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UPDATED - The List of Awesome!" sheetId="1" r:id="rId3"/>
    <sheet state="hidden" name="Legacy - The list of Awesome!" sheetId="2" r:id="rId4"/>
  </sheets>
  <definedNames/>
  <calcPr/>
</workbook>
</file>

<file path=xl/sharedStrings.xml><?xml version="1.0" encoding="utf-8"?>
<sst xmlns="http://schemas.openxmlformats.org/spreadsheetml/2006/main" count="10377" uniqueCount="4672">
  <si>
    <t xml:space="preserve">Hi there! We're remotive.io 🔥 </t>
  </si>
  <si>
    <t>https://remotive.io/community/</t>
  </si>
  <si>
    <t>&lt;------ Join 700+ of us anytime on Slack, we're a community! :-)  💼    👪     💻</t>
  </si>
  <si>
    <t>Gathered by Remotive.io 
with ♥</t>
  </si>
  <si>
    <t xml:space="preserve"> </t>
  </si>
  <si>
    <t>Read the full story on Medium -----&gt;</t>
  </si>
  <si>
    <t>https://medium.com/p/200-startups-hiring-remotely-in-2016-1d4299e5163f</t>
  </si>
  <si>
    <t>Company name</t>
  </si>
  <si>
    <t>Check us out on Slack 👀 ➡➡➡</t>
  </si>
  <si>
    <t>remotive.io/community</t>
  </si>
  <si>
    <t>Company Twitter</t>
  </si>
  <si>
    <r>
      <rPr>
        <sz val="18.0"/>
      </rPr>
      <t xml:space="preserve">💼 👪 💻
</t>
    </r>
    <r>
      <rPr>
        <sz val="12.0"/>
      </rPr>
      <t xml:space="preserve">⬅⬅⬅ Join 700+ remote workers! </t>
    </r>
  </si>
  <si>
    <t>Number of Employees</t>
  </si>
  <si>
    <t>What do they do (Verbatim - 10 words max.)</t>
  </si>
  <si>
    <t>Link to website</t>
  </si>
  <si>
    <t>CEO name</t>
  </si>
  <si>
    <t>CEO Twitter</t>
  </si>
  <si>
    <t>HQ</t>
  </si>
  <si>
    <t>Country</t>
  </si>
  <si>
    <t>Link to jobpage</t>
  </si>
  <si>
    <t>Link to logo</t>
  </si>
  <si>
    <t>3DprinterOS</t>
  </si>
  <si>
    <t>3DPrinterOS</t>
  </si>
  <si>
    <t>twitter.com/</t>
  </si>
  <si>
    <t>Missing your company?
Email me at 
hello@remotive.io</t>
  </si>
  <si>
    <t>Prov</t>
  </si>
  <si>
    <t>Number of 
Employees</t>
  </si>
  <si>
    <t xml:space="preserve">What do they do (Verbatim - 10 words max.) </t>
  </si>
  <si>
    <t>HQ City</t>
  </si>
  <si>
    <t>HQ Country</t>
  </si>
  <si>
    <t>CEO's Twitter</t>
  </si>
  <si>
    <t>Legacy</t>
  </si>
  <si>
    <t>[bench]</t>
  </si>
  <si>
    <t>bench</t>
  </si>
  <si>
    <t xml:space="preserve">11-50 employees </t>
  </si>
  <si>
    <t xml:space="preserve">3D Printer Integration and Qualification   </t>
  </si>
  <si>
    <t>https://www.3dprinteros.com/</t>
  </si>
  <si>
    <t>John Ulgar Dogru</t>
  </si>
  <si>
    <t>JDogru</t>
  </si>
  <si>
    <t>http://twitter.com/</t>
  </si>
  <si>
    <t>1-10</t>
  </si>
  <si>
    <t>San Francisco, USA</t>
  </si>
  <si>
    <t>USA</t>
  </si>
  <si>
    <t>Rapid fire meetings to get shit done.</t>
  </si>
  <si>
    <t>https://angel.co/3dprinteros/jobs</t>
  </si>
  <si>
    <t>https://www.usebench.com/</t>
  </si>
  <si>
    <t>https://pbs.twimg.com/profile_images/511812421883686912/1dBVPH2m.png</t>
  </si>
  <si>
    <t>Actionable.co</t>
  </si>
  <si>
    <t>twitter.com/actionableco</t>
  </si>
  <si>
    <t>New Zealand</t>
  </si>
  <si>
    <t>Tomasz Małecki</t>
  </si>
  <si>
    <t>digidevelopers</t>
  </si>
  <si>
    <t>Learning &amp; development platform company changing how we learn at work</t>
  </si>
  <si>
    <t>www.actionable.co</t>
  </si>
  <si>
    <t>https://angel.co/warbench/jobs</t>
  </si>
  <si>
    <t>Chris Taylor</t>
  </si>
  <si>
    <t>100Starlings</t>
  </si>
  <si>
    <t>twitter.com/actionablechris</t>
  </si>
  <si>
    <t>N/A</t>
  </si>
  <si>
    <t>Australia/Canada</t>
  </si>
  <si>
    <t>https://actionable.co/careers</t>
  </si>
  <si>
    <t>Cooperative, doing custom web/mobile dev</t>
  </si>
  <si>
    <t>http://www.100starlings.com/</t>
  </si>
  <si>
    <t>London</t>
  </si>
  <si>
    <t>UK</t>
  </si>
  <si>
    <t>Riccardo Cambiassi</t>
  </si>
  <si>
    <t>bru</t>
  </si>
  <si>
    <t xml:space="preserve">Acceleration Partners </t>
  </si>
  <si>
    <t>accelerationpar</t>
  </si>
  <si>
    <t>https://angel.co/100starlings</t>
  </si>
  <si>
    <t>2600Hz</t>
  </si>
  <si>
    <t>2600hertz</t>
  </si>
  <si>
    <t>11-50 employees</t>
  </si>
  <si>
    <t xml:space="preserve">Customer Acquisition Programs that deliver real profits.  </t>
  </si>
  <si>
    <t>http://www.accelerationpartners.com/</t>
  </si>
  <si>
    <t>Robert Glazer</t>
  </si>
  <si>
    <t>robert_glazer</t>
  </si>
  <si>
    <t>11-50</t>
  </si>
  <si>
    <t>All-in-one telecom solution in the cloud</t>
  </si>
  <si>
    <t>http://www.2600hz.com/</t>
  </si>
  <si>
    <t>Needham, MA</t>
  </si>
  <si>
    <t>http://www.accelerationpartners.com/join-our-team</t>
  </si>
  <si>
    <t>San Francisco, CA</t>
  </si>
  <si>
    <t>Darren Schreiber</t>
  </si>
  <si>
    <t>https://www.2600hz.com/careers</t>
  </si>
  <si>
    <t>https://s3.amazonaws.com/prodcalogos.s3-website-us-west-1.amazonaws.comprodcalogos/AP_PMS_Logo(R)_H_calogo1628.jpg</t>
  </si>
  <si>
    <t>33 Sticks</t>
  </si>
  <si>
    <t>33sticks</t>
  </si>
  <si>
    <t>AdEspresso</t>
  </si>
  <si>
    <t>Analytics insights &amp; optimization services.</t>
  </si>
  <si>
    <t>http://33sticks.com/</t>
  </si>
  <si>
    <t>American Fork, Utah</t>
  </si>
  <si>
    <t>Jason Thompson</t>
  </si>
  <si>
    <t>usujason</t>
  </si>
  <si>
    <t>1-10 employees</t>
  </si>
  <si>
    <t>Optimize your Facebook Ads Easily</t>
  </si>
  <si>
    <t>https://adespresso.com/</t>
  </si>
  <si>
    <t>Massimo Chieruzzi</t>
  </si>
  <si>
    <t>MassimoCw</t>
  </si>
  <si>
    <t>San Francisco</t>
  </si>
  <si>
    <t>https://adespresso.com/jobs/</t>
  </si>
  <si>
    <t>https://www.groovehq.com/assets/marketing/sbs/logos/adespresso-8e1697d7d80d860d6dababa0d1cf1eb6.png</t>
  </si>
  <si>
    <t>http://33sticks.com/join-us/</t>
  </si>
  <si>
    <t xml:space="preserve">AgileBits  </t>
  </si>
  <si>
    <t>1Password</t>
  </si>
  <si>
    <t>Put Passwords In Their Place</t>
  </si>
  <si>
    <t>https://agilebits.com/</t>
  </si>
  <si>
    <t>Jeff Shiner</t>
  </si>
  <si>
    <t>jeffreyshiner</t>
  </si>
  <si>
    <t>Canada</t>
  </si>
  <si>
    <t>https://angel.co/agilebits/jobs</t>
  </si>
  <si>
    <t xml:space="preserve">3D Printer Integration and Qualification </t>
  </si>
  <si>
    <t>https://blog.agilebits.com/wp-content/uploads/2014/09/agilebits@2x-2014-logo.png</t>
  </si>
  <si>
    <t xml:space="preserve">San Francisco, CA </t>
  </si>
  <si>
    <t xml:space="preserve">Aha! </t>
  </si>
  <si>
    <t>aha_io</t>
  </si>
  <si>
    <t>3nder</t>
  </si>
  <si>
    <t>feeldCo</t>
  </si>
  <si>
    <t>Celebrating openminded humans.</t>
  </si>
  <si>
    <t>https://feeld.co/</t>
  </si>
  <si>
    <t>Aha! is roadmapping software for PMs who want their mojo back</t>
  </si>
  <si>
    <t>http://www.aha.io/</t>
  </si>
  <si>
    <t>Dimo Trifonov</t>
  </si>
  <si>
    <t>denull</t>
  </si>
  <si>
    <t>Brian de Haaff</t>
  </si>
  <si>
    <t>bdehaaff</t>
  </si>
  <si>
    <t>https://feeld.co/jobs</t>
  </si>
  <si>
    <t>3SMobile</t>
  </si>
  <si>
    <t>3S_Mobile</t>
  </si>
  <si>
    <t>Menlo Park, CA</t>
  </si>
  <si>
    <t>http://www.aha.io/company/careers</t>
  </si>
  <si>
    <t>Full-stack design and dev focused on mobile</t>
  </si>
  <si>
    <t>http://www.3smobile.com/</t>
  </si>
  <si>
    <t>Zurich</t>
  </si>
  <si>
    <t>Switzerland</t>
  </si>
  <si>
    <t>Eric Seuret</t>
  </si>
  <si>
    <t>https://pbs.twimg.com/profile_images/3511834457/ed282c37de4d79f873c7e9b6ea7da342_400x400.png</t>
  </si>
  <si>
    <t>EricSeuret</t>
  </si>
  <si>
    <t>4 Ventos</t>
  </si>
  <si>
    <t>4ventosnet</t>
  </si>
  <si>
    <t>AltSchool</t>
  </si>
  <si>
    <t>altschool</t>
  </si>
  <si>
    <t>Web development and press relations</t>
  </si>
  <si>
    <t>https://www.4ventos.net/</t>
  </si>
  <si>
    <t>Porto</t>
  </si>
  <si>
    <t>Portugal</t>
  </si>
  <si>
    <t>Filipe Miguel Tavares</t>
  </si>
  <si>
    <t>WWR</t>
  </si>
  <si>
    <t>42Floors</t>
  </si>
  <si>
    <t>42floors</t>
  </si>
  <si>
    <t>51-200 employees</t>
  </si>
  <si>
    <t>AltSchool is a venture-backed educational startup headquartered in San Francisco</t>
  </si>
  <si>
    <t>https://www.altschool.com/</t>
  </si>
  <si>
    <t>Max Ventilla</t>
  </si>
  <si>
    <t>ventilla</t>
  </si>
  <si>
    <t>Find your dream office space.</t>
  </si>
  <si>
    <t>https://42floors.com/</t>
  </si>
  <si>
    <t>Aaron O'Connell</t>
  </si>
  <si>
    <t>42floors.com</t>
  </si>
  <si>
    <t>45royale</t>
  </si>
  <si>
    <t>https://www.altschool.com/jobs</t>
  </si>
  <si>
    <t xml:space="preserve">We’re 45royale, an experienced web design studio in Atlanta, GA. </t>
  </si>
  <si>
    <t>http://45royale.com/</t>
  </si>
  <si>
    <t>http://northstarteens.org/wp-content/uploads/2015/05/AltSchool_Logo_high_res-e1431092985166.jpg</t>
  </si>
  <si>
    <t>Atlanta, GA</t>
  </si>
  <si>
    <t>Adam Little</t>
  </si>
  <si>
    <t>adam_little</t>
  </si>
  <si>
    <t>Antavo</t>
  </si>
  <si>
    <t>antavopromotion</t>
  </si>
  <si>
    <t>Antavo is a complete Software-as-a-Service solution to launch point-based loyalty programs</t>
  </si>
  <si>
    <t>https://careers.councilofnonprofits.org/company/45royale/</t>
  </si>
  <si>
    <t>https://antavo.com/</t>
  </si>
  <si>
    <t>Attila Kecsmar</t>
  </si>
  <si>
    <t>AttilaKecsmar</t>
  </si>
  <si>
    <t>https://antavo.com/job/</t>
  </si>
  <si>
    <t>https://int-dir.s3.amazonaws.com/uploads/2862_2862_antavo-logo-270x270.jpg</t>
  </si>
  <si>
    <t>AppendTo</t>
  </si>
  <si>
    <t>appendTo</t>
  </si>
  <si>
    <t>StackO Jobs</t>
  </si>
  <si>
    <t>Accella</t>
  </si>
  <si>
    <t>AccellaLLC</t>
  </si>
  <si>
    <t>We are a leader in modern web development specializing in custom solutions and expert-led training.</t>
  </si>
  <si>
    <t>a digital interactive agency</t>
  </si>
  <si>
    <t>http://appendto.com/</t>
  </si>
  <si>
    <t>http://www.accella.net/contact</t>
  </si>
  <si>
    <t>Severna Park, MD</t>
  </si>
  <si>
    <t>Jason King</t>
  </si>
  <si>
    <t>John Kellar</t>
  </si>
  <si>
    <t>johnkellar</t>
  </si>
  <si>
    <t>Accounto Technology</t>
  </si>
  <si>
    <t>accounto_tech</t>
  </si>
  <si>
    <t>German-speaking agency</t>
  </si>
  <si>
    <t>https://www.accounto.io/warum-accounto/</t>
  </si>
  <si>
    <t>Basel</t>
  </si>
  <si>
    <t>IL</t>
  </si>
  <si>
    <t>Alain Veuve</t>
  </si>
  <si>
    <t>https://twitter.com/alainveuve</t>
  </si>
  <si>
    <t>http://appendto.com/careers/</t>
  </si>
  <si>
    <t>https://www.accounto.io</t>
  </si>
  <si>
    <t>Action Verb</t>
  </si>
  <si>
    <t>Platforms for Organizations</t>
  </si>
  <si>
    <t>http://appendto.com/wp-content/uploads/2015/04/appendto-logo-transparent.png</t>
  </si>
  <si>
    <t>http://actionverb.com/</t>
  </si>
  <si>
    <t>Las Vegas, NV</t>
  </si>
  <si>
    <t>Kevin Bombino</t>
  </si>
  <si>
    <t>actionverb.com</t>
  </si>
  <si>
    <t>Arkency</t>
  </si>
  <si>
    <t>arkency</t>
  </si>
  <si>
    <t>Our speciality is working with legacy software</t>
  </si>
  <si>
    <t>http://arkency.com/</t>
  </si>
  <si>
    <t>Andrzej Krzywda</t>
  </si>
  <si>
    <t>andrzejkrzywda</t>
  </si>
  <si>
    <t>actionableco</t>
  </si>
  <si>
    <t>Poland</t>
  </si>
  <si>
    <t>https://pbs.twimg.com/profile_images/2654729579/6d82df65103b4ec6563664bf024dcae3_400x400.png</t>
  </si>
  <si>
    <t>Art &amp; Logic</t>
  </si>
  <si>
    <t>artandlogic</t>
  </si>
  <si>
    <t>We don’t just build software - We build it better.</t>
  </si>
  <si>
    <t>http://artandlogic.com/</t>
  </si>
  <si>
    <t>Paul Hershenson</t>
  </si>
  <si>
    <t>phershenson</t>
  </si>
  <si>
    <t>Pasadena, CA</t>
  </si>
  <si>
    <t>http://artandlogic.com/careers/</t>
  </si>
  <si>
    <t>https://pbs.twimg.com/profile_images/3257501096/86078b2990b616d42109e95e828a24ef_400x400.png</t>
  </si>
  <si>
    <t>remoteok</t>
  </si>
  <si>
    <t>ActiveProspect</t>
  </si>
  <si>
    <t>Articulate</t>
  </si>
  <si>
    <t>activeprospect</t>
  </si>
  <si>
    <t>A marketing automation middleware platform</t>
  </si>
  <si>
    <t>https://activeprospect.com/</t>
  </si>
  <si>
    <t>It’s the world’s favorite e-learning authoring tool, better than ever.</t>
  </si>
  <si>
    <t>https://www.articulate.com/</t>
  </si>
  <si>
    <t>Adam Schwartz</t>
  </si>
  <si>
    <t>GetAdam</t>
  </si>
  <si>
    <t>Austin, TX</t>
  </si>
  <si>
    <t>Steve Rafferty</t>
  </si>
  <si>
    <t>Actyx</t>
  </si>
  <si>
    <t>actyx</t>
  </si>
  <si>
    <t>NY</t>
  </si>
  <si>
    <t>https://www.articulate.com/company/careers.php</t>
  </si>
  <si>
    <t>https://www.articulate.com/images/misc/fb_articulate.jpg</t>
  </si>
  <si>
    <t>Rethinking manufacturing</t>
  </si>
  <si>
    <t>https://www.actyx.io/de/</t>
  </si>
  <si>
    <t>München, Bavaria</t>
  </si>
  <si>
    <t>Germany</t>
  </si>
  <si>
    <t>AsmallOrange</t>
  </si>
  <si>
    <t>Oliver Stollmann</t>
  </si>
  <si>
    <t>oliverstollmann</t>
  </si>
  <si>
    <t>asmallorange</t>
  </si>
  <si>
    <t>1-200 employees</t>
  </si>
  <si>
    <t>Homegrown Hosting - quality web hosting backed by top notch support.</t>
  </si>
  <si>
    <t>https://asmallorange.com/</t>
  </si>
  <si>
    <t>https://www.actyx.io/en/join-us/</t>
  </si>
  <si>
    <t>AdBlock</t>
  </si>
  <si>
    <t>AdblockPlus</t>
  </si>
  <si>
    <t xml:space="preserve">Working on more sustainable monetization for the Web with the Acceptable Ads initiative </t>
  </si>
  <si>
    <t>https://eyeo.com/jobs/</t>
  </si>
  <si>
    <t>Austin TX</t>
  </si>
  <si>
    <t>Koln</t>
  </si>
  <si>
    <t>Till Faida</t>
  </si>
  <si>
    <t>https://asmallorange.com/why/careers/</t>
  </si>
  <si>
    <t>https://twitter.com/tillfaida</t>
  </si>
  <si>
    <t>AdBlock.com</t>
  </si>
  <si>
    <t>AddStructure</t>
  </si>
  <si>
    <t>addstructure</t>
  </si>
  <si>
    <t>https://asmallorange.com/assets/img/logo/logo.png</t>
  </si>
  <si>
    <t>Attentiv</t>
  </si>
  <si>
    <t>Natural Language Processing for big retail</t>
  </si>
  <si>
    <t>getattentiv</t>
  </si>
  <si>
    <t>https://www.addstructure.com/</t>
  </si>
  <si>
    <t>Chicago, IL</t>
  </si>
  <si>
    <t>Jarrod Wolf</t>
  </si>
  <si>
    <t>https://angel.co/addstructure</t>
  </si>
  <si>
    <t xml:space="preserve">Attentiv is the ultimate decision-making and team collaboration platform. </t>
  </si>
  <si>
    <t>http://attentiv.com/</t>
  </si>
  <si>
    <t>Daniel Russell</t>
  </si>
  <si>
    <t>dnlRussell</t>
  </si>
  <si>
    <t>Lukasz</t>
  </si>
  <si>
    <t>AgentFire</t>
  </si>
  <si>
    <t>Washington</t>
  </si>
  <si>
    <t>AgentFireSites</t>
  </si>
  <si>
    <t>http://attentiv.com/jobs/</t>
  </si>
  <si>
    <t>http://www.startupblink.com/blink/logo/7923.jpg</t>
  </si>
  <si>
    <t>Hyper local real estate websites powered by Wordpress.</t>
  </si>
  <si>
    <t>https://agentfire.com/</t>
  </si>
  <si>
    <t>Auth0</t>
  </si>
  <si>
    <t>New York, NY</t>
  </si>
  <si>
    <t>auth0</t>
  </si>
  <si>
    <t>Nelson Cuesta</t>
  </si>
  <si>
    <t>Identity made simple for developers</t>
  </si>
  <si>
    <t>https://auth0.com/</t>
  </si>
  <si>
    <t>Jon Gelsey</t>
  </si>
  <si>
    <t>jgelsey</t>
  </si>
  <si>
    <t>WA</t>
  </si>
  <si>
    <t>https://auth0.com/jobs</t>
  </si>
  <si>
    <t>https://upload.wikimedia.org/wikipedia/en/thumb/5/5e/Auth0_Logo.png/220px-Auth0_Logo.png</t>
  </si>
  <si>
    <t>Automattic</t>
  </si>
  <si>
    <t>automattic</t>
  </si>
  <si>
    <t>201-500 employees</t>
  </si>
  <si>
    <t>We are a distributed company, democratizing publishing and development.</t>
  </si>
  <si>
    <t>https://automattic.com</t>
  </si>
  <si>
    <t>Matt Mullenweg</t>
  </si>
  <si>
    <t>AirTreks</t>
  </si>
  <si>
    <t>photomatt</t>
  </si>
  <si>
    <t>airtreks</t>
  </si>
  <si>
    <t>Multi-stop international flight planner with a distributed team.</t>
  </si>
  <si>
    <t>https://www.airtreks.com/about/</t>
  </si>
  <si>
    <t>Riel Manriquez</t>
  </si>
  <si>
    <t>https://automattic.com/work-with-us/</t>
  </si>
  <si>
    <t>https://twitter.com/rielman</t>
  </si>
  <si>
    <t>https://www.airtreks.com/support/</t>
  </si>
  <si>
    <t>https://philip.files.wordpress.com/2011/09/automattic-logo.png</t>
  </si>
  <si>
    <t>Alaris Prime</t>
  </si>
  <si>
    <t>alarisprime</t>
  </si>
  <si>
    <t>Axelerant</t>
  </si>
  <si>
    <t>axelerant</t>
  </si>
  <si>
    <t>Web, Mobile Designs, Frontend Engineering</t>
  </si>
  <si>
    <t>https://alarisprime.com/</t>
  </si>
  <si>
    <t>Bangalore</t>
  </si>
  <si>
    <t>India</t>
  </si>
  <si>
    <t xml:space="preserve">We’re an incubator for innovative products and services created to make the world a happier place. </t>
  </si>
  <si>
    <t>https://axelerant.com</t>
  </si>
  <si>
    <t>Ankur Gupta</t>
  </si>
  <si>
    <t>_agupta_</t>
  </si>
  <si>
    <t>https://angel.co/alarisprime/jobs</t>
  </si>
  <si>
    <t>AlchemyTec</t>
  </si>
  <si>
    <t>AlchemyTecLtd</t>
  </si>
  <si>
    <t>https://axelerant.com/careers/</t>
  </si>
  <si>
    <t>Makes it easy for businesses to find, hire and pay temporary workers</t>
  </si>
  <si>
    <t>https://alchemytec.com/</t>
  </si>
  <si>
    <t>http://camp2015.punedrupalgroup.com/sites/default/files/sponsor-logo/logo-axl-circle-mono-no-tagline.png</t>
  </si>
  <si>
    <t>Rohan Byles (director)</t>
  </si>
  <si>
    <t>Azumio</t>
  </si>
  <si>
    <t>azumioinc</t>
  </si>
  <si>
    <t>Alegion</t>
  </si>
  <si>
    <t>alegion</t>
  </si>
  <si>
    <t>Crowdsourcing platform</t>
  </si>
  <si>
    <t>https://alegion.com</t>
  </si>
  <si>
    <t>Azumio™ is a leader in health and fitness apps on mobile devices</t>
  </si>
  <si>
    <t>http://www.azumio.com/</t>
  </si>
  <si>
    <t>Joel Simpson</t>
  </si>
  <si>
    <t>JoelRSimpson</t>
  </si>
  <si>
    <t>Bojan Bernard Bostjancic</t>
  </si>
  <si>
    <t>ventiotto</t>
  </si>
  <si>
    <t>Palo Alto CA USA</t>
  </si>
  <si>
    <t>http://www.azumio.com/s/contact/index.html#careers</t>
  </si>
  <si>
    <t>https://upload.wikimedia.org/wikipedia/commons/2/2d/Azumio_logo_v2.png</t>
  </si>
  <si>
    <t>51-200</t>
  </si>
  <si>
    <t>BacklotCars</t>
  </si>
  <si>
    <t>backlotcars</t>
  </si>
  <si>
    <t>A networking marketplace for auto dealers - Never pay auction fees again.</t>
  </si>
  <si>
    <t>AmaZix</t>
  </si>
  <si>
    <t>AmaZixOfficial</t>
  </si>
  <si>
    <t>https://backlotcars.com/</t>
  </si>
  <si>
    <t>Justin Davis</t>
  </si>
  <si>
    <t>Community Management for Crypto Projects</t>
  </si>
  <si>
    <t>https://www.amazix.com/</t>
  </si>
  <si>
    <t>https://www.startupers.com/sites/default/files/startup-logos/download_1.jpeg</t>
  </si>
  <si>
    <t>Balsamiq</t>
  </si>
  <si>
    <t>balsamiq</t>
  </si>
  <si>
    <t>Denmark</t>
  </si>
  <si>
    <t>Jonas Sevel Karlberg</t>
  </si>
  <si>
    <t xml:space="preserve">Balsamiq Mockups is a rapid wireframing tool </t>
  </si>
  <si>
    <t>http://www.amazix.com/</t>
  </si>
  <si>
    <t>https://balsamiq.com/</t>
  </si>
  <si>
    <t>Ameego</t>
  </si>
  <si>
    <t>myameego</t>
  </si>
  <si>
    <t>Peldi Guilizzoni</t>
  </si>
  <si>
    <t>peldi</t>
  </si>
  <si>
    <t>Restaurant scheduling software.</t>
  </si>
  <si>
    <t>http://myameego.com/</t>
  </si>
  <si>
    <t xml:space="preserve">Winnipeg, Manitoba </t>
  </si>
  <si>
    <t>Jason Wagenaar</t>
  </si>
  <si>
    <t>http://info.myameego.com/about-ameego</t>
  </si>
  <si>
    <t>internet</t>
  </si>
  <si>
    <t>https://balsamiq.com/company/jobs/</t>
  </si>
  <si>
    <t>http://startupproduct.com/wp-content/uploads/2013/09/balsamiq-logo-noborder.png</t>
  </si>
  <si>
    <t>Band Industries</t>
  </si>
  <si>
    <t>bandindustries</t>
  </si>
  <si>
    <t>Automatic Guitar Tuner</t>
  </si>
  <si>
    <t>http://www.bandindustries.com</t>
  </si>
  <si>
    <t>Hassane Slaibi</t>
  </si>
  <si>
    <t>hachisans</t>
  </si>
  <si>
    <t>Port Townsend, WA</t>
  </si>
  <si>
    <t>http://www.uklebhub.com/img/projects/Roadie%20by%20Band%20Industries%20logo.png</t>
  </si>
  <si>
    <t>Baremetrics</t>
  </si>
  <si>
    <t xml:space="preserve">We are a leader in modern web development specializing in custom solutions </t>
  </si>
  <si>
    <t>Subscription Analytics &amp; Insights for Stripe</t>
  </si>
  <si>
    <t>https://baremetrics.com/</t>
  </si>
  <si>
    <t>Josh Pigford</t>
  </si>
  <si>
    <t>Shpigford</t>
  </si>
  <si>
    <t>Birmingham, AL</t>
  </si>
  <si>
    <t>https://baremetrics.com/jobs</t>
  </si>
  <si>
    <t>Araize</t>
  </si>
  <si>
    <t>FastFundOnline</t>
  </si>
  <si>
    <t>https://d13yacurqjgara.cloudfront.net/users/244/screenshots/1325722/baremetrics_logo_d_1x.png</t>
  </si>
  <si>
    <t>Basecamp (formerly 37 Signals)</t>
  </si>
  <si>
    <t>Non-profit accounting, fundraising &amp; payroll</t>
  </si>
  <si>
    <t>basecamp</t>
  </si>
  <si>
    <t>http://www.araize.com/</t>
  </si>
  <si>
    <t>Chapel Hill, NC</t>
  </si>
  <si>
    <t>Joseph Scarano</t>
  </si>
  <si>
    <t>Basecamp is everyone's favorite project management app, the tool of the trade</t>
  </si>
  <si>
    <t>https://basecamp.com/</t>
  </si>
  <si>
    <t>Jason Fried</t>
  </si>
  <si>
    <t>jasonfried</t>
  </si>
  <si>
    <t>https://basecamp.com/jobs</t>
  </si>
  <si>
    <t>http://smallbusiness.com/wp-content/uploads/2014/05/basecamp-logo.jpg</t>
  </si>
  <si>
    <t>Basho</t>
  </si>
  <si>
    <t>basho</t>
  </si>
  <si>
    <t>Creator and developer of Riak, an open-source distributed database</t>
  </si>
  <si>
    <t>http://basho.com/</t>
  </si>
  <si>
    <t>Adam Wray</t>
  </si>
  <si>
    <t>adamjwray</t>
  </si>
  <si>
    <t xml:space="preserve">Bellevue, WA </t>
  </si>
  <si>
    <t>http://basho.com/careers/</t>
  </si>
  <si>
    <t>https://upload.wikimedia.org/wikipedia/en/6/63/Basho-logo-small.gif</t>
  </si>
  <si>
    <t xml:space="preserve">Batchbook </t>
  </si>
  <si>
    <t>batchbook</t>
  </si>
  <si>
    <t>Batchbook is a simple tool to help small businesses build meaningful relationships with their best customers</t>
  </si>
  <si>
    <t>http://batchbook.com/</t>
  </si>
  <si>
    <t>Pamela O'Hara</t>
  </si>
  <si>
    <t>pamohara</t>
  </si>
  <si>
    <t xml:space="preserve">New York, NY </t>
  </si>
  <si>
    <t xml:space="preserve">Providence, RI </t>
  </si>
  <si>
    <t>http://batchbook.com/Jobs/</t>
  </si>
  <si>
    <t>https://blog.ringcentral.com/wp-content/uploads/2009/12/jxtespav48zqoqyddzrf.jpeg</t>
  </si>
  <si>
    <t>Artisanal Code, Inc.</t>
  </si>
  <si>
    <t>artisanalcode</t>
  </si>
  <si>
    <t xml:space="preserve">BeBanjo - Software </t>
  </si>
  <si>
    <t>bebanjo</t>
  </si>
  <si>
    <t>Custom software development</t>
  </si>
  <si>
    <t>http://artisanalcode.com/</t>
  </si>
  <si>
    <t>We help you manage your on-demand world</t>
  </si>
  <si>
    <t>http://www.bebanjo.com/</t>
  </si>
  <si>
    <t>François Chabat</t>
  </si>
  <si>
    <t xml:space="preserve">Spain </t>
  </si>
  <si>
    <t>Spain</t>
  </si>
  <si>
    <t>http://www.bebanjo.com/careers</t>
  </si>
  <si>
    <t>http://www.arkena.com/assets/uploads/2014/01/bebanjo.png</t>
  </si>
  <si>
    <t>BetterDoctor</t>
  </si>
  <si>
    <t>Assemble</t>
  </si>
  <si>
    <t>assemblejs</t>
  </si>
  <si>
    <t>Search over 1,000,000 doctors rated by education and experience</t>
  </si>
  <si>
    <t>https://betterdoctor.com/</t>
  </si>
  <si>
    <t>Ari Tulla</t>
  </si>
  <si>
    <t>umbar</t>
  </si>
  <si>
    <t>Marketing toolkit for Movies</t>
  </si>
  <si>
    <t>http://assemble.me/</t>
  </si>
  <si>
    <t>http://assemble.me/careers</t>
  </si>
  <si>
    <t>Assembled Brands</t>
  </si>
  <si>
    <t>assembledbrands</t>
  </si>
  <si>
    <t>https://betterdoctor.com/careers</t>
  </si>
  <si>
    <t>http://histalkmobile.com/wp-content/uploads/2014/07/BetterDoctor-Logo-300x51.png</t>
  </si>
  <si>
    <t>Fashion and home goods brands and retail</t>
  </si>
  <si>
    <t>https://assembledbrands.com/</t>
  </si>
  <si>
    <t>Beutler Ink</t>
  </si>
  <si>
    <t>BeutlerInk</t>
  </si>
  <si>
    <t>Adam Pritzker</t>
  </si>
  <si>
    <t>adampritzker</t>
  </si>
  <si>
    <t>Design / Stategy / Wiki Relations</t>
  </si>
  <si>
    <t>http://www.beutlerink.com/</t>
  </si>
  <si>
    <t>www.indeed.com/q-Assembled-Brands-jobs.htm</t>
  </si>
  <si>
    <t>Jenny Karn (CoFounder)</t>
  </si>
  <si>
    <t>jennykarn</t>
  </si>
  <si>
    <t>http://beutlerinkcom.c.presscdn.com/wp-content/uploads/2014/06/logo.svg</t>
  </si>
  <si>
    <t>Aurity</t>
  </si>
  <si>
    <t>Big Universe</t>
  </si>
  <si>
    <t>aurityteam</t>
  </si>
  <si>
    <t>biguniverse</t>
  </si>
  <si>
    <t>Specializing in React and React Native.</t>
  </si>
  <si>
    <t>https://www.aurity.co/join-us</t>
  </si>
  <si>
    <t>Peter Kowalczyk</t>
  </si>
  <si>
    <t>e-learning</t>
  </si>
  <si>
    <t>https://twitter.com/peter_kow?lang=en</t>
  </si>
  <si>
    <t>https://www.biguniverse.com/</t>
  </si>
  <si>
    <t>https://www.aurity.co/</t>
  </si>
  <si>
    <t>Anil Hemrajani</t>
  </si>
  <si>
    <t>anilhemrajani</t>
  </si>
  <si>
    <t>Reston, VA</t>
  </si>
  <si>
    <t>https://www.biguniverse.com/careers</t>
  </si>
  <si>
    <t>https://www.biguniverse.com/assets/logo-c813106aaf4f476c691f10b79e852384.svg</t>
  </si>
  <si>
    <t>Bluespark Labs</t>
  </si>
  <si>
    <t>bluesparklabs</t>
  </si>
  <si>
    <t>We help you imagine, design, and build amazing digital experiences that make you and your users happy.</t>
  </si>
  <si>
    <t>https://www.bluespark.com/</t>
  </si>
  <si>
    <t>Michael Tucker</t>
  </si>
  <si>
    <t>michaelrtucker</t>
  </si>
  <si>
    <t>201-500</t>
  </si>
  <si>
    <t xml:space="preserve">Raleigh, NC </t>
  </si>
  <si>
    <t>https://www.bluespark.com/join-bluespark-team</t>
  </si>
  <si>
    <t>Avaaz</t>
  </si>
  <si>
    <t>http://www.museumsandtheweb.com/files/imagecache/exhibitor_logo_node/exhibitor_logos/bluespark_logo.png</t>
  </si>
  <si>
    <t>Buffer</t>
  </si>
  <si>
    <t>buffer</t>
  </si>
  <si>
    <t>Largest global progressive movement</t>
  </si>
  <si>
    <t>https://www.avaaz.org/page/en/</t>
  </si>
  <si>
    <t>Ricken Patel‎</t>
  </si>
  <si>
    <t>Ricken_Patel</t>
  </si>
  <si>
    <t>A better way to share on social media - Social media management for marketers and agencies</t>
  </si>
  <si>
    <t>buffer.com</t>
  </si>
  <si>
    <t>Joel Gascoigne</t>
  </si>
  <si>
    <t>joelgascoigne</t>
  </si>
  <si>
    <t>https://secure.avaaz.org/en/hiring/?rc=fb</t>
  </si>
  <si>
    <t>https://buffer.com/journey</t>
  </si>
  <si>
    <t>http://www.getvero.com/wp-content/uploads/2014/04/courtney-seiter-Buffer-logo.jpg</t>
  </si>
  <si>
    <t>Bugcrowd</t>
  </si>
  <si>
    <t>We bring thousands of good hackers to the fight, helping companies even the odds and find bugs -before the bad guys do.</t>
  </si>
  <si>
    <t>https://bugcrowd.com/</t>
  </si>
  <si>
    <t>Casey Ellis</t>
  </si>
  <si>
    <t>caseyjohnellis</t>
  </si>
  <si>
    <t>Palo Alto, CA</t>
  </si>
  <si>
    <t>https://bugcrowd.com/careers</t>
  </si>
  <si>
    <t>https://blog.bugcrowd.com/wp-content/uploads/2014/08/bugcrowd-orange-400-by-109.png</t>
  </si>
  <si>
    <t>BuySellAds</t>
  </si>
  <si>
    <t>buysellads</t>
  </si>
  <si>
    <t>Join 12,000+ advertisers reaching audiences in context at scale</t>
  </si>
  <si>
    <t>http://buysellads.com/</t>
  </si>
  <si>
    <t>Todd Garland</t>
  </si>
  <si>
    <t>toddo</t>
  </si>
  <si>
    <t>Boston, MA</t>
  </si>
  <si>
    <t>https://buysellads.com/images/logos/buysellads.com600x128.png</t>
  </si>
  <si>
    <t>Canonical</t>
  </si>
  <si>
    <t>501-1000 employees</t>
  </si>
  <si>
    <t xml:space="preserve">It is our mission to make open source software available to people everywhere. </t>
  </si>
  <si>
    <t>http://www.canonical.com/</t>
  </si>
  <si>
    <t>Jane Silber</t>
  </si>
  <si>
    <t>silbs</t>
  </si>
  <si>
    <t>http://www.canonical.com/careers</t>
  </si>
  <si>
    <t>https://design.ubuntu.com/wp-content/uploads/logo-canonical_no%E2%84%A2-aubergine-hex.svg</t>
  </si>
  <si>
    <t xml:space="preserve">Catalyze </t>
  </si>
  <si>
    <t>catalyzeio</t>
  </si>
  <si>
    <t>Cloud computing for healthcare. Compliant platform, mobile backend, and HL7 integrations.</t>
  </si>
  <si>
    <t>https://catalyze.io/</t>
  </si>
  <si>
    <t>Travis Good</t>
  </si>
  <si>
    <t>travisjgood</t>
  </si>
  <si>
    <t>Madison, WI</t>
  </si>
  <si>
    <t>https://catalyze.io/jobs</t>
  </si>
  <si>
    <t>http://pathfindersoftware.com/wp-content/uploads/catalyze-logo-v1-flat1.png</t>
  </si>
  <si>
    <t>ChangeTip</t>
  </si>
  <si>
    <t>Give to whatever mission, artist, or freethinker inspires you, anywhere in the world, without any red tape.</t>
  </si>
  <si>
    <t>https://www.changetip.com</t>
  </si>
  <si>
    <t>Nick Sullivan</t>
  </si>
  <si>
    <t>gorillamania</t>
  </si>
  <si>
    <t>https://cdn.changetip.com/img/logos/changetip_round_icon.png</t>
  </si>
  <si>
    <t>Careers Lab</t>
  </si>
  <si>
    <t>twitter.com/agatakruszka</t>
  </si>
  <si>
    <t>We’re the 1st IT recruitment partner who adjusts job offers you’ll receive to your job preferences instead of your experience.</t>
  </si>
  <si>
    <t>http://www.careerslab.co/</t>
  </si>
  <si>
    <t>Barrel</t>
  </si>
  <si>
    <t>Agata Kruszka</t>
  </si>
  <si>
    <t>barrelny</t>
  </si>
  <si>
    <t>Experience design and intelligent marketing for growing brands.</t>
  </si>
  <si>
    <t>Berlin</t>
  </si>
  <si>
    <t>https://www.barrelny.com/about</t>
  </si>
  <si>
    <t xml:space="preserve">Chef </t>
  </si>
  <si>
    <t>chef</t>
  </si>
  <si>
    <t>Peter Kang</t>
  </si>
  <si>
    <t>https://www.barrelny.com</t>
  </si>
  <si>
    <t>Basecamp</t>
  </si>
  <si>
    <t>Innovation, speed, collaboration and safety - Chef bakes them all into one DevOps platform.</t>
  </si>
  <si>
    <t>https://www.chef.io</t>
  </si>
  <si>
    <t xml:space="preserve">Barry Crist </t>
  </si>
  <si>
    <t>barry_crist</t>
  </si>
  <si>
    <t>Seattle, WA</t>
  </si>
  <si>
    <t>https://www.chef.io/careers/</t>
  </si>
  <si>
    <t>Basho Technologies</t>
  </si>
  <si>
    <t>http://s3.amazonaws.com/opscode-corpsite/assets/121/pic-chef-logo.png</t>
  </si>
  <si>
    <t>We make Riak, a distributed database.</t>
  </si>
  <si>
    <t xml:space="preserve">Ciao Bambino! </t>
  </si>
  <si>
    <t>CiaoBambino</t>
  </si>
  <si>
    <t>Bellevue, WA</t>
  </si>
  <si>
    <t>basho.com/careers</t>
  </si>
  <si>
    <t xml:space="preserve">Global family travel planning resource. </t>
  </si>
  <si>
    <t>http://ciaobambino.com/</t>
  </si>
  <si>
    <t>Amie O'Shaughnessy</t>
  </si>
  <si>
    <t>Batchbook is a simple tool to help small businesses build meaningful relationships</t>
  </si>
  <si>
    <t>Oakland, California</t>
  </si>
  <si>
    <t>http://ww1.prweb.com/prfiles/2013/11/01/11296941/gI_139594_logo.jpg</t>
  </si>
  <si>
    <t>CircleCI</t>
  </si>
  <si>
    <t>circleci</t>
  </si>
  <si>
    <t>BeBanjo</t>
  </si>
  <si>
    <t>Ship better code, faster</t>
  </si>
  <si>
    <t>https://circleci.com/</t>
  </si>
  <si>
    <t>Paul Biggar</t>
  </si>
  <si>
    <t>paulbiggar</t>
  </si>
  <si>
    <t>https://circleci.com/jobs</t>
  </si>
  <si>
    <t>https://dmmj3mmt94rvw.cloudfront.net/assets/img/logo-145f066d89dee197e244caba140207e3.png</t>
  </si>
  <si>
    <t>Civic Actions</t>
  </si>
  <si>
    <t>civicactions</t>
  </si>
  <si>
    <t>Passionate civic technologists committed to a better world.</t>
  </si>
  <si>
    <t>https://civicactions.com/</t>
  </si>
  <si>
    <t>Henry Poole</t>
  </si>
  <si>
    <t>HenryPoole</t>
  </si>
  <si>
    <t>Berkeley, CA</t>
  </si>
  <si>
    <t>https://civicactions.com/careers</t>
  </si>
  <si>
    <t>https://jobs.drupal.org/sites/default/files/styles/company-logo-360x360/public/company_logos/CivicActions-Logo-360.png?itok=LC2Pu-08</t>
  </si>
  <si>
    <t>Clevertech</t>
  </si>
  <si>
    <t>clevertech</t>
  </si>
  <si>
    <t>We create beautiful apps for start-ups and entreprise</t>
  </si>
  <si>
    <t>http://www.clevertech.biz/</t>
  </si>
  <si>
    <t>Kuty Shalev</t>
  </si>
  <si>
    <t>kuty</t>
  </si>
  <si>
    <t>Big Wheel Brigade</t>
  </si>
  <si>
    <t>bwbspeaks</t>
  </si>
  <si>
    <t>Woodmere, NY</t>
  </si>
  <si>
    <t>Big Wheel Brigade is a web application development shop</t>
  </si>
  <si>
    <t>http://hire.clevertech.biz/</t>
  </si>
  <si>
    <t>http://www.bigwheelbrigade.com/</t>
  </si>
  <si>
    <t>Omaha, Nebraska</t>
  </si>
  <si>
    <t>Rahul Gupta</t>
  </si>
  <si>
    <t>hul</t>
  </si>
  <si>
    <t>http://blog.clevertech.biz/img/ctlogo@2x.png</t>
  </si>
  <si>
    <t>Close.io</t>
  </si>
  <si>
    <t>twitter.com/closeio</t>
  </si>
  <si>
    <t>https://www.remotebase.io/company/big-wheel-brigade/jobs</t>
  </si>
  <si>
    <t>Inside sales communication platform of the future.</t>
  </si>
  <si>
    <t>BioTrust Nutrition</t>
  </si>
  <si>
    <t>https://close.io</t>
  </si>
  <si>
    <t>BioTrustNut</t>
  </si>
  <si>
    <t>BioTrust Nutrition is your resource for honest nutrition</t>
  </si>
  <si>
    <t>http://www.biotrust.com/</t>
  </si>
  <si>
    <t>Golden, CO</t>
  </si>
  <si>
    <t>Josh Bezoni</t>
  </si>
  <si>
    <t>joshbezoni</t>
  </si>
  <si>
    <t>https://careers-biotrust.icims.com/jobs/</t>
  </si>
  <si>
    <t>Steli Efti</t>
  </si>
  <si>
    <t>Bithive</t>
  </si>
  <si>
    <t>tweetbithive</t>
  </si>
  <si>
    <t>https://twitter.com/steli</t>
  </si>
  <si>
    <t>Build startups and projects</t>
  </si>
  <si>
    <t>https://bithive.io</t>
  </si>
  <si>
    <t>Palo Alto, California</t>
  </si>
  <si>
    <t>Hong Kong</t>
  </si>
  <si>
    <t>https://jobs.lever.co/close.io/</t>
  </si>
  <si>
    <t>Diegos Rojas</t>
  </si>
  <si>
    <t>diegoluisr</t>
  </si>
  <si>
    <t>Cloud Sherpas</t>
  </si>
  <si>
    <t>cloudsherpas</t>
  </si>
  <si>
    <t>https://angel.co/bihive-io/jobs</t>
  </si>
  <si>
    <t>Bitnami</t>
  </si>
  <si>
    <t>1001-5000 employees</t>
  </si>
  <si>
    <t>We are the cloud experts, whose knowledge, experience and areas of proficiency extend farther than any partner in the markets we address.</t>
  </si>
  <si>
    <t>David Northington</t>
  </si>
  <si>
    <t>Packaged Applications for Any Platform</t>
  </si>
  <si>
    <t>DANorthington</t>
  </si>
  <si>
    <t>https://bitnami.com/</t>
  </si>
  <si>
    <t>Daniel Lopez</t>
  </si>
  <si>
    <t>https://bitnami.com/careers</t>
  </si>
  <si>
    <t>Bitovi</t>
  </si>
  <si>
    <t>bitovi</t>
  </si>
  <si>
    <t>Bitovi simplifies JavaScript development and UX design.</t>
  </si>
  <si>
    <t>https://www.bitovi.com/</t>
  </si>
  <si>
    <t>Justin Meyer</t>
  </si>
  <si>
    <t>justinbmeyer</t>
  </si>
  <si>
    <t>https://www.cloudsherpas.com/about/careers/</t>
  </si>
  <si>
    <t>https://www.cloudsherpas.com/thecloud/wp-content/themes/cloudsherpas/assets/images/logo.svg</t>
  </si>
  <si>
    <t>https://www.bitovi.com/jobs</t>
  </si>
  <si>
    <t>Cloudpeeps</t>
  </si>
  <si>
    <t>cloudpeeps</t>
  </si>
  <si>
    <t>Black Pixel</t>
  </si>
  <si>
    <t>blackpixel</t>
  </si>
  <si>
    <t>Making great software in Seattle, Washington and around the world.</t>
  </si>
  <si>
    <t>https://blackpixel.com</t>
  </si>
  <si>
    <t>Daniel Pasco</t>
  </si>
  <si>
    <t>dlpasco</t>
  </si>
  <si>
    <t>https://blackpixel.com/careers/</t>
  </si>
  <si>
    <t>CloudPeeps is a freelance marketplace and community platform</t>
  </si>
  <si>
    <t>BloodHub</t>
  </si>
  <si>
    <t>https://www.cloudpeeps.com/</t>
  </si>
  <si>
    <t>bloodhub</t>
  </si>
  <si>
    <t>Kate Kendall</t>
  </si>
  <si>
    <t>KateKendall</t>
  </si>
  <si>
    <t>Supply chain automation for Blood Suppliers and Hospitals.</t>
  </si>
  <si>
    <t>http://www.bloodhub.com/founders/</t>
  </si>
  <si>
    <t>Phoenix, AZ</t>
  </si>
  <si>
    <t>Andrew Pandelakis</t>
  </si>
  <si>
    <t>http://www.bloodhub.com/</t>
  </si>
  <si>
    <t>Blossom</t>
  </si>
  <si>
    <t>blossom</t>
  </si>
  <si>
    <t>https://www.cloudpeeps.com/jobs</t>
  </si>
  <si>
    <t>https://d1b2g2ownqaryk.cloudfront.net/assets/home/cloudpeeps-logo-big-3b5966595f07b84610a150859b8d7467.png</t>
  </si>
  <si>
    <t>A lightweight project management tool</t>
  </si>
  <si>
    <t>http://www.blossom.co/</t>
  </si>
  <si>
    <t>Codebusters</t>
  </si>
  <si>
    <t>CodebustersInc</t>
  </si>
  <si>
    <t>Manrique Brenes</t>
  </si>
  <si>
    <t>https://angel.co/blossom</t>
  </si>
  <si>
    <t>Codebusters helps hospitals and providers get the people they need to capture, code, and bill for their health information.</t>
  </si>
  <si>
    <t>We help you imagine, design, and build amazing digital experiences</t>
  </si>
  <si>
    <t>http://www.codebusters.com/</t>
  </si>
  <si>
    <t>Vincent Kobayashi</t>
  </si>
  <si>
    <t xml:space="preserve">Culver City, California </t>
  </si>
  <si>
    <t>http://codebusters.applytojob.com/apply</t>
  </si>
  <si>
    <t>https://remote.co/wp-content/uploads/2015/06/codebusters_logo.png</t>
  </si>
  <si>
    <t>CodeControl</t>
  </si>
  <si>
    <t>https://twitter.com/CodeControl_</t>
  </si>
  <si>
    <t>CodeControl works with the top developers, designers and project managers in Europe.</t>
  </si>
  <si>
    <t>Bonfire</t>
  </si>
  <si>
    <t>bonfire</t>
  </si>
  <si>
    <t>Helps people design and sell custom shirts</t>
  </si>
  <si>
    <t>https://www.bonfire.com/about/</t>
  </si>
  <si>
    <t>Richmond, VA</t>
  </si>
  <si>
    <t>https://careers.bonfire.com</t>
  </si>
  <si>
    <t>BookingSync</t>
  </si>
  <si>
    <t>bookingsync</t>
  </si>
  <si>
    <t>https://codecontrol.io</t>
  </si>
  <si>
    <t>BookingSync is a property management system for vacation rentals.</t>
  </si>
  <si>
    <t>https://www.bookingsync.com/</t>
  </si>
  <si>
    <t>Alps</t>
  </si>
  <si>
    <t>France</t>
  </si>
  <si>
    <t>Sebastien Grosjean</t>
  </si>
  <si>
    <t xml:space="preserve">bookingsync.com </t>
  </si>
  <si>
    <t>Marc Philipp Clemens</t>
  </si>
  <si>
    <t>BrainCheck</t>
  </si>
  <si>
    <t>BrainCheck empowers you to track your own brain health</t>
  </si>
  <si>
    <t>https://braincheck.com/our-team/</t>
  </si>
  <si>
    <t>Houston, TX</t>
  </si>
  <si>
    <t>Yael Katz</t>
  </si>
  <si>
    <t>https://twitter.com/yaeljkatz</t>
  </si>
  <si>
    <t>https://braincheck.com/join-us/</t>
  </si>
  <si>
    <t>BrandBastion</t>
  </si>
  <si>
    <t>BrandBastion is the #1 choice for ad spenders on social media.</t>
  </si>
  <si>
    <t>https://www.brandbastion.com/join-us</t>
  </si>
  <si>
    <t>Jenny Wolfram</t>
  </si>
  <si>
    <t>https://twitter.com/JennyWolfram</t>
  </si>
  <si>
    <t>https://www.brandbastion.com/</t>
  </si>
  <si>
    <t>Brave-software</t>
  </si>
  <si>
    <t>brave</t>
  </si>
  <si>
    <t>fix the web by giving users a safer, faster and better browsing experience</t>
  </si>
  <si>
    <t>https://brave.com/jobs/</t>
  </si>
  <si>
    <t>Brendan Eich</t>
  </si>
  <si>
    <t>https://twitter.com/BrendanEich</t>
  </si>
  <si>
    <t>https://codecontrol.io/join-us</t>
  </si>
  <si>
    <t>brave.com</t>
  </si>
  <si>
    <t>BriteCore</t>
  </si>
  <si>
    <t>britecore</t>
  </si>
  <si>
    <t>Codeship</t>
  </si>
  <si>
    <t>codeship</t>
  </si>
  <si>
    <t>Modern Insurance technology</t>
  </si>
  <si>
    <t>https://www.britecore.com/company/</t>
  </si>
  <si>
    <t>SPRINGFIELD, MO</t>
  </si>
  <si>
    <t>Phil Reynolds</t>
  </si>
  <si>
    <t>https://www.britecore.com/team/</t>
  </si>
  <si>
    <t>Codeship is a hosted Continuous Delivery platform.</t>
  </si>
  <si>
    <t>https://codeship.com/</t>
  </si>
  <si>
    <t>Moritz Plassnig</t>
  </si>
  <si>
    <t>moritzplassnig</t>
  </si>
  <si>
    <t>We bring thousands of good hackers to the fight,</t>
  </si>
  <si>
    <t>Bugfender</t>
  </si>
  <si>
    <t>bugfenderapp</t>
  </si>
  <si>
    <t>Vienna</t>
  </si>
  <si>
    <t>remote logger for multiple platforms</t>
  </si>
  <si>
    <t>Austria</t>
  </si>
  <si>
    <t>https://bugfender.com/about-bugfender/</t>
  </si>
  <si>
    <t>https://codeship.com/jobs</t>
  </si>
  <si>
    <t>Barcelona</t>
  </si>
  <si>
    <t>Spain / Catalunya</t>
  </si>
  <si>
    <t>Aleix Ventayol</t>
  </si>
  <si>
    <t>https://twitter.com/aleixventayol</t>
  </si>
  <si>
    <t>https://www.pagerduty.com/assets/codeship-logo-horizontal.png</t>
  </si>
  <si>
    <t>CollabNet</t>
  </si>
  <si>
    <t>12,000+ advertisers reaching audiences in context at scale</t>
  </si>
  <si>
    <t xml:space="preserve">CollabNet is a developer of software development and application lifecycle management tools </t>
  </si>
  <si>
    <t>http://www.collab.net/</t>
  </si>
  <si>
    <t xml:space="preserve">Flint Brenton </t>
  </si>
  <si>
    <t>Flint_Brenton</t>
  </si>
  <si>
    <t>http://www.collab.net/company/careers</t>
  </si>
  <si>
    <t>http://content.prnewswire.com/images/LA86451322014.jpg</t>
  </si>
  <si>
    <t>Cadasta</t>
  </si>
  <si>
    <t>CadastaOrg</t>
  </si>
  <si>
    <t xml:space="preserve">Collabora </t>
  </si>
  <si>
    <t>CollaboraLtd</t>
  </si>
  <si>
    <t>Secure platform for mapping global land &amp; resource rights</t>
  </si>
  <si>
    <t>http://cadasta.org/about-us/our-team/staff/</t>
  </si>
  <si>
    <t>Collabora - - Open source software-based consulting.</t>
  </si>
  <si>
    <t>https://www.collabora.com/</t>
  </si>
  <si>
    <t>Washington, DC</t>
  </si>
  <si>
    <t>Frank Pichel</t>
  </si>
  <si>
    <t>Philippe Kalaf</t>
  </si>
  <si>
    <t>http://cadasta.org/about-us/our-team/product-owner/</t>
  </si>
  <si>
    <t>philippe_kalaf</t>
  </si>
  <si>
    <t>CafeMedia</t>
  </si>
  <si>
    <t>cafemedia_</t>
  </si>
  <si>
    <t>Cambridge</t>
  </si>
  <si>
    <t>Fueling Today's creative economy</t>
  </si>
  <si>
    <t>http://www.cafemedia.com/team.php</t>
  </si>
  <si>
    <t>https://www.collabora.com/about-us/careers.html</t>
  </si>
  <si>
    <t>Michael Sanchez</t>
  </si>
  <si>
    <t>http://www.cafemedia.com/career.php</t>
  </si>
  <si>
    <t>Camplight</t>
  </si>
  <si>
    <t>campenlightment</t>
  </si>
  <si>
    <t>https://tecnocode.co.uk/wp-content/uploads/2015/01/COLLABORA_03_PMS.png</t>
  </si>
  <si>
    <t>digital cooperative that creates experiences</t>
  </si>
  <si>
    <t xml:space="preserve">  </t>
  </si>
  <si>
    <t>Are we missing your company? Email us over at hello@remotive.io, we'll add you :-)</t>
  </si>
  <si>
    <t>https://camplight.net/</t>
  </si>
  <si>
    <t>501-1000</t>
  </si>
  <si>
    <t>Collage.com</t>
  </si>
  <si>
    <t>Carbon Black</t>
  </si>
  <si>
    <t>CarbonBlack_Inc</t>
  </si>
  <si>
    <t>collagedotcom</t>
  </si>
  <si>
    <t>Stop the Most Attacks</t>
  </si>
  <si>
    <t>https://www.carbonblack.com/</t>
  </si>
  <si>
    <t>Waltham, MA</t>
  </si>
  <si>
    <t>Patrick Morley</t>
  </si>
  <si>
    <t>agatakruszka</t>
  </si>
  <si>
    <t>IT recruitment partner who adjusts job offers you’ll receive to your job preferences</t>
  </si>
  <si>
    <t xml:space="preserve">Collage.com’s easy-to-use software tools, which make creating custom products easy for everyone. </t>
  </si>
  <si>
    <t>https://www.collage.com/</t>
  </si>
  <si>
    <t>Cargobase</t>
  </si>
  <si>
    <t>Joe Golden</t>
  </si>
  <si>
    <t>Brighton, MI</t>
  </si>
  <si>
    <t>http://jobs.collage.com/</t>
  </si>
  <si>
    <t>Online Platform for Ad Hoc Freight</t>
  </si>
  <si>
    <t>https://www.cargobase.com/</t>
  </si>
  <si>
    <t>https://www.couponchief.com/images/logos/51677_sq_1.jpg</t>
  </si>
  <si>
    <t>Singapore</t>
  </si>
  <si>
    <t>Wiebe Helder</t>
  </si>
  <si>
    <t>whelder</t>
  </si>
  <si>
    <t>Compose</t>
  </si>
  <si>
    <t>composeio</t>
  </si>
  <si>
    <t>Open source databases as a service</t>
  </si>
  <si>
    <t>https://cargobase1.recruitee.com/#/</t>
  </si>
  <si>
    <t>Cty</t>
  </si>
  <si>
    <t>CarriersEdge</t>
  </si>
  <si>
    <t>Reimagine driver training</t>
  </si>
  <si>
    <t>https://www.carriersedge.com/company</t>
  </si>
  <si>
    <t>Markham, ON</t>
  </si>
  <si>
    <t>Jane Jazrawy</t>
  </si>
  <si>
    <t>https://www.compose.io/</t>
  </si>
  <si>
    <t>https://twitter.com/janejazrawy?lang=en</t>
  </si>
  <si>
    <t>https://www.carriersedge.com/</t>
  </si>
  <si>
    <t>Kurt Mackey</t>
  </si>
  <si>
    <t>mrkurt</t>
  </si>
  <si>
    <t>Cartstack</t>
  </si>
  <si>
    <t>cartstack</t>
  </si>
  <si>
    <t>CartStack is an abandon cart re-marketing service</t>
  </si>
  <si>
    <t>http://www.cartstack.com/</t>
  </si>
  <si>
    <t>St. Paul, MN</t>
  </si>
  <si>
    <t>Brett Thoreson</t>
  </si>
  <si>
    <t>brettthoreson</t>
  </si>
  <si>
    <t>San Mateo, CA</t>
  </si>
  <si>
    <t>https://www.compose.io/jobs/</t>
  </si>
  <si>
    <t>https://cartstack.workable.com</t>
  </si>
  <si>
    <t>https://www.pagerduty.com/assets/compose-logo-black.svg</t>
  </si>
  <si>
    <t>Casumo</t>
  </si>
  <si>
    <t>CasumoCasino</t>
  </si>
  <si>
    <t>Continu</t>
  </si>
  <si>
    <t>twitter.com/@continu</t>
  </si>
  <si>
    <t>Recognized and award winning online gaming product.</t>
  </si>
  <si>
    <t>https://www.casumo.com/</t>
  </si>
  <si>
    <t>Tal-Ibragg</t>
  </si>
  <si>
    <t>Malta</t>
  </si>
  <si>
    <t>Oscar Simonsson</t>
  </si>
  <si>
    <t>OscarSimonsson</t>
  </si>
  <si>
    <t>www.casumocareers.com/</t>
  </si>
  <si>
    <t>Continu is beautifully simple Learning Software built for the modern workplace</t>
  </si>
  <si>
    <t>www.continu.co</t>
  </si>
  <si>
    <t>Cesanta</t>
  </si>
  <si>
    <t>CesantaHQ</t>
  </si>
  <si>
    <t>Scott Burguess</t>
  </si>
  <si>
    <t>Developing Internet of Things platform</t>
  </si>
  <si>
    <t>https://www.cesanta.com/</t>
  </si>
  <si>
    <t>Copass</t>
  </si>
  <si>
    <t>WeCopass</t>
  </si>
  <si>
    <t>Dublin</t>
  </si>
  <si>
    <t>Ireland</t>
  </si>
  <si>
    <t>Anatoly Lebedev</t>
  </si>
  <si>
    <t>anatolyl</t>
  </si>
  <si>
    <t>https://angel.co/cesanta/jobs</t>
  </si>
  <si>
    <t>500+ unique workspaces. One pass.</t>
  </si>
  <si>
    <t xml:space="preserve">ChartMogul </t>
  </si>
  <si>
    <t>ChartMogul</t>
  </si>
  <si>
    <t>https://copass.org/</t>
  </si>
  <si>
    <t>We’re democratizing analytics!</t>
  </si>
  <si>
    <t>https://jobs.chartmogul.com/</t>
  </si>
  <si>
    <t>Nick Franklin</t>
  </si>
  <si>
    <t>Stefano Borghi</t>
  </si>
  <si>
    <t>https://twitter.com/Nick_Franklin</t>
  </si>
  <si>
    <t>stefano_borghi</t>
  </si>
  <si>
    <t>https://chartmogul.com</t>
  </si>
  <si>
    <t>MeteorJob</t>
  </si>
  <si>
    <t>Chaser</t>
  </si>
  <si>
    <t>chaser_hq</t>
  </si>
  <si>
    <t>We're on a mission to transform credit control</t>
  </si>
  <si>
    <t>https://chaserhq.com/jobs</t>
  </si>
  <si>
    <t>David Tuck</t>
  </si>
  <si>
    <t>chaser.io</t>
  </si>
  <si>
    <t>Paris</t>
  </si>
  <si>
    <t>https://copass.org/jobs</t>
  </si>
  <si>
    <t>http://camps.copass.org/assets/img/about-placeholder-iphone.jpg</t>
  </si>
  <si>
    <t>Copyblogger (source)</t>
  </si>
  <si>
    <t>copyblogger</t>
  </si>
  <si>
    <t>We Power Websites That Work</t>
  </si>
  <si>
    <t>www.copyblogger.com</t>
  </si>
  <si>
    <t>Brian Clark</t>
  </si>
  <si>
    <t>brianclark</t>
  </si>
  <si>
    <t>Chess.com</t>
  </si>
  <si>
    <t>chesscom</t>
  </si>
  <si>
    <t>Online chess</t>
  </si>
  <si>
    <t>https://www.chess.com</t>
  </si>
  <si>
    <t>Boulder, CO</t>
  </si>
  <si>
    <t>Erik Allebest</t>
  </si>
  <si>
    <t>https://www.chess.com/jobs</t>
  </si>
  <si>
    <t>http://pamelafrostdennis.com/wp-content/uploads/2014/11/logo-copyblogger.png</t>
  </si>
  <si>
    <t>Cozy Cloud</t>
  </si>
  <si>
    <t>Oakland, CA</t>
  </si>
  <si>
    <t>twitter.com/MyCozyCloud</t>
  </si>
  <si>
    <t>A personal cloud for everyone!</t>
  </si>
  <si>
    <t>https://cozy.io</t>
  </si>
  <si>
    <t>Citrusbyte</t>
  </si>
  <si>
    <t>citrusbyte</t>
  </si>
  <si>
    <t>We define, design &amp; build products</t>
  </si>
  <si>
    <t>http://citrusbyte.com</t>
  </si>
  <si>
    <t>Los Angeles, CA</t>
  </si>
  <si>
    <t>Will Jessup</t>
  </si>
  <si>
    <t>wjessup</t>
  </si>
  <si>
    <t>Benjamin André</t>
  </si>
  <si>
    <t>http://careers.citrusbyte.com/</t>
  </si>
  <si>
    <t>https://angel.co/cozycloud</t>
  </si>
  <si>
    <t>CROmetrics</t>
  </si>
  <si>
    <t>crometrics</t>
  </si>
  <si>
    <t>Clerky</t>
  </si>
  <si>
    <t>clerkyinc</t>
  </si>
  <si>
    <t>We build software to make legal paperwork easier for startups and attorneys.</t>
  </si>
  <si>
    <t>https://www.clerky.com/</t>
  </si>
  <si>
    <t>Burlingame, CA</t>
  </si>
  <si>
    <t>Darby Wong</t>
  </si>
  <si>
    <t>We help companies grow through data-driven experimentation.</t>
  </si>
  <si>
    <t>https://twitter.com/darbyw</t>
  </si>
  <si>
    <t>http://www.crometrics.com/</t>
  </si>
  <si>
    <t>https://www.clerky.com</t>
  </si>
  <si>
    <t xml:space="preserve">Chris Neumann </t>
  </si>
  <si>
    <t>cyclin</t>
  </si>
  <si>
    <t>Ross, CA</t>
  </si>
  <si>
    <t>Cuddli</t>
  </si>
  <si>
    <t>cuddliapp</t>
  </si>
  <si>
    <t>closeio</t>
  </si>
  <si>
    <t>Cuddli is the fastest and safest way for geeks to meet new people.</t>
  </si>
  <si>
    <t>http://www.cuddli.com/</t>
  </si>
  <si>
    <t>Robert Walker</t>
  </si>
  <si>
    <t>Croatia/California</t>
  </si>
  <si>
    <t>http://www.cuddli.com/#jobs</t>
  </si>
  <si>
    <t>https://d1qb2nb5cznatu.cloudfront.net/startups/i/658830-1c37c9065df93198fb7de582310108f5-medium_jpg.jpg?buster=1428094348</t>
  </si>
  <si>
    <t>DataStax</t>
  </si>
  <si>
    <t>DataStax does Operational Database Management Systems.</t>
  </si>
  <si>
    <t>http://www.datastax.com</t>
  </si>
  <si>
    <t>Billy Bosworth</t>
  </si>
  <si>
    <t>billy_bosworth</t>
  </si>
  <si>
    <t>Santa Clara, CA</t>
  </si>
  <si>
    <t>http://www.datastax.com/company/careers/search</t>
  </si>
  <si>
    <t>https://upload.wikimedia.org/wikipedia/en/d/d3/Datastax_Logo.png</t>
  </si>
  <si>
    <t>Deekit</t>
  </si>
  <si>
    <t>deekitapp</t>
  </si>
  <si>
    <t>Work with a real-time whiteboard</t>
  </si>
  <si>
    <t>http://deekit.com</t>
  </si>
  <si>
    <t>Kaili Kleemeier</t>
  </si>
  <si>
    <t>kailikleemeier</t>
  </si>
  <si>
    <t>Tallin</t>
  </si>
  <si>
    <t>Estonia</t>
  </si>
  <si>
    <t>https://carlispina.files.wordpress.com/2015/05/screen-shot-2015-05-08-at-6-58-21-pm.png</t>
  </si>
  <si>
    <t>90Digital</t>
  </si>
  <si>
    <t>Cloudstitch</t>
  </si>
  <si>
    <t>twitter.com/90DigitalAgency</t>
  </si>
  <si>
    <t>cloudstitch</t>
  </si>
  <si>
    <t>Digital Marketing Agency with SEO at its core</t>
  </si>
  <si>
    <t>https://90digital.com/</t>
  </si>
  <si>
    <t>Spreadsheet powered web stack.</t>
  </si>
  <si>
    <t>https://www.cloudstitch.com/</t>
  </si>
  <si>
    <t>Jake Lau</t>
  </si>
  <si>
    <t>https://angel.co/cloudstitch/jobs</t>
  </si>
  <si>
    <t>Digital Ocean</t>
  </si>
  <si>
    <t>digitalocean</t>
  </si>
  <si>
    <t>Clustree</t>
  </si>
  <si>
    <t>clustree</t>
  </si>
  <si>
    <t>The Talent Management Intelligence Solution</t>
  </si>
  <si>
    <t>http://neosmart.net/</t>
  </si>
  <si>
    <t>Bénédicte de Raphélis Soissan</t>
  </si>
  <si>
    <t>benedictedrs</t>
  </si>
  <si>
    <t>https://www.clustree.com/careers</t>
  </si>
  <si>
    <t>Simple Cloud Hosting, Built for Developers.</t>
  </si>
  <si>
    <t>http://www.digitalocean.com</t>
  </si>
  <si>
    <t>Codeable</t>
  </si>
  <si>
    <t>codeablehq</t>
  </si>
  <si>
    <t>Ben Uretsky</t>
  </si>
  <si>
    <t>benuretsky</t>
  </si>
  <si>
    <t>An online outsourcing service for WordPress</t>
  </si>
  <si>
    <t>https://codeable.io/</t>
  </si>
  <si>
    <t>Copenhagen</t>
  </si>
  <si>
    <t>Per Esbensen</t>
  </si>
  <si>
    <t>per_esbensen</t>
  </si>
  <si>
    <t>https://remoteok.io/remote-startups/codeable</t>
  </si>
  <si>
    <t>https://www.digitalocean.com/company/careers/</t>
  </si>
  <si>
    <t>https://www.digitalocean.com/assets/images/logos-badges/png/DO_Logo_Vertical_Blue-75e0d68b.png</t>
  </si>
  <si>
    <t>helps hospitals and providers get the people they need to capture, code, and bill for their health information.</t>
  </si>
  <si>
    <t>Dito</t>
  </si>
  <si>
    <t>DitoWeb</t>
  </si>
  <si>
    <t>CodeControl_</t>
  </si>
  <si>
    <t>Dito is one of the original 30 hand-picked Google Apps Authorized Resellers.</t>
  </si>
  <si>
    <t>http://www.ditoweb.com</t>
  </si>
  <si>
    <t>Dan McNelis</t>
  </si>
  <si>
    <t>Dan_VT</t>
  </si>
  <si>
    <t>Manassas, VA</t>
  </si>
  <si>
    <t>http://www.ditoweb.com/company/employment/</t>
  </si>
  <si>
    <t>http://www.ditoweb.com/wp-content/uploads/2015/06/dito_logo_no_gradient.png</t>
  </si>
  <si>
    <t>CodePicnic</t>
  </si>
  <si>
    <t>codepicnic</t>
  </si>
  <si>
    <t>Divshot</t>
  </si>
  <si>
    <t>divshot</t>
  </si>
  <si>
    <t>Embeddable code enviroments</t>
  </si>
  <si>
    <t>https://codepicnic.com</t>
  </si>
  <si>
    <t>Alvaro Pereyra</t>
  </si>
  <si>
    <t>Yaraher</t>
  </si>
  <si>
    <t>Divshot is an interface builder for web applications</t>
  </si>
  <si>
    <t>http://divshot.com</t>
  </si>
  <si>
    <t>Michael Bleigh</t>
  </si>
  <si>
    <t>mbleigh</t>
  </si>
  <si>
    <t>https://angel.co/codepicnic/jobs</t>
  </si>
  <si>
    <t>Santa Monica, CA</t>
  </si>
  <si>
    <t>https://iwantmyname.com/images/apps/divshot.png</t>
  </si>
  <si>
    <t>Docker</t>
  </si>
  <si>
    <t>docker</t>
  </si>
  <si>
    <t>An open platform for distributed applications for developers and sysadmins</t>
  </si>
  <si>
    <t>http://www.docker.com</t>
  </si>
  <si>
    <t>Ben Golub</t>
  </si>
  <si>
    <t>golubbe</t>
  </si>
  <si>
    <t>https://www.docker.com/careers</t>
  </si>
  <si>
    <t>Cohesive Networks</t>
  </si>
  <si>
    <t>https://www.docker.com/sites/default/files/legal/small_v.png</t>
  </si>
  <si>
    <t>cohesiveft</t>
  </si>
  <si>
    <t>Doist</t>
  </si>
  <si>
    <t>todoist</t>
  </si>
  <si>
    <t>Software Defined Networking Security</t>
  </si>
  <si>
    <t>http://cohesive.net</t>
  </si>
  <si>
    <t>Patrick Kerpan</t>
  </si>
  <si>
    <t>pjktech</t>
  </si>
  <si>
    <t>At Doist, we specialize in productivity software</t>
  </si>
  <si>
    <t>http://doist.io/</t>
  </si>
  <si>
    <t>https://cohesive.net/about/careers</t>
  </si>
  <si>
    <t>Amir Salihefendic</t>
  </si>
  <si>
    <t>amix3k</t>
  </si>
  <si>
    <t>Coinbase</t>
  </si>
  <si>
    <t>coinbase</t>
  </si>
  <si>
    <t>Buy and sell digital currency</t>
  </si>
  <si>
    <t>https://www.coinbase.com</t>
  </si>
  <si>
    <t>Brian Armstrong</t>
  </si>
  <si>
    <t>brian_armstrong</t>
  </si>
  <si>
    <t>Santiago, Chile</t>
  </si>
  <si>
    <t>Chile</t>
  </si>
  <si>
    <t>https://doist.com/jobs/</t>
  </si>
  <si>
    <t>https://www.coinbase.com/careers</t>
  </si>
  <si>
    <t>Collab. Drug Discovery</t>
  </si>
  <si>
    <t>CDDVault</t>
  </si>
  <si>
    <t>https://blog.todoist.com/wp-content/uploads/2013/11/doist_logo.png</t>
  </si>
  <si>
    <t>DRONAMICS</t>
  </si>
  <si>
    <t>Modern Drug Discovery Informatics</t>
  </si>
  <si>
    <t>dronamics</t>
  </si>
  <si>
    <t>http://www.collaborativedrug.com</t>
  </si>
  <si>
    <t>Burlingame CA</t>
  </si>
  <si>
    <t>Barry A. Bunin</t>
  </si>
  <si>
    <t>barrybunin</t>
  </si>
  <si>
    <t>https://www.collaborativedrug.com/pages/employment</t>
  </si>
  <si>
    <t>We Build CARGO DRONES</t>
  </si>
  <si>
    <t>http://www.dronamics.com/</t>
  </si>
  <si>
    <t>Svilen Rangelov</t>
  </si>
  <si>
    <t>Sofia</t>
  </si>
  <si>
    <t>Bulgaria</t>
  </si>
  <si>
    <t>https://d1qb2nb5cznatu.cloudfront.net/startups/i/509180-23299b32472242343d123db5e9064dc5-medium_jpg.jpg?buster=1413149150</t>
  </si>
  <si>
    <t>Duck Duck Go</t>
  </si>
  <si>
    <t>duckduckgo</t>
  </si>
  <si>
    <t>The search engine that doesn't track you.</t>
  </si>
  <si>
    <t>https://duckduckgo.com/</t>
  </si>
  <si>
    <t>Gabriel Weinberg</t>
  </si>
  <si>
    <t>yegg</t>
  </si>
  <si>
    <t xml:space="preserve">easy-to-use software tools, which make creating custom products easy for everyone. </t>
  </si>
  <si>
    <t>Paoli, PA</t>
  </si>
  <si>
    <t>https://duck.co/help/company/hiring</t>
  </si>
  <si>
    <t>http://new.gravitateonline.com/wp-content/uploads/2014/09/duck-duck-go-logo.png</t>
  </si>
  <si>
    <t>ElasticSearch</t>
  </si>
  <si>
    <t>elasticsearch</t>
  </si>
  <si>
    <t>Search &amp; Analyze Data in Real Time</t>
  </si>
  <si>
    <t>https://www.elastic.co/</t>
  </si>
  <si>
    <t>Steven Schuurman</t>
  </si>
  <si>
    <t>stevenschuurman</t>
  </si>
  <si>
    <t xml:space="preserve">Mountain View, CA </t>
  </si>
  <si>
    <t>https://www.elastic.co/about/careers</t>
  </si>
  <si>
    <t>CompuCorp</t>
  </si>
  <si>
    <t>http://ecmarchitect.com/wp-content/uploads/2015/03/elastic_logo_color_horizontal.jpg</t>
  </si>
  <si>
    <t>teamcompucorp</t>
  </si>
  <si>
    <t>ElevenYellow</t>
  </si>
  <si>
    <t>elevenyellow</t>
  </si>
  <si>
    <t>web design, app development and branding for Charities and non-profit organisations</t>
  </si>
  <si>
    <t>https://www.compucorp.co.uk/jobs</t>
  </si>
  <si>
    <t>We invest technology and time in different projects</t>
  </si>
  <si>
    <t xml:space="preserve">Saran Reiner </t>
  </si>
  <si>
    <t>http://www.elevenyellow.com</t>
  </si>
  <si>
    <t>Conferize</t>
  </si>
  <si>
    <t>José Sáez López</t>
  </si>
  <si>
    <t>jsaez</t>
  </si>
  <si>
    <t>The universal event solution</t>
  </si>
  <si>
    <t>https://www.conferize.com/about</t>
  </si>
  <si>
    <t>Indonesia</t>
  </si>
  <si>
    <t>Martin Ferro-Thomsen</t>
  </si>
  <si>
    <t>x</t>
  </si>
  <si>
    <t>https://twitter.com/FerroGate</t>
  </si>
  <si>
    <t>http://www.elevenyellow.com/images/logo.png</t>
  </si>
  <si>
    <t>https://www.conferize.com/jobs</t>
  </si>
  <si>
    <t>Erply</t>
  </si>
  <si>
    <t>erply</t>
  </si>
  <si>
    <t>continu</t>
  </si>
  <si>
    <t>Erply is next generation POSand retail software system</t>
  </si>
  <si>
    <t>http://www.erply.com</t>
  </si>
  <si>
    <t>Kris Hiiemaa</t>
  </si>
  <si>
    <t>kristjanh</t>
  </si>
  <si>
    <t>https://erply.com/careers/</t>
  </si>
  <si>
    <t>ConvertKit LLC</t>
  </si>
  <si>
    <t>convertkit</t>
  </si>
  <si>
    <t>http://www.dedicationgroup.com/images/erply-logo.png</t>
  </si>
  <si>
    <t>EngageTech</t>
  </si>
  <si>
    <t xml:space="preserve">make email easier and more robust for professional bloggers </t>
  </si>
  <si>
    <t>https://convertkit.com/about/</t>
  </si>
  <si>
    <t>Boise, ID</t>
  </si>
  <si>
    <t>Nathan Barry</t>
  </si>
  <si>
    <t>https://twitter.com/nathanbarry</t>
  </si>
  <si>
    <t>https://convertkit.workable.com</t>
  </si>
  <si>
    <t>Conveyal</t>
  </si>
  <si>
    <t>conveyal</t>
  </si>
  <si>
    <t>Analyze, manage, &amp; understand transport data</t>
  </si>
  <si>
    <t>http://conveyal.com/</t>
  </si>
  <si>
    <t>Dave Emory</t>
  </si>
  <si>
    <t xml:space="preserve">Makes it easy for businesses to find, hire and pay temporary workers </t>
  </si>
  <si>
    <t>martarider</t>
  </si>
  <si>
    <t>https://engagetech.workable.com/</t>
  </si>
  <si>
    <t>https://alchemytec.com/images/AlchemyTec_logo.png</t>
  </si>
  <si>
    <t>Etsy</t>
  </si>
  <si>
    <t>http://conveyal.com/jobs/</t>
  </si>
  <si>
    <t>the world's most vibrant handmade marketplace</t>
  </si>
  <si>
    <t>https://www.etsy.com/</t>
  </si>
  <si>
    <t>Chad Dickerson</t>
  </si>
  <si>
    <t>chaddickerson</t>
  </si>
  <si>
    <t>Brooklyn, NY</t>
  </si>
  <si>
    <t>CoreData</t>
  </si>
  <si>
    <t>https://www.etsy.com/careers/?ref=ftr</t>
  </si>
  <si>
    <t>Data made easy</t>
  </si>
  <si>
    <t>https://coredata.eu/index.html</t>
  </si>
  <si>
    <t>http://apifortress.com/wp-content/uploads/2015/08/etsy.jpg</t>
  </si>
  <si>
    <t>Nicosia</t>
  </si>
  <si>
    <t>Cyprus</t>
  </si>
  <si>
    <t>Kunal Kapur</t>
  </si>
  <si>
    <t>https://coredata.eu/careers.html</t>
  </si>
  <si>
    <t>Eyeo</t>
  </si>
  <si>
    <t>eyeo</t>
  </si>
  <si>
    <t>Corgibytes</t>
  </si>
  <si>
    <t>corgibytes</t>
  </si>
  <si>
    <t>We love maintaining and improving existing code.</t>
  </si>
  <si>
    <t>http://corgibytes.com/</t>
  </si>
  <si>
    <t xml:space="preserve">We develop open source software that millions of people use every day to have a better online experience. </t>
  </si>
  <si>
    <t>Andrea Goulet</t>
  </si>
  <si>
    <t>andreagoulet</t>
  </si>
  <si>
    <t>https://eyeo.com</t>
  </si>
  <si>
    <t>Köln, Germany</t>
  </si>
  <si>
    <t>https://eyeo.com/en/jobs/</t>
  </si>
  <si>
    <t>https://eyeo.com/images/media/eyeo_logo.png</t>
  </si>
  <si>
    <t>http://corgibytes.com/careers/</t>
  </si>
  <si>
    <t>Fire Engine RED</t>
  </si>
  <si>
    <t>185red</t>
  </si>
  <si>
    <t>Countly</t>
  </si>
  <si>
    <t>gocountly</t>
  </si>
  <si>
    <t>Innovative marketing, technology, and data solutions for the education market.</t>
  </si>
  <si>
    <t>http://fire-engine-red.com/</t>
  </si>
  <si>
    <t>Mobile and web analytics &amp; marketing platform</t>
  </si>
  <si>
    <t>https://count.ly/</t>
  </si>
  <si>
    <t>Shelly Spiegel</t>
  </si>
  <si>
    <t>Onur Alp Soner</t>
  </si>
  <si>
    <t>oasoner</t>
  </si>
  <si>
    <t>United States</t>
  </si>
  <si>
    <t>http://fire-engine-red.com/about/#careers</t>
  </si>
  <si>
    <t>https://angel.co/countly/jobs</t>
  </si>
  <si>
    <t>Covenant Eyes</t>
  </si>
  <si>
    <t>covenanteyes</t>
  </si>
  <si>
    <t>http://fire-engine-red.com/wp-content/themes/fer_2014/images/logo.png</t>
  </si>
  <si>
    <t>Five Q</t>
  </si>
  <si>
    <t>fiveq</t>
  </si>
  <si>
    <t>Internet filtering and accountability</t>
  </si>
  <si>
    <t>http://www.covenanteyes.com/</t>
  </si>
  <si>
    <t>Owosso, MI</t>
  </si>
  <si>
    <t>Ron DeHaas</t>
  </si>
  <si>
    <t>http://www.covenanteyes.com/about-covenant-eyes/careers/</t>
  </si>
  <si>
    <t>Five Q is an interactive web development and marketing agency partnering with ministries and non-profit organizations.</t>
  </si>
  <si>
    <t>https://www.fiveq.com/</t>
  </si>
  <si>
    <t>Chad Williams</t>
  </si>
  <si>
    <t>chadw5Q</t>
  </si>
  <si>
    <t>MyCozyCloud</t>
  </si>
  <si>
    <t xml:space="preserve">Atlantic, IA </t>
  </si>
  <si>
    <t>https://www.fiveq.com/careers/</t>
  </si>
  <si>
    <t>https://www.fiveq.com/static/uploads/blog/fiveq_weblogo.jpg</t>
  </si>
  <si>
    <t>Fleep</t>
  </si>
  <si>
    <t>fleepio</t>
  </si>
  <si>
    <t>Crew</t>
  </si>
  <si>
    <t>crewlabs</t>
  </si>
  <si>
    <t xml:space="preserve">Fleep is a secure messenger app that works with email. </t>
  </si>
  <si>
    <t>https://fleep.io</t>
  </si>
  <si>
    <t>Help find great freelancers</t>
  </si>
  <si>
    <t>https://crew.co</t>
  </si>
  <si>
    <t>Henn Ruukel</t>
  </si>
  <si>
    <t>Montreal, QC</t>
  </si>
  <si>
    <t>hennruukel</t>
  </si>
  <si>
    <t>Mikael Cho</t>
  </si>
  <si>
    <t>mikaelcho</t>
  </si>
  <si>
    <t>angle</t>
  </si>
  <si>
    <t>http://www.sitepronews.com/wp-content/uploads/2015/04/Fleep-logo.jpg</t>
  </si>
  <si>
    <t>Flockler</t>
  </si>
  <si>
    <t>getflockler</t>
  </si>
  <si>
    <t>https://crew.co/hiring/</t>
  </si>
  <si>
    <t>Crive</t>
  </si>
  <si>
    <t>crivein</t>
  </si>
  <si>
    <t>With Flockler you can easily combine editorial, curated and social content optimized for mobile, tablet and desktop.</t>
  </si>
  <si>
    <t>http://flockler.com/</t>
  </si>
  <si>
    <t>Toni Hopponen</t>
  </si>
  <si>
    <t>Create more than just a portfolio!</t>
  </si>
  <si>
    <t>tonihopponen</t>
  </si>
  <si>
    <t>http://www.crive.co/</t>
  </si>
  <si>
    <t>Jay Mistry</t>
  </si>
  <si>
    <t>enworl</t>
  </si>
  <si>
    <t>LONDON</t>
  </si>
  <si>
    <t>angel list</t>
  </si>
  <si>
    <t>http://static.flockler.com/assets/flockler/fb-flockler-f17db4af898922630165bd133259cf86.png</t>
  </si>
  <si>
    <t>Flow</t>
  </si>
  <si>
    <t>flowapp</t>
  </si>
  <si>
    <t>https://angel.co/crive/jobs</t>
  </si>
  <si>
    <t>Flow is project management software that simplifies teamwork.</t>
  </si>
  <si>
    <t>https://www.getflow.com</t>
  </si>
  <si>
    <t>Andrew Wilkinson</t>
  </si>
  <si>
    <t>awilkinson</t>
  </si>
  <si>
    <t>British Columbia</t>
  </si>
  <si>
    <t>https://d13yacurqjgara.cloudfront.net/users/15834/screenshots/2227555/flow-logo.png</t>
  </si>
  <si>
    <t>Formstack</t>
  </si>
  <si>
    <t>Crossover</t>
  </si>
  <si>
    <t>Crossover4Work</t>
  </si>
  <si>
    <t>An online form building application to create &amp; design any type of HTML web form.</t>
  </si>
  <si>
    <t>https://www.formstack.com/</t>
  </si>
  <si>
    <t>Chris Byers</t>
  </si>
  <si>
    <t>rchrisbyers</t>
  </si>
  <si>
    <t xml:space="preserve">Crossover teams deliver a 50% improvement at a 50% cost reduction </t>
  </si>
  <si>
    <t>https://www.crossover.com/#index</t>
  </si>
  <si>
    <t>Andy Tryba</t>
  </si>
  <si>
    <t>Indianapolis, IN</t>
  </si>
  <si>
    <t>https://twitter.com/andytryba</t>
  </si>
  <si>
    <t>https://www.formstack.com/careers</t>
  </si>
  <si>
    <t>https://upload.wikimedia.org/wikipedia/en/9/9a/Formstack_logo_web.gif</t>
  </si>
  <si>
    <t>FormAssembly</t>
  </si>
  <si>
    <t>Crowd Valley</t>
  </si>
  <si>
    <t>twitter.com/formassembly</t>
  </si>
  <si>
    <t>crowdvalley</t>
  </si>
  <si>
    <t>We specialize in web forms and data collection</t>
  </si>
  <si>
    <t>https://www.formassembly.com/</t>
  </si>
  <si>
    <t>Cedric Savarese</t>
  </si>
  <si>
    <t>https://twitter.com/cedsav</t>
  </si>
  <si>
    <t>Bloomington, IN</t>
  </si>
  <si>
    <t>API for Digital Investing and Lending</t>
  </si>
  <si>
    <t>https://formassembly.workable.com/</t>
  </si>
  <si>
    <t>https://www.crowdvalley.com/</t>
  </si>
  <si>
    <t>Fortumo</t>
  </si>
  <si>
    <t>fortumo</t>
  </si>
  <si>
    <t>Markus Lampinen</t>
  </si>
  <si>
    <t>njsavestheday</t>
  </si>
  <si>
    <t>https://www.crowdvalley.com/open-positions</t>
  </si>
  <si>
    <t>Crowdstrke</t>
  </si>
  <si>
    <t>Direct carrier billing in 92 countries for apps, games, digital media companies, app stores and device manufacturers.</t>
  </si>
  <si>
    <t>crowdstrike</t>
  </si>
  <si>
    <t>https://fortumo.com/</t>
  </si>
  <si>
    <t>Martin Koppel</t>
  </si>
  <si>
    <t>martinkoppel</t>
  </si>
  <si>
    <t>Cloud-Delivered Next-Gen Endpoint Protection</t>
  </si>
  <si>
    <t>https://www.crowdstrike.com/</t>
  </si>
  <si>
    <t>Irvine, CA</t>
  </si>
  <si>
    <t>George Kurtz</t>
  </si>
  <si>
    <t>George_Kurtz</t>
  </si>
  <si>
    <t>https://www.crowdstrike.com/careers/</t>
  </si>
  <si>
    <t>Cubspot</t>
  </si>
  <si>
    <t>hellocubspot</t>
  </si>
  <si>
    <t>Tartu, Estonia</t>
  </si>
  <si>
    <t>Discover the best camps &amp; activities for kids</t>
  </si>
  <si>
    <t>https://cubspot.com/</t>
  </si>
  <si>
    <t>https://careers.fortumo.com/</t>
  </si>
  <si>
    <t>Steve Juntunen</t>
  </si>
  <si>
    <t>sjunt</t>
  </si>
  <si>
    <t>http://www.realwire.com/writeitfiles/Fortumo%20Logo.png</t>
  </si>
  <si>
    <t>https://angel.co/cubspot/jobs</t>
  </si>
  <si>
    <t>Founder Centric</t>
  </si>
  <si>
    <t>Cucumber</t>
  </si>
  <si>
    <t>cucumberbdd</t>
  </si>
  <si>
    <t>foundercentric</t>
  </si>
  <si>
    <t>Executable Specifications, Test Automation</t>
  </si>
  <si>
    <t>https://cucumber.io/</t>
  </si>
  <si>
    <t>Matt Wynne</t>
  </si>
  <si>
    <t xml:space="preserve">We design and teach top tier startup education. </t>
  </si>
  <si>
    <t>www.foundercentric.com</t>
  </si>
  <si>
    <t>Rob Fitzpatrick</t>
  </si>
  <si>
    <t>robfitz</t>
  </si>
  <si>
    <t>Curoverse</t>
  </si>
  <si>
    <t>curoverse</t>
  </si>
  <si>
    <t>Open source tools for genomic data processing</t>
  </si>
  <si>
    <t>https://curoverse.com/</t>
  </si>
  <si>
    <t>http://www.foundercentric.com/static/images/fc-logo.svg</t>
  </si>
  <si>
    <t>Adam Berrey</t>
  </si>
  <si>
    <t>aberrey</t>
  </si>
  <si>
    <t>Funding Gates</t>
  </si>
  <si>
    <t>fundinggates</t>
  </si>
  <si>
    <t>http://curoverse.jazz.co/</t>
  </si>
  <si>
    <t>Cyanna Education</t>
  </si>
  <si>
    <t>Funding Gates provides credit screening, monitoring and collection tools for SMBs</t>
  </si>
  <si>
    <t>cyannaes</t>
  </si>
  <si>
    <t>https://www.fundinggates.com</t>
  </si>
  <si>
    <t>Ismail Colak</t>
  </si>
  <si>
    <t>ismail_colak</t>
  </si>
  <si>
    <t>Higher education software</t>
  </si>
  <si>
    <t>https://cyanna.com</t>
  </si>
  <si>
    <t>Columbus OH</t>
  </si>
  <si>
    <t>Chris Eckels</t>
  </si>
  <si>
    <t>chriscyanna</t>
  </si>
  <si>
    <t>https://cyanna.com/careers/</t>
  </si>
  <si>
    <t>DataCite e.V.</t>
  </si>
  <si>
    <t>datacite</t>
  </si>
  <si>
    <t>Locate, identify, and cite research data</t>
  </si>
  <si>
    <t>https://www.datacite.org/</t>
  </si>
  <si>
    <t>Hannover</t>
  </si>
  <si>
    <t>https://www.fundinggates.com/jobs/</t>
  </si>
  <si>
    <t>https://www.datacite.org/jobopportunities.html</t>
  </si>
  <si>
    <t>Datadog</t>
  </si>
  <si>
    <t>datadoghq</t>
  </si>
  <si>
    <t>http://mms.businesswire.com/media/20130521005579/en/369932/5/logo_3-27.jpg</t>
  </si>
  <si>
    <t>Funnely</t>
  </si>
  <si>
    <t>Funne_ly</t>
  </si>
  <si>
    <t>Easy to use and scalable monitoring systems</t>
  </si>
  <si>
    <t>https://www.datadoghq.com/jobs-engineering/</t>
  </si>
  <si>
    <t>Olivier Pomel</t>
  </si>
  <si>
    <t>https://twitter.com/oliveur</t>
  </si>
  <si>
    <t>Dataquest</t>
  </si>
  <si>
    <t>ataquestio</t>
  </si>
  <si>
    <t>Drive qualified leads at a lower cost and transform interested shoppers into buyers.</t>
  </si>
  <si>
    <t>funne.ly/</t>
  </si>
  <si>
    <t>We're re-inventing online learning</t>
  </si>
  <si>
    <t>https://www.dataquest.io/about-us</t>
  </si>
  <si>
    <t>Vik Paruchuri</t>
  </si>
  <si>
    <t>https://twitter.com/VikParuchuri</t>
  </si>
  <si>
    <t>Lucila Campos</t>
  </si>
  <si>
    <t>https://dataquest.breezy.hr/</t>
  </si>
  <si>
    <t>lupincampos</t>
  </si>
  <si>
    <t>Mountain View, CA</t>
  </si>
  <si>
    <t>https://gust-production.s3.amazonaws.com/uploads/startup/logo_image/487814/Logo-funnely-400x400.jpg</t>
  </si>
  <si>
    <t>Futurelytics</t>
  </si>
  <si>
    <t>futurelytics</t>
  </si>
  <si>
    <t>DealDash</t>
  </si>
  <si>
    <t xml:space="preserve">Maximize customer loyalty and revenue. automation platform for e-commerce. </t>
  </si>
  <si>
    <t>DealDash is an e-commerce company operating a pay-to-participate auction website</t>
  </si>
  <si>
    <t>www.futurelytics.com/</t>
  </si>
  <si>
    <t>https://www.dealdash.com/</t>
  </si>
  <si>
    <t>Minneapolis, MN</t>
  </si>
  <si>
    <t>William Wolfram</t>
  </si>
  <si>
    <t>williamwolfram</t>
  </si>
  <si>
    <t>Daniel Hastik</t>
  </si>
  <si>
    <t>danhastik</t>
  </si>
  <si>
    <t>Ostrava</t>
  </si>
  <si>
    <t>Czech Rep</t>
  </si>
  <si>
    <t>http://www.realwire.com/writeitfiles/futurelytics-logo.png</t>
  </si>
  <si>
    <t>Genuitec</t>
  </si>
  <si>
    <t>https://dealdash.workable.com/</t>
  </si>
  <si>
    <t>Dealer Inspire</t>
  </si>
  <si>
    <t>DealerInspire</t>
  </si>
  <si>
    <t xml:space="preserve">Makers of the award winning MyEclipse technology suite for Java EE application development </t>
  </si>
  <si>
    <t>https://www.genuitec.com</t>
  </si>
  <si>
    <t>building unprecedented websites and technology to help dealerships sell more</t>
  </si>
  <si>
    <t>https://www.dealerinspire.com/careers/</t>
  </si>
  <si>
    <t>Maher Masri</t>
  </si>
  <si>
    <t>maherhmasri</t>
  </si>
  <si>
    <t>Joe Chura</t>
  </si>
  <si>
    <t>https://twitter.com/joechura</t>
  </si>
  <si>
    <t>Flower Mound, TX</t>
  </si>
  <si>
    <t>https://www.genuitec.com/company/careers/</t>
  </si>
  <si>
    <t>Tallinn</t>
  </si>
  <si>
    <t>http://bcdvideo.com/wp-content/uploads/2015/03/Genetec-logo-high-resolution.png</t>
  </si>
  <si>
    <t>Ghost - Publishing platform.</t>
  </si>
  <si>
    <t>tryghost</t>
  </si>
  <si>
    <t>Deeson</t>
  </si>
  <si>
    <t>DeesonAgency</t>
  </si>
  <si>
    <t>Ghost is an open source publishing platform which is beautifully designed, easy to use, and free for everyone.</t>
  </si>
  <si>
    <t>https://ghost.org/</t>
  </si>
  <si>
    <t>John O'Nolan</t>
  </si>
  <si>
    <t>JohnONolan</t>
  </si>
  <si>
    <t>Digital agency specialising in Drupal, Symfony and Laravel</t>
  </si>
  <si>
    <t>https://www.deeson.co.uk/about</t>
  </si>
  <si>
    <t>Hackney, London</t>
  </si>
  <si>
    <t>Tim Deeson</t>
  </si>
  <si>
    <t>https://twitter.com/timdeeson</t>
  </si>
  <si>
    <t>Demio</t>
  </si>
  <si>
    <t>meetdemio</t>
  </si>
  <si>
    <t>https://ghost.org/about/</t>
  </si>
  <si>
    <t>https://upload.wikimedia.org/wikipedia/commons/f/fa/Ghost-Logo.svg</t>
  </si>
  <si>
    <t>Webinar platform that just works.</t>
  </si>
  <si>
    <t>https://demio.com/compare-demio</t>
  </si>
  <si>
    <t>Tampa, FL</t>
  </si>
  <si>
    <t>GigaOM</t>
  </si>
  <si>
    <t>gigaom</t>
  </si>
  <si>
    <t>David Abrams</t>
  </si>
  <si>
    <t>AL</t>
  </si>
  <si>
    <t>Technology news, trends and analysis covering mobile, big data, cloud, science, energy and media.</t>
  </si>
  <si>
    <t>https://gigaom.com</t>
  </si>
  <si>
    <t>DesignLab</t>
  </si>
  <si>
    <t>they just changed</t>
  </si>
  <si>
    <t>trydesignlab</t>
  </si>
  <si>
    <t>http://jobs.gigaom.com/</t>
  </si>
  <si>
    <t>https://gigaom.com/wp-content/uploads/sites/1/2013/10/gigaom-logo.png</t>
  </si>
  <si>
    <t>Training the world's creative talent</t>
  </si>
  <si>
    <t>http://trydesignlab.com/about/</t>
  </si>
  <si>
    <t xml:space="preserve">Gitbook </t>
  </si>
  <si>
    <t>gitbookio</t>
  </si>
  <si>
    <t>HARISH VENKATESAN</t>
  </si>
  <si>
    <t>https://twitter.com/hv23</t>
  </si>
  <si>
    <t>https://angel.co/designlab/jobs</t>
  </si>
  <si>
    <t>Dgraph</t>
  </si>
  <si>
    <t>dgraphlabs</t>
  </si>
  <si>
    <t>Scalable, Distributed, Low Latency Graph Database</t>
  </si>
  <si>
    <t>https://dgraph.io/</t>
  </si>
  <si>
    <t>Sydney</t>
  </si>
  <si>
    <t>Australia</t>
  </si>
  <si>
    <t>Manish Jain</t>
  </si>
  <si>
    <t>manishrjain</t>
  </si>
  <si>
    <t>GitBook is where you create, write and organize documentation and books with your team.</t>
  </si>
  <si>
    <t>https://www.gitbook.com/</t>
  </si>
  <si>
    <t>Aaron O'Mullan</t>
  </si>
  <si>
    <t>aaronomullan</t>
  </si>
  <si>
    <t>https://dgraph.io/careers.html</t>
  </si>
  <si>
    <t>Diacode</t>
  </si>
  <si>
    <t>diacode</t>
  </si>
  <si>
    <t>Ruby on Rails and Elixir Phoenix development</t>
  </si>
  <si>
    <t>https://diacode.com/</t>
  </si>
  <si>
    <t>Javier Cuevas</t>
  </si>
  <si>
    <t>http://jobs.gitbook.com/</t>
  </si>
  <si>
    <t>javier_dev</t>
  </si>
  <si>
    <t>https://avatars0.githubusercontent.com/u/7111340?v=3&amp;s=200</t>
  </si>
  <si>
    <t>GitHub</t>
  </si>
  <si>
    <t>github</t>
  </si>
  <si>
    <t>Dimanex</t>
  </si>
  <si>
    <t>DiManEx_BV</t>
  </si>
  <si>
    <t>GitHub is where people build software</t>
  </si>
  <si>
    <t>https://github.com/</t>
  </si>
  <si>
    <t>Supply any part anywhere</t>
  </si>
  <si>
    <t>https://www.dimanex.com/</t>
  </si>
  <si>
    <t>Amsterdam</t>
  </si>
  <si>
    <t>Netherlands</t>
  </si>
  <si>
    <t>Tibor van Melsem Kocsis</t>
  </si>
  <si>
    <t>Chris Wanstrath</t>
  </si>
  <si>
    <t>defunkt</t>
  </si>
  <si>
    <t>https://jobs.github.com/</t>
  </si>
  <si>
    <t>https://assets-cdn.github.com/images/modules/logos_page/GitHub-Mark.png</t>
  </si>
  <si>
    <t>GitLab</t>
  </si>
  <si>
    <t>gitlab</t>
  </si>
  <si>
    <t>Divio</t>
  </si>
  <si>
    <t>divio</t>
  </si>
  <si>
    <t>GitLab includes git repository management, code reviews, issue tracking, wikis and much more.</t>
  </si>
  <si>
    <t>https://gitlab.com/</t>
  </si>
  <si>
    <t>Sytse 'Sid' Sijbrandij</t>
  </si>
  <si>
    <t>We serve django CMS</t>
  </si>
  <si>
    <t>sytses</t>
  </si>
  <si>
    <t>https://www.divio.com/en/company/about/</t>
  </si>
  <si>
    <t>Christian Bertschy</t>
  </si>
  <si>
    <t>https://twitter.com/cbertschy</t>
  </si>
  <si>
    <t>https://about.gitlab.com/jobs/</t>
  </si>
  <si>
    <t>https://about.gitlab.com/images/press/logo/wm_no_bg.svg</t>
  </si>
  <si>
    <t xml:space="preserve">GlueNetworks </t>
  </si>
  <si>
    <t>gluenetworks</t>
  </si>
  <si>
    <t>Pioneering the first intelligent automation engine and suite of networking applications</t>
  </si>
  <si>
    <t>gluenetworks.com/</t>
  </si>
  <si>
    <t>Jeff Gray</t>
  </si>
  <si>
    <t>Sacramento, Ca</t>
  </si>
  <si>
    <t>DNSimple</t>
  </si>
  <si>
    <t>dnsimple</t>
  </si>
  <si>
    <t>http://blogs-images.forbes.com/patrickmoorhead/files/2014/02/GlueCorporateLogo.png</t>
  </si>
  <si>
    <t>Go Fish Digita</t>
  </si>
  <si>
    <t>gofishdigital</t>
  </si>
  <si>
    <t>Domain name services for developers</t>
  </si>
  <si>
    <t>https://dnsimple.com</t>
  </si>
  <si>
    <t>Orlando, FL</t>
  </si>
  <si>
    <t>Anthony Eden</t>
  </si>
  <si>
    <t>aeden</t>
  </si>
  <si>
    <t>Specializing in Online Reputation Management, Search Engine Optimization, ...</t>
  </si>
  <si>
    <t>gofishdigital.com</t>
  </si>
  <si>
    <t>Brian Patterson</t>
  </si>
  <si>
    <t>brianspatterson</t>
  </si>
  <si>
    <t xml:space="preserve">McLean, Virginia </t>
  </si>
  <si>
    <t>http://gofishdigital.com/careers/</t>
  </si>
  <si>
    <t>doctorSIM</t>
  </si>
  <si>
    <t>doctorsim</t>
  </si>
  <si>
    <t>http://ww1.prweb.com/prfiles/2012/10/23/10051100/go_fish_digital_logo.jpeg</t>
  </si>
  <si>
    <t>Phone Unlock. Phone Checks. Operator Switch.</t>
  </si>
  <si>
    <t>GrabCAD</t>
  </si>
  <si>
    <t>https://www.doctorsim.com/</t>
  </si>
  <si>
    <t>grabcad</t>
  </si>
  <si>
    <t>Madrid</t>
  </si>
  <si>
    <t>Hugo Meana</t>
  </si>
  <si>
    <t>globile</t>
  </si>
  <si>
    <t>https://www.doctorsim.com/gb-en/jobs.html</t>
  </si>
  <si>
    <t>Design great products faster with free CAD collaboration, world's largest community of mechanical engineers.</t>
  </si>
  <si>
    <t>DoInbound</t>
  </si>
  <si>
    <t>https://grabcad.com/</t>
  </si>
  <si>
    <t>doinbound</t>
  </si>
  <si>
    <t>Cambridge, Massachu</t>
  </si>
  <si>
    <t>Agency Project/Process Management Software</t>
  </si>
  <si>
    <t>https://www.doinbound.com/</t>
  </si>
  <si>
    <t>http://blog.grabcad.com/jobs/</t>
  </si>
  <si>
    <t>Pittsburgh</t>
  </si>
  <si>
    <t>Andrew Dymski</t>
  </si>
  <si>
    <t>andrewjdymski</t>
  </si>
  <si>
    <t>http://www.solidprofessor.com/wp-content/uploads/grabcad.jpg</t>
  </si>
  <si>
    <t>https://www.doinbound.com/careers</t>
  </si>
  <si>
    <t>GrantStreet</t>
  </si>
  <si>
    <t xml:space="preserve">Software at your service. </t>
  </si>
  <si>
    <t>https://www.grantstreet.com/</t>
  </si>
  <si>
    <t>Myles Harrington</t>
  </si>
  <si>
    <t>https://www.grantstreet.com/careers/</t>
  </si>
  <si>
    <t>Santiago</t>
  </si>
  <si>
    <t>http://shadow.cat/-images/blog/mark-blog/perl-companies/gsg-logo.png</t>
  </si>
  <si>
    <t>Grasswire</t>
  </si>
  <si>
    <t>DojoMadness</t>
  </si>
  <si>
    <t>DOJOMADNESS</t>
  </si>
  <si>
    <t>Master your play</t>
  </si>
  <si>
    <t>https://dojomadness.com/</t>
  </si>
  <si>
    <t>Christian Gruber</t>
  </si>
  <si>
    <t>https://angel.co/christian-gruber</t>
  </si>
  <si>
    <t>https://angel.co/dojo-madness/jobs</t>
  </si>
  <si>
    <t>Domino Data Lab</t>
  </si>
  <si>
    <t>DominoDataLab</t>
  </si>
  <si>
    <t>The most important news in the world curated and fact-checked by you.</t>
  </si>
  <si>
    <t>https://grasswire.com</t>
  </si>
  <si>
    <t>Tools for data science teams.</t>
  </si>
  <si>
    <t>https://www.dominodatalab.com/</t>
  </si>
  <si>
    <t>Nick Elprin</t>
  </si>
  <si>
    <t>https://www.dominodatalab.com/careers</t>
  </si>
  <si>
    <t>Austen Allred</t>
  </si>
  <si>
    <t>AustenAllred</t>
  </si>
  <si>
    <t>doopoll</t>
  </si>
  <si>
    <t>Create powerful, yet simple polls</t>
  </si>
  <si>
    <t>https://doopoll.co/</t>
  </si>
  <si>
    <t>Cardiff</t>
  </si>
  <si>
    <t>Marc Thomas</t>
  </si>
  <si>
    <t>https://twitter.com/iammarcthomas?lang=en</t>
  </si>
  <si>
    <t>https://doopoll.co/jobs/</t>
  </si>
  <si>
    <t>Dotsub</t>
  </si>
  <si>
    <t>dotsub</t>
  </si>
  <si>
    <t>The leading source for video translation and captions</t>
  </si>
  <si>
    <t>https://dotsub.com/jobs</t>
  </si>
  <si>
    <t>Michael Smolens</t>
  </si>
  <si>
    <t>https://twitter.com/mlsmolens</t>
  </si>
  <si>
    <t>Doximity</t>
  </si>
  <si>
    <t>doximity</t>
  </si>
  <si>
    <t>https://d1qb2nb5cznatu.cloudfront.net/startups/i/73532-bab5e9dc3a3b1170f97269222d137112-medium_jpg.jpg?buster=1421861114</t>
  </si>
  <si>
    <t>Largest online medical network of physicians.</t>
  </si>
  <si>
    <t>https://www.doximity.com</t>
  </si>
  <si>
    <t>Graylog</t>
  </si>
  <si>
    <t>graylog2</t>
  </si>
  <si>
    <t>Jeff Tangney</t>
  </si>
  <si>
    <t>jefftangney</t>
  </si>
  <si>
    <t>Graylog is the leading open source log management platform.</t>
  </si>
  <si>
    <t>https://www.doximity.com/about/jobs</t>
  </si>
  <si>
    <t>https://www.graylog.org</t>
  </si>
  <si>
    <t>DramaFever</t>
  </si>
  <si>
    <t>Michael Sklar</t>
  </si>
  <si>
    <t>michaelsklar</t>
  </si>
  <si>
    <t>DramaFever is an online video site for the distribution of international televised content</t>
  </si>
  <si>
    <t>https://www.dramafever.com/</t>
  </si>
  <si>
    <t>Seung Bak</t>
  </si>
  <si>
    <t>https://www.dramafever.com/company/careers.html</t>
  </si>
  <si>
    <t>http://www.eu-startups.com/wp-content/uploads/2015/02/graylog-logo.png</t>
  </si>
  <si>
    <t>Groove</t>
  </si>
  <si>
    <t>groove</t>
  </si>
  <si>
    <t>DroneDeploy</t>
  </si>
  <si>
    <t>DroneDeploy is apowerful, cloud-based drone mapping and analytics platform</t>
  </si>
  <si>
    <t>https://www.dronedeploy.com/</t>
  </si>
  <si>
    <t>Mike Winn</t>
  </si>
  <si>
    <t>mikewinn</t>
  </si>
  <si>
    <t xml:space="preserve">See why 3000+ businesses have made the switch to the world's simplest help desk. </t>
  </si>
  <si>
    <t>https://www.groovehq.com/</t>
  </si>
  <si>
    <t>https://angel.co/dronedeploy/jobs</t>
  </si>
  <si>
    <t>Ethan Giffin</t>
  </si>
  <si>
    <t>opie</t>
  </si>
  <si>
    <t>Mill Valley, CA</t>
  </si>
  <si>
    <t>https://www.groovehq.com/assets/marketing/groove_logo_opengraph.png</t>
  </si>
  <si>
    <t>Eaternity</t>
  </si>
  <si>
    <t>GuardTime</t>
  </si>
  <si>
    <t>eaternity</t>
  </si>
  <si>
    <t>guardtime</t>
  </si>
  <si>
    <t>We calculate CO2 for meals and restaurants.</t>
  </si>
  <si>
    <t>http://www.eaternity.org/</t>
  </si>
  <si>
    <t>Manuel Klarmann</t>
  </si>
  <si>
    <t>mklarmann</t>
  </si>
  <si>
    <t>Data-Centric Security.</t>
  </si>
  <si>
    <t>https://guardtime.com/</t>
  </si>
  <si>
    <t>Mike Gault</t>
  </si>
  <si>
    <t>mgault</t>
  </si>
  <si>
    <t>Edify</t>
  </si>
  <si>
    <t>3d1fy</t>
  </si>
  <si>
    <t>Tallinn, Estonia</t>
  </si>
  <si>
    <t>https://guardtime.com/about/jobs</t>
  </si>
  <si>
    <t xml:space="preserve">Edify creates creative, performance-based, custom e-learning solutions </t>
  </si>
  <si>
    <t>http://www.edify.cr/</t>
  </si>
  <si>
    <t>https://guardtime.com/photos/guardtime%20logo.png</t>
  </si>
  <si>
    <t>Alajuela</t>
  </si>
  <si>
    <t>Costa Rica</t>
  </si>
  <si>
    <t>http://www.edify.cr/joinus</t>
  </si>
  <si>
    <t>Harvest</t>
  </si>
  <si>
    <t>harvest</t>
  </si>
  <si>
    <t>Edison Nation</t>
  </si>
  <si>
    <t>EdisonNation</t>
  </si>
  <si>
    <t>We turn our users' product ideas into real-world products on store shelves.</t>
  </si>
  <si>
    <t>https://twitter.com/EdisonNation</t>
  </si>
  <si>
    <t>Charlotte, NC</t>
  </si>
  <si>
    <t>Louis Foreman</t>
  </si>
  <si>
    <t>Simple time tracking, fast online invoicing, and powerful reporting software.</t>
  </si>
  <si>
    <t>https://twitter.com/louisforeman</t>
  </si>
  <si>
    <t>www.getharvest.com/</t>
  </si>
  <si>
    <t>https://stackoverflow.com/jobs/companies/edison-nation</t>
  </si>
  <si>
    <t>Eet.nu</t>
  </si>
  <si>
    <t>eetnu</t>
  </si>
  <si>
    <t>Danny Wen</t>
  </si>
  <si>
    <t>dannywen</t>
  </si>
  <si>
    <t>Restaurant guide with tools for restaurants.</t>
  </si>
  <si>
    <t>https://www.eet.nu/</t>
  </si>
  <si>
    <t>Sittard</t>
  </si>
  <si>
    <t>Eezy</t>
  </si>
  <si>
    <t>eezy</t>
  </si>
  <si>
    <t>https://www.getharvest.com/careers</t>
  </si>
  <si>
    <t>Content for Creative Minds</t>
  </si>
  <si>
    <t>http://www.eezy.com/#team-block</t>
  </si>
  <si>
    <t>https://www.getharvest.com/assets/press/harvest-logo-capsule-468425f16cf66390bdd93886f8278f69.gif</t>
  </si>
  <si>
    <t>Bowling Green, KY</t>
  </si>
  <si>
    <t>Shawn Rubel</t>
  </si>
  <si>
    <t>https://twitter.com/shawnrubel</t>
  </si>
  <si>
    <t>http://www.eezy.com/</t>
  </si>
  <si>
    <t xml:space="preserve">Healthfinch </t>
  </si>
  <si>
    <t>healthfinch</t>
  </si>
  <si>
    <t>We build care redesign apps that alleviate burdensome tasks,</t>
  </si>
  <si>
    <t>www.healthfinch.com</t>
  </si>
  <si>
    <t>Jonathan Baran</t>
  </si>
  <si>
    <t>jonathanbaran</t>
  </si>
  <si>
    <t>www.healthfinch.com/careers/</t>
  </si>
  <si>
    <t>http://www.healthfinch.com/wp-content/uploads/2015/01/Healthfinch-Header-Logo-Small.png</t>
  </si>
  <si>
    <t>💼    👪     💻</t>
  </si>
  <si>
    <t>https://remotive.io/join-the-webinar/</t>
  </si>
  <si>
    <t>&lt;------ We run FREE WEBINARS on "How To Find Your Dream Startup Remote Job" 💼    👪     💻</t>
  </si>
  <si>
    <t>Enjin</t>
  </si>
  <si>
    <t>enjin</t>
  </si>
  <si>
    <t>Heap</t>
  </si>
  <si>
    <t>heap</t>
  </si>
  <si>
    <t>Smart cryptocurrency for gaming</t>
  </si>
  <si>
    <t>https://enjincoin.io/</t>
  </si>
  <si>
    <t>Maxim Blagov</t>
  </si>
  <si>
    <t>Envato</t>
  </si>
  <si>
    <t>envato</t>
  </si>
  <si>
    <t>We help marketers build landing page</t>
  </si>
  <si>
    <t>https://envato.com/</t>
  </si>
  <si>
    <t>Melbourne</t>
  </si>
  <si>
    <t>Collis Ta'eed</t>
  </si>
  <si>
    <t>cyantaeed</t>
  </si>
  <si>
    <t>http://careers.envato.com/</t>
  </si>
  <si>
    <t xml:space="preserve">analyze data instantly and retroactively. No shipping code. </t>
  </si>
  <si>
    <t>https://heapanalytics.com/</t>
  </si>
  <si>
    <t>Matin Movassate</t>
  </si>
  <si>
    <t>matinm1</t>
  </si>
  <si>
    <t>Estately</t>
  </si>
  <si>
    <t>estately</t>
  </si>
  <si>
    <t>Estately is a real estate search site where users can search for information</t>
  </si>
  <si>
    <t>http://www.estately.com/</t>
  </si>
  <si>
    <t>Galen Ward</t>
  </si>
  <si>
    <t>galenward</t>
  </si>
  <si>
    <t>http://www.estately.com/about/jobs</t>
  </si>
  <si>
    <t>https://heapanalytics.com/jobs</t>
  </si>
  <si>
    <t>EveryoneSocial</t>
  </si>
  <si>
    <t>Social Selling &amp; Employee Advocacy</t>
  </si>
  <si>
    <t>https://everyonesocial.com/resources/</t>
  </si>
  <si>
    <t>https://heapanalytics.com/img/logoDark.png</t>
  </si>
  <si>
    <t>Salt Lake City, UT</t>
  </si>
  <si>
    <t>Cameron Brain</t>
  </si>
  <si>
    <t>https://twitter.com/cameronbrain</t>
  </si>
  <si>
    <t>https://everyonesocial.com/</t>
  </si>
  <si>
    <t>Help Scout</t>
  </si>
  <si>
    <t>helpscout</t>
  </si>
  <si>
    <t>Exposure Ninja</t>
  </si>
  <si>
    <t>ExposureNinja</t>
  </si>
  <si>
    <t>Digital Marketing Agency for SEO, PPC, and Digital PR</t>
  </si>
  <si>
    <t>https://www.exposureninja.com/</t>
  </si>
  <si>
    <t>Nottingham</t>
  </si>
  <si>
    <t>Tim Cameron-Kitchen</t>
  </si>
  <si>
    <t>timninjakitchen</t>
  </si>
  <si>
    <t xml:space="preserve"> A help desk for teams that insist on a delightful customer experience</t>
  </si>
  <si>
    <t>http://www.helpscout.net</t>
  </si>
  <si>
    <t>https://www.exposureninja.com/working-with-exposure-ninja/</t>
  </si>
  <si>
    <t>Nick Francis</t>
  </si>
  <si>
    <t>nickfrancis</t>
  </si>
  <si>
    <t xml:space="preserve">We develop open source software that millions of people use every day </t>
  </si>
  <si>
    <t>http://www.helpscout.net/careers/</t>
  </si>
  <si>
    <t>http://www.helpscout.net/images/brand/hs-logo.png</t>
  </si>
  <si>
    <t>Fastly</t>
  </si>
  <si>
    <t>fastly</t>
  </si>
  <si>
    <t>Heroku</t>
  </si>
  <si>
    <t>heroku</t>
  </si>
  <si>
    <t>Fastly is the future of content delivery.</t>
  </si>
  <si>
    <t>https://www.fastly.com/</t>
  </si>
  <si>
    <t>Artur Bergman</t>
  </si>
  <si>
    <t>crucially</t>
  </si>
  <si>
    <t>PaaS that enables developers to build and run applications entirely in the cloud</t>
  </si>
  <si>
    <t>https://www.heroku.com/</t>
  </si>
  <si>
    <t>Tod Nielsen</t>
  </si>
  <si>
    <t>https://www.fastly.com/about/careers</t>
  </si>
  <si>
    <t>https://www.heroku.com/careers</t>
  </si>
  <si>
    <t>Fatura Simples</t>
  </si>
  <si>
    <t>faturasimples</t>
  </si>
  <si>
    <t>https://upload.wikimedia.org/wikipedia/en/a/a9/Heroku_logo.png</t>
  </si>
  <si>
    <t>Herox</t>
  </si>
  <si>
    <t>twitter.com/IamHerox</t>
  </si>
  <si>
    <t>Recurring Billing | Accounting and Subscription</t>
  </si>
  <si>
    <t>HeroX is a two-sided crowdsourcing marketplace that brings together innovators and problem-solvers.</t>
  </si>
  <si>
    <t>https://www.faturasimples.com.br/</t>
  </si>
  <si>
    <t>herox.com</t>
  </si>
  <si>
    <t>Recife</t>
  </si>
  <si>
    <t>Brazil</t>
  </si>
  <si>
    <t>Felipe Bagetti</t>
  </si>
  <si>
    <t>https://angel.co/fatura-simples/jobs</t>
  </si>
  <si>
    <t>Hippo Education</t>
  </si>
  <si>
    <t>hippoeducation</t>
  </si>
  <si>
    <t>Findify</t>
  </si>
  <si>
    <t>getfindify</t>
  </si>
  <si>
    <t>Real-Time Personalized Search</t>
  </si>
  <si>
    <t>https://findify.io/careers/</t>
  </si>
  <si>
    <t>Stockholm</t>
  </si>
  <si>
    <t>Sweden</t>
  </si>
  <si>
    <t>Meni Morim</t>
  </si>
  <si>
    <t>https://twitter.com/Menimor</t>
  </si>
  <si>
    <t>A new-school web based medical education company specializing in exceptional content and entertaining delivery</t>
  </si>
  <si>
    <t>www.hippoed.com</t>
  </si>
  <si>
    <t>Aaron Bright</t>
  </si>
  <si>
    <t>aaronbrightmd</t>
  </si>
  <si>
    <t>US</t>
  </si>
  <si>
    <t xml:space="preserve">Five Q is an interactive web development and marketing agency </t>
  </si>
  <si>
    <t>http://www.careers.hippoed.com/</t>
  </si>
  <si>
    <t>http://www.hippoedstyleguide.com/wp-content/uploads/2015/01/Hippo-Education-Logo-Small.png</t>
  </si>
  <si>
    <t>Hitlist</t>
  </si>
  <si>
    <t>hitlist_app</t>
  </si>
  <si>
    <t>Let us know what you're interested in &amp; we'll bring the best options to you</t>
  </si>
  <si>
    <t>www.hitlistapp.com</t>
  </si>
  <si>
    <t>Gillian Morris</t>
  </si>
  <si>
    <t>gillianim</t>
  </si>
  <si>
    <t>angel list https://angel.co/hitlist-1/jobs</t>
  </si>
  <si>
    <t>http://www.hitlistapp.com/static/homepage/assets/images/logo.9bd9940bd45d.svg</t>
  </si>
  <si>
    <t>Fleetio</t>
  </si>
  <si>
    <t>fleetio</t>
  </si>
  <si>
    <t>Honeybadger</t>
  </si>
  <si>
    <t>honeybadgerapp</t>
  </si>
  <si>
    <t>Track, analyze and improve your fleet operations</t>
  </si>
  <si>
    <t>https://www.fleetio.com/careers</t>
  </si>
  <si>
    <t>Diagnose and fix application errors, faster.</t>
  </si>
  <si>
    <t>Tony Summerville</t>
  </si>
  <si>
    <t>https://www.honeybadger.io/</t>
  </si>
  <si>
    <t>Starr Horne</t>
  </si>
  <si>
    <t>StarrHorne</t>
  </si>
  <si>
    <t>https://twitter.com/summerville</t>
  </si>
  <si>
    <t>Flight Vector</t>
  </si>
  <si>
    <t>http://blog.honeybadger.io/images/2015/03/logo-crushed.png</t>
  </si>
  <si>
    <t>Flight_Vector</t>
  </si>
  <si>
    <t>Hubstaff</t>
  </si>
  <si>
    <t>EMS Air/Ground dispatching</t>
  </si>
  <si>
    <t>http://flightvector.com/</t>
  </si>
  <si>
    <t>Sherwood, OR</t>
  </si>
  <si>
    <t>Scot Cromer</t>
  </si>
  <si>
    <t>http://flightvector.com/careers/</t>
  </si>
  <si>
    <t>time tracking software with screenshots and activity levels.</t>
  </si>
  <si>
    <t>https://hubstaff.com/?ab=mv</t>
  </si>
  <si>
    <t>Dave Nevogt</t>
  </si>
  <si>
    <t>dnevogt</t>
  </si>
  <si>
    <t>With Flockler you can easily combine editorial, curated and social content</t>
  </si>
  <si>
    <t>Fishers, IN</t>
  </si>
  <si>
    <t>https://hubstaff.com/jobs</t>
  </si>
  <si>
    <t>https://remote.co/wp-content/uploads/2015/08/hubstapp_logo.png</t>
  </si>
  <si>
    <t>Hudl</t>
  </si>
  <si>
    <t>Flood IO</t>
  </si>
  <si>
    <t>flood_io</t>
  </si>
  <si>
    <t>Tools for coaches and athletes to review game footage to improve team play</t>
  </si>
  <si>
    <t>hudl.com</t>
  </si>
  <si>
    <t>Load testing service</t>
  </si>
  <si>
    <t>https://flood.io/</t>
  </si>
  <si>
    <t>Mikel Lindsaar</t>
  </si>
  <si>
    <t>David Graff</t>
  </si>
  <si>
    <t>lindsaar</t>
  </si>
  <si>
    <t>dghudl</t>
  </si>
  <si>
    <t>https://angel.co/flood-io</t>
  </si>
  <si>
    <t>Lincoln, NE</t>
  </si>
  <si>
    <t>http://public.hudl.com/jobs/</t>
  </si>
  <si>
    <t>http://www.hudl.com/images/public/hudl-logo-2015.png</t>
  </si>
  <si>
    <t>Human</t>
  </si>
  <si>
    <t>human</t>
  </si>
  <si>
    <t>Human is a free all-day activity tracker</t>
  </si>
  <si>
    <t>http://human.co/</t>
  </si>
  <si>
    <t>Paul Veugen</t>
  </si>
  <si>
    <t>pveugen</t>
  </si>
  <si>
    <t>https://pbs.twimg.com/profile_images/590513895099523073/NE0Bq5Zr.png</t>
  </si>
  <si>
    <t>IBM</t>
  </si>
  <si>
    <t>Focus Asia</t>
  </si>
  <si>
    <t>focusasiatravel</t>
  </si>
  <si>
    <t>10,001+ employees</t>
  </si>
  <si>
    <t>Technology and innovation leader</t>
  </si>
  <si>
    <t>www.ibm.com/</t>
  </si>
  <si>
    <t>Ginni Rometty</t>
  </si>
  <si>
    <t>ginnirometty</t>
  </si>
  <si>
    <t>http://focus.asia/</t>
  </si>
  <si>
    <t>http://focus.asia/careers/</t>
  </si>
  <si>
    <t>Fog Creek Software</t>
  </si>
  <si>
    <t>fogcreek</t>
  </si>
  <si>
    <t>http://www-03.ibm.com/employment/</t>
  </si>
  <si>
    <t>Tools for Software Teams</t>
  </si>
  <si>
    <t>http://www.fogcreek.com/</t>
  </si>
  <si>
    <t>https://upload.wikimedia.org/wikipedia/commons/thumb/5/51/IBM_logo.svg/2000px-IBM_logo.svg.png</t>
  </si>
  <si>
    <t>Joel Spolsky</t>
  </si>
  <si>
    <t>spolsky</t>
  </si>
  <si>
    <t>ICUC</t>
  </si>
  <si>
    <t>icuc</t>
  </si>
  <si>
    <t>Social media management services company delivering content moderation, community management..</t>
  </si>
  <si>
    <t>www.icuc.social/</t>
  </si>
  <si>
    <t>Keith Bilous</t>
  </si>
  <si>
    <t>keithbilous</t>
  </si>
  <si>
    <t>http://www.fogcreek.com/careers</t>
  </si>
  <si>
    <t>Folarium Technomedia</t>
  </si>
  <si>
    <t>folariumtech</t>
  </si>
  <si>
    <t>icuc.social/careers-icuc</t>
  </si>
  <si>
    <t>http://www.icuc.social/wp-content/uploads/2015/04/Logo-2015-400x300.png</t>
  </si>
  <si>
    <t>Software Integrated Development</t>
  </si>
  <si>
    <t>http://www.folarium.co.id/</t>
  </si>
  <si>
    <t xml:space="preserve">Igalia </t>
  </si>
  <si>
    <t>igalia</t>
  </si>
  <si>
    <t>Yogyakarta</t>
  </si>
  <si>
    <t>http://www.folarium.co.id/career</t>
  </si>
  <si>
    <t>Open source consultancy specialized in the development of innovative projects and solutions.</t>
  </si>
  <si>
    <t>http://www.igalia.com/</t>
  </si>
  <si>
    <t>Follow Up Boss</t>
  </si>
  <si>
    <t>followupboss</t>
  </si>
  <si>
    <t xml:space="preserve">Coruña, Galicia </t>
  </si>
  <si>
    <t>http://38one.com/wp-content/uploads/2014/11/WORK-IGALIA-LOGO-1.png</t>
  </si>
  <si>
    <t>Real Estate Sales CRM</t>
  </si>
  <si>
    <t>http://www.followupboss.com</t>
  </si>
  <si>
    <t>Import2</t>
  </si>
  <si>
    <t>importto</t>
  </si>
  <si>
    <t>Dan Corkill</t>
  </si>
  <si>
    <t>buzzdan</t>
  </si>
  <si>
    <t>Simple, easy-to-use data import tool that helps you move business or personal data between online services</t>
  </si>
  <si>
    <t>https://www.import2.com</t>
  </si>
  <si>
    <t>https://boards.greenhouse.io/followupboss#.WAZIKxB96b_</t>
  </si>
  <si>
    <t>Mark Kofman</t>
  </si>
  <si>
    <t>markkofman</t>
  </si>
  <si>
    <t>Fonoma</t>
  </si>
  <si>
    <t>FonomaCuba</t>
  </si>
  <si>
    <t>Internationa Bill Payments platform</t>
  </si>
  <si>
    <t>https://www.fonoma.com/</t>
  </si>
  <si>
    <t>La Havana</t>
  </si>
  <si>
    <t>Cuba</t>
  </si>
  <si>
    <t>Hiram Centelles</t>
  </si>
  <si>
    <t>hcentelles</t>
  </si>
  <si>
    <t>Forest Admin</t>
  </si>
  <si>
    <t>forestsaas</t>
  </si>
  <si>
    <t>Sunnyvale, California</t>
  </si>
  <si>
    <t>https://d1qb2nb5cznatu.cloudfront.net/startups/i/97716-9c61a8e12236a6b2d3f99a68c336f0d3-medium_jpg.jpg?buster=1352251766</t>
  </si>
  <si>
    <t>The Admin Interface your application deserves</t>
  </si>
  <si>
    <t>http://www.forestadmin.com</t>
  </si>
  <si>
    <t>Sandro Munda</t>
  </si>
  <si>
    <t>Incsub</t>
  </si>
  <si>
    <t>seyz_</t>
  </si>
  <si>
    <t>incsub</t>
  </si>
  <si>
    <t>https://forestadmin.workable.com/</t>
  </si>
  <si>
    <t>formassembly</t>
  </si>
  <si>
    <t>We are behind WordPress projects WPMU DEV and Edublogs</t>
  </si>
  <si>
    <t>incsub.com/</t>
  </si>
  <si>
    <t>James Farmer</t>
  </si>
  <si>
    <t>jamesfarmer</t>
  </si>
  <si>
    <t>Albert Park, Victoria</t>
  </si>
  <si>
    <t>http://incsub.com/careers/</t>
  </si>
  <si>
    <t>http://uglyrobot.com/wp-content/uploads/2014/10/incsub-h.png</t>
  </si>
  <si>
    <t xml:space="preserve">Inpsyde GmbH </t>
  </si>
  <si>
    <t>inpsyde_gmbh</t>
  </si>
  <si>
    <t>Inpsyde has developed enterprise solutions with the world's most popular open-source CMS since it was a kitten</t>
  </si>
  <si>
    <t>http://inpsyde.com/en/</t>
  </si>
  <si>
    <t>Olaf A. Schmitz / co founder</t>
  </si>
  <si>
    <t>bueltge</t>
  </si>
  <si>
    <t xml:space="preserve">Gladbach </t>
  </si>
  <si>
    <t>email inquiry on their main page</t>
  </si>
  <si>
    <t>http://2nlizv2n463m4ezbxb1ci6m1.wpengine.netdna-cdn.com/wp-content/uploads/2015/11/inpsyde-logo-woocommerce-300x300.png</t>
  </si>
  <si>
    <t>Inspired HR</t>
  </si>
  <si>
    <t>InspiredHRltd</t>
  </si>
  <si>
    <t>Direct carrier billing in 92 countries for apps, games, digital media companies...</t>
  </si>
  <si>
    <t>Tartu</t>
  </si>
  <si>
    <t>Offers Human Capital solutions that provide the greatest impact on workplace productivity, employee engagement &amp; risk mitigation</t>
  </si>
  <si>
    <t>inspiredhr.ca/</t>
  </si>
  <si>
    <t>Forward Financing</t>
  </si>
  <si>
    <t>fwd_financing</t>
  </si>
  <si>
    <t xml:space="preserve">Debby Carreau </t>
  </si>
  <si>
    <t>DebbyCarreau</t>
  </si>
  <si>
    <t>Finance + Technology for SMB</t>
  </si>
  <si>
    <t>https://www.forwardfinancing.com/about/</t>
  </si>
  <si>
    <t>Justin Bakes</t>
  </si>
  <si>
    <t>www.forwardfinancing.com</t>
  </si>
  <si>
    <t>http://inspiredhr.mytribehr.com/careers</t>
  </si>
  <si>
    <t>http://inspiredhr.ca/wp-content/uploads/2014/11/INSPIREDHR-600.png</t>
  </si>
  <si>
    <t>InVision</t>
  </si>
  <si>
    <t>InVisionApp</t>
  </si>
  <si>
    <t>Transform your Web &amp; Mobile (iOS, Android) designs into clickable, interactive Prototypes and Mockups.</t>
  </si>
  <si>
    <t xml:space="preserve">www.invisionapp.com/‎ </t>
  </si>
  <si>
    <t>Clark Valberg</t>
  </si>
  <si>
    <t>clarkvalberg</t>
  </si>
  <si>
    <t>Foundersuite.com</t>
  </si>
  <si>
    <t>Foundersuite</t>
  </si>
  <si>
    <t>http://www.invisionapp.com/company#jobs</t>
  </si>
  <si>
    <t>http://www.invisionapp.com/assets/img/invision-logo-square.png</t>
  </si>
  <si>
    <t>CRM for startups raising capital</t>
  </si>
  <si>
    <t>https://foundersuite.com/</t>
  </si>
  <si>
    <t>Jackson River</t>
  </si>
  <si>
    <t>jacksonriver</t>
  </si>
  <si>
    <t>Nathan Beckord</t>
  </si>
  <si>
    <t>sailornathan</t>
  </si>
  <si>
    <t>https://foundersuite.com/jobs</t>
  </si>
  <si>
    <t>Foundr Magazine</t>
  </si>
  <si>
    <t>foundr</t>
  </si>
  <si>
    <t xml:space="preserve">A Next Generation Digital Engagement Platform -  Springboard - Fundraising. </t>
  </si>
  <si>
    <t>jacksonriver.com</t>
  </si>
  <si>
    <t>Alice Hendricks</t>
  </si>
  <si>
    <t>digital resource for the growing ranks of craft, self-made entrepreneurs</t>
  </si>
  <si>
    <t>https://foundr.com/about-us/</t>
  </si>
  <si>
    <t>https://jacksonriver.com/about/jobs</t>
  </si>
  <si>
    <t xml:space="preserve">Nathan Chan </t>
  </si>
  <si>
    <t>https://twitter.com/NathanHChan</t>
  </si>
  <si>
    <t>http://logosandbrands.directory/wp-content/themes/directorypress/thumbs/Jackson-River-logo-300x69.png</t>
  </si>
  <si>
    <t>https://foundr.com/careers/content-marketer/</t>
  </si>
  <si>
    <t>Kalypso LP</t>
  </si>
  <si>
    <t>KalypsoLP</t>
  </si>
  <si>
    <t>Four Kitchens</t>
  </si>
  <si>
    <t>fourkitchens</t>
  </si>
  <si>
    <t>Global innovation consulting firm. We work with organizations to deliver better results from innovation</t>
  </si>
  <si>
    <t>kalypso.com/</t>
  </si>
  <si>
    <t>We make BIG websites using open-source technology and user-centered design.</t>
  </si>
  <si>
    <t>Chris Kay</t>
  </si>
  <si>
    <t>https://www.fourkitchens.com</t>
  </si>
  <si>
    <t xml:space="preserve">Beachwood, OH </t>
  </si>
  <si>
    <t>http://kalypso.com/careers</t>
  </si>
  <si>
    <t>Todd Ross Nienkerk</t>
  </si>
  <si>
    <t>toddross</t>
  </si>
  <si>
    <t>http://kalypso.com/assets/images/kalypso-logo-splash.jpg</t>
  </si>
  <si>
    <t>Khan Academy</t>
  </si>
  <si>
    <t>khanacademy</t>
  </si>
  <si>
    <t>https://www.fourkitchens.com/careers/</t>
  </si>
  <si>
    <t>fournova</t>
  </si>
  <si>
    <t>Developing apps and tools for developers</t>
  </si>
  <si>
    <t>https://www.fournova.com/</t>
  </si>
  <si>
    <t>Tobias Günther</t>
  </si>
  <si>
    <t>gntr</t>
  </si>
  <si>
    <t>https://www.fournova.com/jobs</t>
  </si>
  <si>
    <t>FoxAndSheep</t>
  </si>
  <si>
    <t>_foxandsheep</t>
  </si>
  <si>
    <t>Learn for free about math, art, computer programming, economics and more</t>
  </si>
  <si>
    <t>Developing an exciting new camera app called Chomp</t>
  </si>
  <si>
    <t>http://www.foxandsheep.com/team/</t>
  </si>
  <si>
    <t>https://www.khanacademy.org</t>
  </si>
  <si>
    <t>Verena Pausder</t>
  </si>
  <si>
    <t>https://twitter.com/VerenaDE</t>
  </si>
  <si>
    <t>https://chomp.workable.com/</t>
  </si>
  <si>
    <t>Salman Khan</t>
  </si>
  <si>
    <t>salkhanacademy</t>
  </si>
  <si>
    <t>Foxio</t>
  </si>
  <si>
    <t>foxiosays</t>
  </si>
  <si>
    <t>We partner with entrepreneurs to craft experience-focused web products that are a joy to use.</t>
  </si>
  <si>
    <t>http://fox.io/</t>
  </si>
  <si>
    <t>Peter Lockhart</t>
  </si>
  <si>
    <t>thisispeter</t>
  </si>
  <si>
    <t>https://www.khanacademy.org/careers</t>
  </si>
  <si>
    <t>http://fox.io/jobs/</t>
  </si>
  <si>
    <t>https://cdn.kastatic.org/images/khan-logo-vertical-transparent.png</t>
  </si>
  <si>
    <t>FRSH</t>
  </si>
  <si>
    <t>frshonline</t>
  </si>
  <si>
    <t>KissMetrics</t>
  </si>
  <si>
    <t>Kissmetrics</t>
  </si>
  <si>
    <t>Subscription based healthy meal plan delivery</t>
  </si>
  <si>
    <t>http://www.frsh.com/#/</t>
  </si>
  <si>
    <t>Kissmetrics is a revolutionary person-based analytics platform for your whole team.</t>
  </si>
  <si>
    <t>Badal Goel</t>
  </si>
  <si>
    <t>https://kissmetrics.com/</t>
  </si>
  <si>
    <t>badalgoel2</t>
  </si>
  <si>
    <t>Brian Kelly</t>
  </si>
  <si>
    <t>bkkelly</t>
  </si>
  <si>
    <t>Fuel Made</t>
  </si>
  <si>
    <t>fuelmade</t>
  </si>
  <si>
    <t xml:space="preserve">We build solid solutions that work across platforms, screen sizes, and browsers, and that age well. </t>
  </si>
  <si>
    <t>http://fuelmade.com/</t>
  </si>
  <si>
    <t>Spokane, WA</t>
  </si>
  <si>
    <t>CARSON MCCOMAS</t>
  </si>
  <si>
    <t>http://happyplacemarketing.com/wp-content/uploads/2012/12/kissmetrics-logo.jpg</t>
  </si>
  <si>
    <t>carson</t>
  </si>
  <si>
    <t>Konveen</t>
  </si>
  <si>
    <t>http://fuelmade.com/pages/jobs</t>
  </si>
  <si>
    <t>konveen</t>
  </si>
  <si>
    <t>FullStack</t>
  </si>
  <si>
    <t>gofullstack</t>
  </si>
  <si>
    <t>modern web and mobile technologies to build software products,</t>
  </si>
  <si>
    <t>http://gofullstack.com/about/</t>
  </si>
  <si>
    <t>Improve your meeting ROI and drive outcomes accountability &amp; engagement</t>
  </si>
  <si>
    <t>Iowa City, IA</t>
  </si>
  <si>
    <t>https://konveen.io/</t>
  </si>
  <si>
    <t>Josh Cramer</t>
  </si>
  <si>
    <t>https://twitter.com/joshcramer</t>
  </si>
  <si>
    <t>http://gofullstack.com/</t>
  </si>
  <si>
    <t>Steven Hambleton</t>
  </si>
  <si>
    <t>stinhambo</t>
  </si>
  <si>
    <t>Brisbane, Queensland</t>
  </si>
  <si>
    <t>https://d1qb2nb5cznatu.cloudfront.net/startups/i/497749-68e43933b40bfc9b6d792bed6978534c-medium_jpg.jpg?buster=1411943488</t>
  </si>
  <si>
    <t>LaterPay</t>
  </si>
  <si>
    <t>Letting merchants sell digital content for micropayments</t>
  </si>
  <si>
    <t>www.laterpay.net/</t>
  </si>
  <si>
    <t>Cosmin Ene</t>
  </si>
  <si>
    <t>cosmoene</t>
  </si>
  <si>
    <t>https://www.laterpay.net/careers/</t>
  </si>
  <si>
    <t>https://p3.zdassets.com/hc/settings_assets/430359/200020503/dNnh8wAxpQolSL2vwmCtKw-LaterPay_Logo_Zendesk_Web.png</t>
  </si>
  <si>
    <t>Launch Potato</t>
  </si>
  <si>
    <t>witter.com/launchpotato</t>
  </si>
  <si>
    <t>Startup studio leveraging data, science and fund to build awesome, profitable digital companies.</t>
  </si>
  <si>
    <t>launchpotato.com</t>
  </si>
  <si>
    <t>Greg Van Horn</t>
  </si>
  <si>
    <t>twitter.com/domydeal</t>
  </si>
  <si>
    <t>Delray Beach, FL</t>
  </si>
  <si>
    <t>http//launchpotato.com/careers</t>
  </si>
  <si>
    <t>Lets Bundle</t>
  </si>
  <si>
    <t>twitter.com/lets_bundle</t>
  </si>
  <si>
    <t>NAS Smart Platforms GmbH is a young Hamburg-based company, whose goal is to enrich people’s digital lives through a focus on privacy.</t>
  </si>
  <si>
    <t>http://letsbundle.de/</t>
  </si>
  <si>
    <t>Betram Neite</t>
  </si>
  <si>
    <t>Hambourg</t>
  </si>
  <si>
    <t>Librato - Cloud Monitoring.</t>
  </si>
  <si>
    <t>librato</t>
  </si>
  <si>
    <t>G2i</t>
  </si>
  <si>
    <t>g2i_co</t>
  </si>
  <si>
    <t>React.js &amp; React Native Development You Can Trust</t>
  </si>
  <si>
    <t>https://jobs.lever.co/g2i</t>
  </si>
  <si>
    <t xml:space="preserve"> Delray Beach, FL</t>
  </si>
  <si>
    <t>Gabe Greenberg</t>
  </si>
  <si>
    <t>Collect, store, and visualize any metrics in minutes.</t>
  </si>
  <si>
    <t>https://twitter.com/gabe_g2i</t>
  </si>
  <si>
    <t>https://librato.com/</t>
  </si>
  <si>
    <t>https://g2i.co</t>
  </si>
  <si>
    <t>Fred van den Bosch</t>
  </si>
  <si>
    <t>fredvdbosch</t>
  </si>
  <si>
    <t>GatherContent</t>
  </si>
  <si>
    <t xml:space="preserve">http://solarwinds.jobs/solarwinds-cloud/ </t>
  </si>
  <si>
    <t>Painlessly plan, organise and produce web con</t>
  </si>
  <si>
    <t>https://victorops.com/wp-content/uploads/2014/10/Librato-logo.jpg</t>
  </si>
  <si>
    <t>https://gathercontent.com</t>
  </si>
  <si>
    <t>Linaro</t>
  </si>
  <si>
    <t>LinaroOrg</t>
  </si>
  <si>
    <t>James Deer</t>
  </si>
  <si>
    <t xml:space="preserve">Not-for-profit engineering organization consolidating and optimizing open source Linux software </t>
  </si>
  <si>
    <t>https://twitter.com/jamesdeer</t>
  </si>
  <si>
    <t>www.linaro.org/</t>
  </si>
  <si>
    <t>https://gathercontent.com/careers</t>
  </si>
  <si>
    <t>George Grey</t>
  </si>
  <si>
    <t>gcgrey</t>
  </si>
  <si>
    <t>General Assembly</t>
  </si>
  <si>
    <t>GA</t>
  </si>
  <si>
    <t>Online and Campus education</t>
  </si>
  <si>
    <t>https://generalassemb.ly</t>
  </si>
  <si>
    <t>http://www.linaro.org/careers/</t>
  </si>
  <si>
    <t>Jake Schwartz</t>
  </si>
  <si>
    <t>jakeschwartz</t>
  </si>
  <si>
    <t>https://www.linaro.org/wp-content/uploads/2014/03/RGB-Linaro_Standard.png</t>
  </si>
  <si>
    <t>Lincoln Loop</t>
  </si>
  <si>
    <t>lincolnloop</t>
  </si>
  <si>
    <t>https://generalassemb.ly/careers</t>
  </si>
  <si>
    <t>Full service web studio offering user experience and development based on the Django Web Framework.</t>
  </si>
  <si>
    <t>https://lincolnloop.com/</t>
  </si>
  <si>
    <t>PETER BAUMGARTNER</t>
  </si>
  <si>
    <t>ipmb</t>
  </si>
  <si>
    <t xml:space="preserve">Chicago, IL </t>
  </si>
  <si>
    <t>https://lincolnloop.com/static/assets/img/lincolnloop-mark.9b93136b4561.svg</t>
  </si>
  <si>
    <t>GetFileCloud</t>
  </si>
  <si>
    <t>tonido</t>
  </si>
  <si>
    <t>Litmus</t>
  </si>
  <si>
    <t>litmusapp</t>
  </si>
  <si>
    <t>Organize enterprise information and make it universally accessible</t>
  </si>
  <si>
    <t>https://www.getfilecloud.com/about-filecloud-team/</t>
  </si>
  <si>
    <t>Madhan Kanagavel</t>
  </si>
  <si>
    <t>https://twitter.com/madhankk</t>
  </si>
  <si>
    <t>Litmus tests and tracks your email campaigns so you can always put your best design forward.</t>
  </si>
  <si>
    <t>https://litmus.com/</t>
  </si>
  <si>
    <t>https://www.getfilecloud.com/jobs/</t>
  </si>
  <si>
    <t>GetIncredibles</t>
  </si>
  <si>
    <t>getincredibles</t>
  </si>
  <si>
    <t>Paul Farnell</t>
  </si>
  <si>
    <t>unsalted</t>
  </si>
  <si>
    <t>Premium domains based marketplace for remote work.</t>
  </si>
  <si>
    <t>https://angel.co/get-incredibles</t>
  </si>
  <si>
    <t>San Jose, CA</t>
  </si>
  <si>
    <t>Mannan Amin</t>
  </si>
  <si>
    <t>https://getincredibles.com</t>
  </si>
  <si>
    <t>Cambridge, MA</t>
  </si>
  <si>
    <t>Ghost</t>
  </si>
  <si>
    <t>https://litmus.com/jobs/</t>
  </si>
  <si>
    <t>Publishing platform.</t>
  </si>
  <si>
    <t>https://www.delivra.com/wp-content/uploads/2015/02/litmus-logo.png</t>
  </si>
  <si>
    <t>Living Social</t>
  </si>
  <si>
    <t>LivingSocial</t>
  </si>
  <si>
    <t>Online marketplace that allows clients to buy and share things to do in their city</t>
  </si>
  <si>
    <t>https://www.livingsocial.com</t>
  </si>
  <si>
    <t>Giant Swarm</t>
  </si>
  <si>
    <t>giantswarm</t>
  </si>
  <si>
    <t>Gautam Thakar</t>
  </si>
  <si>
    <t>jobs.livingsocial.com</t>
  </si>
  <si>
    <t>Managed Kubernetes Anywhere.</t>
  </si>
  <si>
    <t>https://giantswarm.io/</t>
  </si>
  <si>
    <t>https://upload.wikimedia.org/wikipedia/en/c/c3/Logo_livingsocial1.jpg</t>
  </si>
  <si>
    <t>Henning Lange</t>
  </si>
  <si>
    <t>henninglange</t>
  </si>
  <si>
    <t>Logmein</t>
  </si>
  <si>
    <t>LogMeIn</t>
  </si>
  <si>
    <t>https://angel.co/giant-swarm/jobs</t>
  </si>
  <si>
    <t>Get In and go with remote access from LogMeIn</t>
  </si>
  <si>
    <t>https://secure.logmein.com/</t>
  </si>
  <si>
    <t>Michael K. Simon</t>
  </si>
  <si>
    <t>GigSalad</t>
  </si>
  <si>
    <t>https://www.logmeininc.com/careers</t>
  </si>
  <si>
    <t>http://mspmentor.net/site-files/mspmentor.net/files/uploads/2013/07/LMI_Logo_Final.png</t>
  </si>
  <si>
    <t>Marketplace for hiring entertainment</t>
  </si>
  <si>
    <t>https://www.gigsalad.com/</t>
  </si>
  <si>
    <t>Springfield, MO</t>
  </si>
  <si>
    <t>Mark Steiner</t>
  </si>
  <si>
    <t>marksdiner</t>
  </si>
  <si>
    <t>LoveToKnow</t>
  </si>
  <si>
    <t>lovetoknow</t>
  </si>
  <si>
    <t>https://gigsalad.workable.com/</t>
  </si>
  <si>
    <t>Provides expert advice on the topics you need.</t>
  </si>
  <si>
    <t>http://www.lovetoknow.com/</t>
  </si>
  <si>
    <t>Gigster</t>
  </si>
  <si>
    <t>trygigster</t>
  </si>
  <si>
    <t>Howard Love</t>
  </si>
  <si>
    <t>howardlove</t>
  </si>
  <si>
    <t>Vetted network of top 5% freelancers worldwide</t>
  </si>
  <si>
    <t>https://gigster.com/</t>
  </si>
  <si>
    <t>Roger Dickey</t>
  </si>
  <si>
    <t>https://twitter.com/rogerdickey</t>
  </si>
  <si>
    <t>Gistia</t>
  </si>
  <si>
    <t>GistiaLabs</t>
  </si>
  <si>
    <t>Javascript Engineering Experts</t>
  </si>
  <si>
    <t>http://gistia.com/</t>
  </si>
  <si>
    <t>Miami, FL</t>
  </si>
  <si>
    <t>Carlos Taborda</t>
  </si>
  <si>
    <t>https://twitter.com/cartab</t>
  </si>
  <si>
    <t>http://www.gistia.com/</t>
  </si>
  <si>
    <t>http://www.lovetoknow.com/Careers/careers.html</t>
  </si>
  <si>
    <t>http://cdn.dittoepr.com/wp-content/uploads/2015/01/lovetoknow-logo.png</t>
  </si>
  <si>
    <t>Lullabot</t>
  </si>
  <si>
    <t>lullabot</t>
  </si>
  <si>
    <t>Top strategy, design, and development agency specializing in high-performance projects</t>
  </si>
  <si>
    <t>https://www.lullabot.com/</t>
  </si>
  <si>
    <t>Jeff Robbins</t>
  </si>
  <si>
    <t>jjeff</t>
  </si>
  <si>
    <t>Providence, RI</t>
  </si>
  <si>
    <t>https://www.lullabot.com/jobs</t>
  </si>
  <si>
    <t>http://blakehall.github.io/tugboat-session-slides/images/lullalogo.png</t>
  </si>
  <si>
    <t>Make Works</t>
  </si>
  <si>
    <t>MakeWorksTO</t>
  </si>
  <si>
    <t>Canada’s leading shared R&amp;D lab and co-working space</t>
  </si>
  <si>
    <t>http://www.makeworks.com/</t>
  </si>
  <si>
    <t>Mike Stern</t>
  </si>
  <si>
    <t>Toronto</t>
  </si>
  <si>
    <t>http://www.startupopenhouse.com/wp-content/uploads/2015/10/MakeWorks-220x88-Logo.jpg</t>
  </si>
  <si>
    <t xml:space="preserve">Mapbox </t>
  </si>
  <si>
    <t>mapbox</t>
  </si>
  <si>
    <t>Map integration tools for various platforms.</t>
  </si>
  <si>
    <t>https://www.mapbox.com/</t>
  </si>
  <si>
    <t>Eric Gundersen</t>
  </si>
  <si>
    <t>ericg</t>
  </si>
  <si>
    <t>https://www.mapbox.com/jobs/</t>
  </si>
  <si>
    <t>https://upload.wikimedia.org/wikipedia/en/thumb/d/d1/Mapbox_Logo,_2014.svg/680px-Mapbox_Logo,_2014.svg.png</t>
  </si>
  <si>
    <t>MarkIT.eu</t>
  </si>
  <si>
    <t>markit_eu</t>
  </si>
  <si>
    <t xml:space="preserve">MarkIT is an online IT purchasing system for companies. </t>
  </si>
  <si>
    <t>http://markit.eu/</t>
  </si>
  <si>
    <t>Andres Agasild</t>
  </si>
  <si>
    <t>Linkedin</t>
  </si>
  <si>
    <t>http://info.markit.eu/gfx/logo.png</t>
  </si>
  <si>
    <t>Mcbeard Media</t>
  </si>
  <si>
    <t>mcbeard</t>
  </si>
  <si>
    <t>GitPrime</t>
  </si>
  <si>
    <t>gitprime</t>
  </si>
  <si>
    <t xml:space="preserve"> team of copywriters and designers creating the social media content that great brands share</t>
  </si>
  <si>
    <t>http://mcbeard.tumblr.com/</t>
  </si>
  <si>
    <t>GitPrime is an analytics platform for software engineering performance</t>
  </si>
  <si>
    <t>https://www.gitprime.com/</t>
  </si>
  <si>
    <t>Alan Beard</t>
  </si>
  <si>
    <t>L.A</t>
  </si>
  <si>
    <t>http://static.tumblr.com/0badacc25dfec0d583cd50b0a9209105/leprz9y/qwSmowtm0/tumblr_static_mcbeard-logo.png</t>
  </si>
  <si>
    <t>Durango, CO</t>
  </si>
  <si>
    <t>MCF Technology Solutions</t>
  </si>
  <si>
    <t>MCFTechnology</t>
  </si>
  <si>
    <t>Travis Kimmel</t>
  </si>
  <si>
    <t>traviskimmel</t>
  </si>
  <si>
    <t>MCF Technology Solutions (MCFTech) delivers Services, Strategy, and Products to business customers worldwide</t>
  </si>
  <si>
    <t>https://www.mcftech.com/</t>
  </si>
  <si>
    <t>Govind Davis</t>
  </si>
  <si>
    <t>https://www.gitprime.com/jobs</t>
  </si>
  <si>
    <t>Gitter</t>
  </si>
  <si>
    <t>gitchat</t>
  </si>
  <si>
    <t>Where developers come to talk</t>
  </si>
  <si>
    <t>https://gitter.im/</t>
  </si>
  <si>
    <t>Mike Bartlett</t>
  </si>
  <si>
    <t>mydigitalself</t>
  </si>
  <si>
    <t>http://jobs.gitter.im/</t>
  </si>
  <si>
    <t>Lorain, OH</t>
  </si>
  <si>
    <t>https://www.mcftech.com/careers/</t>
  </si>
  <si>
    <t>http://ww1.prweb.com/prfiles/2013/02/07/10556191/MCF%20Tech%20Logo.jpg</t>
  </si>
  <si>
    <t>Medko</t>
  </si>
  <si>
    <t>medkohealth</t>
  </si>
  <si>
    <t>GMB Fitness</t>
  </si>
  <si>
    <t>gmbfit</t>
  </si>
  <si>
    <t>Expats, travelers, and people considering medical tourism come to Medko to connect with quality, English-speaking doctors around the world.</t>
  </si>
  <si>
    <t>Online fitness training</t>
  </si>
  <si>
    <t>https://gmb.io</t>
  </si>
  <si>
    <t>https://www.medkohealth.com</t>
  </si>
  <si>
    <t>Andy Fossett</t>
  </si>
  <si>
    <t>AndyFossett</t>
  </si>
  <si>
    <t xml:space="preserve">Aljosha Novakovic </t>
  </si>
  <si>
    <t>BossYosh</t>
  </si>
  <si>
    <t>https://gmb.io/hiring/</t>
  </si>
  <si>
    <t>https://d1qb2nb5cznatu.cloudfront.net/startups/i/129458-38dca1deded7c639058e50987a4b3f76-medium_jpg.jpg?buster=1391458409</t>
  </si>
  <si>
    <t>Meet Edgar</t>
  </si>
  <si>
    <t>twitter.com/meetedgar</t>
  </si>
  <si>
    <t>GOFAR</t>
  </si>
  <si>
    <t>gofarcar</t>
  </si>
  <si>
    <t>Automates social media marketing by building a library of your best content that re-posts automatically to maximize your traffic from social</t>
  </si>
  <si>
    <t>https://meetedgar.com/</t>
  </si>
  <si>
    <t>Laura Roeder</t>
  </si>
  <si>
    <t>twitter.com/lkr</t>
  </si>
  <si>
    <t>We log, score and improve driving beautifully</t>
  </si>
  <si>
    <t>http://www.gofar.co/</t>
  </si>
  <si>
    <t>https://meetedgar.com/careers/</t>
  </si>
  <si>
    <t>Danny Adams</t>
  </si>
  <si>
    <t>http://www.gofar.co/jobs</t>
  </si>
  <si>
    <t>MetaLab</t>
  </si>
  <si>
    <t>metalab</t>
  </si>
  <si>
    <t>GoHiring</t>
  </si>
  <si>
    <t>gohiring</t>
  </si>
  <si>
    <t>We are a bunch of technology geeks with a strong background in E-Recruitment.</t>
  </si>
  <si>
    <t>http://www.gohiring.com/</t>
  </si>
  <si>
    <t>Jonathan Duarte</t>
  </si>
  <si>
    <t>JonathanDuarte</t>
  </si>
  <si>
    <t>We make interfaces.</t>
  </si>
  <si>
    <t>http://metalab.co/</t>
  </si>
  <si>
    <t>http://www.gohiring.com/jobs.html</t>
  </si>
  <si>
    <t>Goodway Group</t>
  </si>
  <si>
    <t>goodwaygroup</t>
  </si>
  <si>
    <t>A managed services programmatic media company</t>
  </si>
  <si>
    <t>https://goodwaygroup.com/</t>
  </si>
  <si>
    <t>Jenkintown, PA</t>
  </si>
  <si>
    <t>David Wolk</t>
  </si>
  <si>
    <t>https://goodwaygroup.com/careers/</t>
  </si>
  <si>
    <t>Victoria, BC</t>
  </si>
  <si>
    <t>http://metalab.co/careers/</t>
  </si>
  <si>
    <t>world's largest community of mechanical engineers.</t>
  </si>
  <si>
    <t>Hardi Meybaum</t>
  </si>
  <si>
    <t>Gradle</t>
  </si>
  <si>
    <t>gradle</t>
  </si>
  <si>
    <t>Open Source Build Tool ; Enterprise SaaS and on-premise. Fully remote. Java, Groovy, Kotlin.</t>
  </si>
  <si>
    <t>http://www.topinteractiveagencies.com/wp-content/uploads/2012/06/metalab.png</t>
  </si>
  <si>
    <t>https://gradle.com/careers</t>
  </si>
  <si>
    <t>Hans Dockter</t>
  </si>
  <si>
    <t>https://twitter.com/hans_d</t>
  </si>
  <si>
    <t>Metamaterial Technologies Inc.</t>
  </si>
  <si>
    <t>metamaterialtec</t>
  </si>
  <si>
    <t>MTI's technology solves the world's most challenging problems in optics</t>
  </si>
  <si>
    <t>Grape.io</t>
  </si>
  <si>
    <t>www.metamaterial.com/</t>
  </si>
  <si>
    <t>chatgrapecom</t>
  </si>
  <si>
    <t>George Palikaras</t>
  </si>
  <si>
    <t>palikaras</t>
  </si>
  <si>
    <t>Halifax, Nova Scotia</t>
  </si>
  <si>
    <t>http://www.metamaterial.com/join-our-team</t>
  </si>
  <si>
    <t>Big Enterprise Messaging</t>
  </si>
  <si>
    <t>https://chatgrape.com/</t>
  </si>
  <si>
    <t>http://www.metamaterial.com/sites/default/files/MTI-Logo-Tagline-Only-Negative.png</t>
  </si>
  <si>
    <t>Meteor</t>
  </si>
  <si>
    <t>Felix Häusler</t>
  </si>
  <si>
    <t>meteorjs</t>
  </si>
  <si>
    <t>felix_hau</t>
  </si>
  <si>
    <t>Meteor is a complete platform for building web and mobile apps in pure JavaScript.</t>
  </si>
  <si>
    <t>https://www.meteor.com</t>
  </si>
  <si>
    <t>Geoff Schmidt</t>
  </si>
  <si>
    <t>immir</t>
  </si>
  <si>
    <t>https://chatgrape.com/jobs/</t>
  </si>
  <si>
    <t>GrapheneDB</t>
  </si>
  <si>
    <t>graphenedb</t>
  </si>
  <si>
    <t>https://www.meteor.com/jobs</t>
  </si>
  <si>
    <t>https://d14xs1qewsqjcd.cloudfront.net/assets/og-image-logo.png</t>
  </si>
  <si>
    <t>Midokura</t>
  </si>
  <si>
    <t>midokura</t>
  </si>
  <si>
    <t>Cloud hosted Neo4j graph databases</t>
  </si>
  <si>
    <t>http://www.graphenedb.com/</t>
  </si>
  <si>
    <t>Canary Islands</t>
  </si>
  <si>
    <t>Alberto Perdomo</t>
  </si>
  <si>
    <t>albertoperdomo</t>
  </si>
  <si>
    <t>Enterprise Network Virtualization that works</t>
  </si>
  <si>
    <t>http://www.midokura.com/</t>
  </si>
  <si>
    <t>https://remoteok.io/remote-startups/graphenedb</t>
  </si>
  <si>
    <t>Dan Mihai Dumitriu</t>
  </si>
  <si>
    <t>dumitriu</t>
  </si>
  <si>
    <t>Tokyo</t>
  </si>
  <si>
    <t>Japan</t>
  </si>
  <si>
    <t>http://www.midokura.com/about-midokura/careers/</t>
  </si>
  <si>
    <t>http://www.mellanox.com/solutions/cloud/img/logos/midokura.png</t>
  </si>
  <si>
    <t>Mightycast</t>
  </si>
  <si>
    <t>mightycast</t>
  </si>
  <si>
    <t>We're a team of passionate creative minds from doodlers to tinkerers focused on the future of wearable devices</t>
  </si>
  <si>
    <t>http://www.thenexband.com/</t>
  </si>
  <si>
    <t>Adam Adelman</t>
  </si>
  <si>
    <t>https://s.yimg.com/bt/api/res/1.2/tALPAjSG.8VGlPmjkof4Rw--/YXBwaWQ9eW5ld3NfbGVnbztmaT1pbnNldDtoPTM0ODtpbD1wbGFuZTtxPTc1O3c9NTEy/http://globalfinance.zenfs.com/images/US_AFTP_MarketWire_XHTML/19312_NewNexLogo_original.jpg</t>
  </si>
  <si>
    <t>Modern Tribe</t>
  </si>
  <si>
    <t>ModernTribeInc</t>
  </si>
  <si>
    <t>We're a digital agency with a modern twist. All freelancers. All experts.</t>
  </si>
  <si>
    <t>http://tri.be/</t>
  </si>
  <si>
    <t>Shane Pearlman</t>
  </si>
  <si>
    <t>justlikeair</t>
  </si>
  <si>
    <t>https://www.graylog.org/jobs/</t>
  </si>
  <si>
    <t>Greenback Tax Services</t>
  </si>
  <si>
    <t>GreenbackTax</t>
  </si>
  <si>
    <t>Capitola, CA</t>
  </si>
  <si>
    <t>http://tri.be/about/join-our-team/</t>
  </si>
  <si>
    <t>http://orgspring.com/wp-content/uploads/2014/01/modern-tribe-logo-720-x-1211.jpg</t>
  </si>
  <si>
    <t>Expat Tax Services</t>
  </si>
  <si>
    <t>https://www.greenbacktaxservices.com/jobs/</t>
  </si>
  <si>
    <t>Mokriya</t>
  </si>
  <si>
    <t>mokriya</t>
  </si>
  <si>
    <t>Carrie McKeegan</t>
  </si>
  <si>
    <t>https://twitter.com/cpmckeegan</t>
  </si>
  <si>
    <t>www.greenbacktaxservices.com</t>
  </si>
  <si>
    <t>Gridium</t>
  </si>
  <si>
    <t>gridium</t>
  </si>
  <si>
    <t>Crafting Smart, beautiful software for mobile, IoT, and beyond.</t>
  </si>
  <si>
    <t>mokriya.com</t>
  </si>
  <si>
    <t>SAAS software for buildings</t>
  </si>
  <si>
    <t>https://gridium.com/</t>
  </si>
  <si>
    <t>Sunil Kanderi</t>
  </si>
  <si>
    <t>Sunil01</t>
  </si>
  <si>
    <t>Tom Arnold</t>
  </si>
  <si>
    <t>TheTomArnold</t>
  </si>
  <si>
    <t>Cupertino, CA</t>
  </si>
  <si>
    <t>indeed / angel list</t>
  </si>
  <si>
    <t>https://gridium.com/about/working-at-gridium/</t>
  </si>
  <si>
    <t>http://media.marketwire.com/attachments/201302/57393_MokriyaLogo.jpg</t>
  </si>
  <si>
    <t>Molimur (SketchTogether.com)</t>
  </si>
  <si>
    <t>sketchtogether</t>
  </si>
  <si>
    <t>The whiteboard that matches how we work today</t>
  </si>
  <si>
    <t>https://sketchtogether.com</t>
  </si>
  <si>
    <t xml:space="preserve">Nicolas Mangano </t>
  </si>
  <si>
    <t>nfmangano</t>
  </si>
  <si>
    <t>https://sketchtogether.com/assets/images/st-banner-tiny.png</t>
  </si>
  <si>
    <t>Moo.do</t>
  </si>
  <si>
    <t>moodoapp</t>
  </si>
  <si>
    <t>Hanno</t>
  </si>
  <si>
    <t>wearehanno</t>
  </si>
  <si>
    <t>A UX design team building digital products for changemakers</t>
  </si>
  <si>
    <t>https://hanno.co/</t>
  </si>
  <si>
    <t xml:space="preserve"> the best and easiest way to organize everything in your life: projects, to-do lists, appointments, contacts ...</t>
  </si>
  <si>
    <t>https://www.moo.do/</t>
  </si>
  <si>
    <t>Jon Lay</t>
  </si>
  <si>
    <t>jon_lay</t>
  </si>
  <si>
    <t>Jay Meistrich</t>
  </si>
  <si>
    <t>jmeistrich</t>
  </si>
  <si>
    <t>https://www.moo.do/img/logoForWhite600.png</t>
  </si>
  <si>
    <t>https://github.com/wearehanno/playbook/wiki/New-Hires</t>
  </si>
  <si>
    <t>Moondo</t>
  </si>
  <si>
    <t>Moondo_CL</t>
  </si>
  <si>
    <t>online shopping from spain</t>
  </si>
  <si>
    <t>http://moondo.cl/</t>
  </si>
  <si>
    <t>Andres Tocornal</t>
  </si>
  <si>
    <t>Santiago/London</t>
  </si>
  <si>
    <t>https://d1qb2nb5cznatu.cloudfront.net/startups/i/265860-0f583666057f4300917bf400486d354a-medium_jpg.jpg?buster=1419445698</t>
  </si>
  <si>
    <t>hashi Corp</t>
  </si>
  <si>
    <t>hashicorp</t>
  </si>
  <si>
    <t>MotorLot</t>
  </si>
  <si>
    <t>motorlot</t>
  </si>
  <si>
    <t>Cloud Infrastructure Automation</t>
  </si>
  <si>
    <t>https://www.hashicorp.com/</t>
  </si>
  <si>
    <t>Dave McJannet</t>
  </si>
  <si>
    <t>https://twitter.com/davidmcj</t>
  </si>
  <si>
    <t>Get your auto dealer management software guaranteed to drive sales</t>
  </si>
  <si>
    <t>motorlot.com/</t>
  </si>
  <si>
    <t>Hasura</t>
  </si>
  <si>
    <t>hasurahq</t>
  </si>
  <si>
    <t>Korey Bachelder</t>
  </si>
  <si>
    <t>koreyb</t>
  </si>
  <si>
    <t>PaaS/BaaS solution to reuse &amp; deploy code.</t>
  </si>
  <si>
    <t>http://t.co/fSjMrZmMF4</t>
  </si>
  <si>
    <t>Rajoshi Ghosh</t>
  </si>
  <si>
    <t>rajoshighosh</t>
  </si>
  <si>
    <t>https://hasura.io/Careers</t>
  </si>
  <si>
    <t>Haystack</t>
  </si>
  <si>
    <t>haystackim</t>
  </si>
  <si>
    <t>Scottsdale, AZ</t>
  </si>
  <si>
    <t>angel list linkedin</t>
  </si>
  <si>
    <t>https://d1qb2nb5cznatu.cloudfront.net/startups/i/107118-960e21ee9381591fec45421db0ab1547-medium_jpg.jpg?buster=1342909112</t>
  </si>
  <si>
    <t>Search engine for stock photography</t>
  </si>
  <si>
    <t>https://www.haystack.im/</t>
  </si>
  <si>
    <t>Andrew Rowat</t>
  </si>
  <si>
    <t>andrewrowat</t>
  </si>
  <si>
    <t>https://angel.co/haystack-im/jobs</t>
  </si>
  <si>
    <t>Hazelcast</t>
  </si>
  <si>
    <t>hazelcast</t>
  </si>
  <si>
    <t>Mozilla</t>
  </si>
  <si>
    <t>mozilla</t>
  </si>
  <si>
    <t>Open source In-Memory Data Grid</t>
  </si>
  <si>
    <t>https://hazelcast.com/company/careers/</t>
  </si>
  <si>
    <t>Greg Luck</t>
  </si>
  <si>
    <t>https://twitter.com/gregrluck</t>
  </si>
  <si>
    <t>https://hazelcast.com/</t>
  </si>
  <si>
    <t>HE:labs</t>
  </si>
  <si>
    <t>helabs</t>
  </si>
  <si>
    <t>Turn your ideas into great products</t>
  </si>
  <si>
    <t>https://helabs.com/</t>
  </si>
  <si>
    <t>Rio de Janeiro</t>
  </si>
  <si>
    <t>Rafael Miranda</t>
  </si>
  <si>
    <t>rafaelmbr</t>
  </si>
  <si>
    <t>Mozilla — the maker of Firefox — fights to keep the Internet a global public resource open and accessible to all.</t>
  </si>
  <si>
    <t>https://www.mozilla.org</t>
  </si>
  <si>
    <t>Chris Beard</t>
  </si>
  <si>
    <t>cbeard</t>
  </si>
  <si>
    <t>https://helabs.recruiterbox.com/</t>
  </si>
  <si>
    <t>GitHub Jobs</t>
  </si>
  <si>
    <t>Health Leads’</t>
  </si>
  <si>
    <t>HealthLeadsNatl</t>
  </si>
  <si>
    <t>Redefine healthcare to include patients’ basic resource needs</t>
  </si>
  <si>
    <t>https://healthleadsusa.org/about-us/vision/</t>
  </si>
  <si>
    <t>https://careers.mozilla.org/en-US/</t>
  </si>
  <si>
    <t>Alexandra Quinn</t>
  </si>
  <si>
    <t>https://healthleadsusa.org/about-us/careers/open-positions/</t>
  </si>
  <si>
    <t>https://upload.wikimedia.org/wikipedia/en/thumb/e/e3/Firefox-logo.svg/1072px-Firefox-logo.svg.png</t>
  </si>
  <si>
    <t>MyOnlineSchool</t>
  </si>
  <si>
    <t xml:space="preserve"> Learning with the experts. Providing certified online courses, taught by bestselling authors.</t>
  </si>
  <si>
    <t>http://www.my-online-school.co.uk/</t>
  </si>
  <si>
    <t>Elspeth Briscoe</t>
  </si>
  <si>
    <t>Elspeth</t>
  </si>
  <si>
    <t>https://d1qb2nb5cznatu.cloudfront.net/startups/i/356959-b4bd314c4850ab1dbe00981d6c818f58-medium_jpg.jpg?buster=1394444095</t>
  </si>
  <si>
    <t>MySQL</t>
  </si>
  <si>
    <t>The software's official homepage with news, downloads and documentation.</t>
  </si>
  <si>
    <t>https://www.mysql.com/</t>
  </si>
  <si>
    <t>Marten Mickos</t>
  </si>
  <si>
    <t>martenmickos</t>
  </si>
  <si>
    <t>Heetch</t>
  </si>
  <si>
    <t>heetch</t>
  </si>
  <si>
    <t>Ride service oriented toward nightlife</t>
  </si>
  <si>
    <t>https://www.mysql.fr/about/jobs/</t>
  </si>
  <si>
    <t>http://www.heetch.com/</t>
  </si>
  <si>
    <t>https://upload.wikimedia.org/wikipedia/en/thumb/6/62/MySQL.svg/640px-MySQL.svg.png</t>
  </si>
  <si>
    <t>Teddy Pellerin</t>
  </si>
  <si>
    <t>teddypellerin</t>
  </si>
  <si>
    <t>myTips</t>
  </si>
  <si>
    <t>MyTipsCo</t>
  </si>
  <si>
    <t>http://jobs.heetch.com/</t>
  </si>
  <si>
    <t>The easiest way to create timely, relevant, on-screen tooltips and product tutorials without engineers.</t>
  </si>
  <si>
    <t>https://mytips.co/</t>
  </si>
  <si>
    <t>Bogdan Suchyk</t>
  </si>
  <si>
    <t>https://d1qb2nb5cznatu.cloudfront.net/startups/i/231361-cd00eff7f9a419cf1569cd3dbb34acae-medium_jpg.jpg?buster=1373230771</t>
  </si>
  <si>
    <t>Helpjuice, Inc.</t>
  </si>
  <si>
    <t>helpjuice</t>
  </si>
  <si>
    <t xml:space="preserve">Next Big Sound </t>
  </si>
  <si>
    <t>nextbigsound</t>
  </si>
  <si>
    <t>Enterprise Knowledge Management SaaS co.</t>
  </si>
  <si>
    <t>https://helpjuice.com/</t>
  </si>
  <si>
    <t>Miami - Sarajevo</t>
  </si>
  <si>
    <t>Emil Hajric</t>
  </si>
  <si>
    <t>emilhajric</t>
  </si>
  <si>
    <t>Analytics and Insights for the Music Industry.</t>
  </si>
  <si>
    <t>https://www.nextbigsound.com/</t>
  </si>
  <si>
    <t>Alexander S. White</t>
  </si>
  <si>
    <t>mralexwhite</t>
  </si>
  <si>
    <t>IamHerox</t>
  </si>
  <si>
    <t>http://pandora.com/careers/product-technology</t>
  </si>
  <si>
    <t>http://musically.com/wp-content/uploads/2014/01/NextBigSound_Logo_Color.png</t>
  </si>
  <si>
    <t xml:space="preserve">HeroX is a two-sided crowdsourcing marketplace </t>
  </si>
  <si>
    <t xml:space="preserve">NodeSource </t>
  </si>
  <si>
    <t>NodeSource</t>
  </si>
  <si>
    <t>Node.js Support, Training and Consulting for the Enterprise, Worldwide.</t>
  </si>
  <si>
    <t>https://nodesource.com</t>
  </si>
  <si>
    <t>Joe McCann</t>
  </si>
  <si>
    <t>joemccann</t>
  </si>
  <si>
    <t>https://nodesource.com/assets/icons/nodesource-512x512.png</t>
  </si>
  <si>
    <t>NodeSWAT</t>
  </si>
  <si>
    <t>nodeSWAT</t>
  </si>
  <si>
    <t xml:space="preserve">Our software takes your business to a new level. </t>
  </si>
  <si>
    <t>https://www.nodeswat.com/</t>
  </si>
  <si>
    <t>Rait Ojasaar</t>
  </si>
  <si>
    <t>raitens</t>
  </si>
  <si>
    <t>Hexbridge</t>
  </si>
  <si>
    <t>hexbridge</t>
  </si>
  <si>
    <t>https://nodeswat.com/blog/content/images/2015/06/nodeSWAT-logo.png</t>
  </si>
  <si>
    <t>Oh My George</t>
  </si>
  <si>
    <t>Development Agency for Startups</t>
  </si>
  <si>
    <t>twitter.com/ohmygeorgeapp</t>
  </si>
  <si>
    <t>http://hexbridge.com/</t>
  </si>
  <si>
    <t>Andrei Canta</t>
  </si>
  <si>
    <t>deiucanta</t>
  </si>
  <si>
    <t>a CandyCrush-style financial trading platform</t>
  </si>
  <si>
    <t>www.ohmygeorge.com</t>
  </si>
  <si>
    <t>Highland Solutions</t>
  </si>
  <si>
    <t>Lucien Tavano</t>
  </si>
  <si>
    <t>HSolutions</t>
  </si>
  <si>
    <t>Bangkok</t>
  </si>
  <si>
    <t>Thailand</t>
  </si>
  <si>
    <t>Olark</t>
  </si>
  <si>
    <t>olark</t>
  </si>
  <si>
    <t>CRM and healthcare portals</t>
  </si>
  <si>
    <t>http://highlandsolutions.com</t>
  </si>
  <si>
    <t>Brian Sutherland</t>
  </si>
  <si>
    <t>http://www.highlandsolutions.com/careers/</t>
  </si>
  <si>
    <t>Over 10000 companies rely on Olark live chat to answer customers</t>
  </si>
  <si>
    <t>https://www.olark.com</t>
  </si>
  <si>
    <t>Ben Congleton</t>
  </si>
  <si>
    <t>jaminben</t>
  </si>
  <si>
    <t xml:space="preserve">A new-school web based medical education company </t>
  </si>
  <si>
    <t>HireGamePros</t>
  </si>
  <si>
    <t>hiregamepros</t>
  </si>
  <si>
    <t>https://www.olark.com/jobs</t>
  </si>
  <si>
    <t>Provide top-notch game freelance jobs</t>
  </si>
  <si>
    <t>http://www.hiregamepros.com</t>
  </si>
  <si>
    <t>http://bamboodetroit.com/wp-content/uploads/olark-logo-01.png</t>
  </si>
  <si>
    <t>Hireology</t>
  </si>
  <si>
    <t>hireology</t>
  </si>
  <si>
    <t>OnTheGoSystems</t>
  </si>
  <si>
    <t>onthego_systems</t>
  </si>
  <si>
    <t>Hireology is the leading hiring platform in the franchise and retail automotive industries.</t>
  </si>
  <si>
    <t>https://www.hireology.com/</t>
  </si>
  <si>
    <t>We are the makers of WPML the famous WordPress Multilingual plugin</t>
  </si>
  <si>
    <t>Adam Robinson</t>
  </si>
  <si>
    <t>adrobins</t>
  </si>
  <si>
    <t>https://www.onthegosystems.com/</t>
  </si>
  <si>
    <t>Eyal Kaufman</t>
  </si>
  <si>
    <t>EyalKaufman</t>
  </si>
  <si>
    <t>HK</t>
  </si>
  <si>
    <t>www.hireology.com/careers</t>
  </si>
  <si>
    <t>https://www.onthegosystems.com/jobs/</t>
  </si>
  <si>
    <t>HiringThing</t>
  </si>
  <si>
    <t>hiringthing</t>
  </si>
  <si>
    <t>https://d2salfytceyqoe.cloudfront.net/wp-content/uploads/2008/10/onthegosystems-logo-150.png</t>
  </si>
  <si>
    <t>OpenCraf</t>
  </si>
  <si>
    <t>opencraft</t>
  </si>
  <si>
    <t>Applicant tracking software</t>
  </si>
  <si>
    <t>https://www.hiringthing.com/</t>
  </si>
  <si>
    <t xml:space="preserve">Bethlehem, PA </t>
  </si>
  <si>
    <t>Joshua Siler</t>
  </si>
  <si>
    <t>joshuasiler</t>
  </si>
  <si>
    <t xml:space="preserve">OpenCraft sets up an instance to allow you to host your MOOC on your own terms. </t>
  </si>
  <si>
    <t>opencraft.com</t>
  </si>
  <si>
    <t>Xavier Antoviaque</t>
  </si>
  <si>
    <t>antoviaque</t>
  </si>
  <si>
    <t>Giza</t>
  </si>
  <si>
    <t>http://opencraft.com/wp-content/uploads/2015/03/logo_site.png</t>
  </si>
  <si>
    <t>https://careers.hiringthing.com/</t>
  </si>
  <si>
    <t xml:space="preserve">Origin Eight </t>
  </si>
  <si>
    <t>origineight</t>
  </si>
  <si>
    <t>Origin Eight is dedicated to the artful integration of usable design &amp; technology for world-class web and app development.</t>
  </si>
  <si>
    <t>https://origineight.net/</t>
  </si>
  <si>
    <t>Seth Viebrock</t>
  </si>
  <si>
    <t>sethviebrock</t>
  </si>
  <si>
    <t>Holstee</t>
  </si>
  <si>
    <t>holstee</t>
  </si>
  <si>
    <t>Minneapolis, Minnesota</t>
  </si>
  <si>
    <t>Mindful Art Subscription.</t>
  </si>
  <si>
    <t>https://www.holstee.com/</t>
  </si>
  <si>
    <t>https://origineight.recruiterbox.com/</t>
  </si>
  <si>
    <t>David Radparvar</t>
  </si>
  <si>
    <t>daverad</t>
  </si>
  <si>
    <t>https://origineight.net/sites/origineight.net/themes/o8/images/logo.png</t>
  </si>
  <si>
    <t>https://www.holstee.com/pages/jobs</t>
  </si>
  <si>
    <t>Owsy</t>
  </si>
  <si>
    <t>CREATING PRODUCTS FOR FINANCIAL SERVICES FIRMS.</t>
  </si>
  <si>
    <t>http://owsy.com/</t>
  </si>
  <si>
    <t>Cristian Joe (only guy we find)</t>
  </si>
  <si>
    <t>MrCristianjoe</t>
  </si>
  <si>
    <t>Venice, CA</t>
  </si>
  <si>
    <t>http://owsy.com/careers/</t>
  </si>
  <si>
    <t>http://www.melodydejesus.com/wp-content/gallery/marketing_branding/Owsy-logo.jpg</t>
  </si>
  <si>
    <t>ParcelBright</t>
  </si>
  <si>
    <t>offers low UK &amp; International parcel delivery rates with an easy booking system</t>
  </si>
  <si>
    <t>https://www.parcelbright.com/</t>
  </si>
  <si>
    <t>Daniel Lipinski</t>
  </si>
  <si>
    <t>https://www.parcelbright.com/careers</t>
  </si>
  <si>
    <t>https://s3.amazonaws.com/poly-screenshots.angel.co/Project/1f/154789/d511c6eaee116ad864391cd1c2358632-thumb_jpg.jpg</t>
  </si>
  <si>
    <t>Parse.ly</t>
  </si>
  <si>
    <t>parsely</t>
  </si>
  <si>
    <t>Parse.ly partners with digital publishers to provide clear audience insights through an intuitive analytics platform.</t>
  </si>
  <si>
    <t>www.parsely.com/</t>
  </si>
  <si>
    <t>Sachin Kamdar</t>
  </si>
  <si>
    <t>SachinKamdar</t>
  </si>
  <si>
    <t>Hugo</t>
  </si>
  <si>
    <t>hugo_events</t>
  </si>
  <si>
    <t>Hugo is to events what Tripadvisor is to hotels.</t>
  </si>
  <si>
    <t>https://www.hugo.events/en</t>
  </si>
  <si>
    <t>Guy Kessels</t>
  </si>
  <si>
    <t>https://www.hugo.events/en/careers</t>
  </si>
  <si>
    <t>New York</t>
  </si>
  <si>
    <t>http://www.parsely.com/jobs/</t>
  </si>
  <si>
    <t>http://ww1.prweb.com/prfiles/2012/08/01/9760173/parsely_logo_horizontal.png</t>
  </si>
  <si>
    <t>Particular Software</t>
  </si>
  <si>
    <t>particularsw</t>
  </si>
  <si>
    <t xml:space="preserve">The Particular Service Platform brings powerful capabilities to your application lifecycle. </t>
  </si>
  <si>
    <t>http://particular.net/</t>
  </si>
  <si>
    <t>Udi Dahan</t>
  </si>
  <si>
    <t>UdiDahan</t>
  </si>
  <si>
    <t>Human Made</t>
  </si>
  <si>
    <t>humanmadeltd</t>
  </si>
  <si>
    <t>WordPress Development</t>
  </si>
  <si>
    <t>https://hmn.md/</t>
  </si>
  <si>
    <t xml:space="preserve">Haifa </t>
  </si>
  <si>
    <t>Israel</t>
  </si>
  <si>
    <t>Tom Willmot</t>
  </si>
  <si>
    <t>http://particular.net/careers</t>
  </si>
  <si>
    <t>tomwillmot</t>
  </si>
  <si>
    <t>http://particular.net/Themes/ParticularSoftware/Styles/images/logo.png</t>
  </si>
  <si>
    <t>https://hmn.md/is/hiring/</t>
  </si>
  <si>
    <t>Patients Know Best</t>
  </si>
  <si>
    <t>patientsco</t>
  </si>
  <si>
    <t>Iambnb</t>
  </si>
  <si>
    <t>official_iambnb</t>
  </si>
  <si>
    <t>Enabling homeowners to earn additional income</t>
  </si>
  <si>
    <t>http://www.iambnb.nl/</t>
  </si>
  <si>
    <t>Antoine Dumas-Martin</t>
  </si>
  <si>
    <t>donidude</t>
  </si>
  <si>
    <t>Patient-controlled medical records.</t>
  </si>
  <si>
    <t>https://iambnb.recruiterbox.com/</t>
  </si>
  <si>
    <t>https://www.patientsknowbest.com/</t>
  </si>
  <si>
    <t>Mohammad Al-Ubaydli</t>
  </si>
  <si>
    <t>idiopathic</t>
  </si>
  <si>
    <t>10,001+</t>
  </si>
  <si>
    <t>https://www.patientsknowbest.com/careers.html</t>
  </si>
  <si>
    <t>http://www.aleron.org/wp-content/uploads/2015/12/PKB-logo.png</t>
  </si>
  <si>
    <t xml:space="preserve">Social media management services company </t>
  </si>
  <si>
    <t xml:space="preserve">Paylocity </t>
  </si>
  <si>
    <t>Paylocity</t>
  </si>
  <si>
    <t>iDoneThis</t>
  </si>
  <si>
    <t>idonethis</t>
  </si>
  <si>
    <t>Elevate the profession of Payroll and Human Resources out of the backroom and into the boardroom – where it belongs.</t>
  </si>
  <si>
    <t>www.paylocity.com/</t>
  </si>
  <si>
    <t>Provides the strongest insights of what you and your team have done for the day or week.</t>
  </si>
  <si>
    <t>https://home.idonethis.com</t>
  </si>
  <si>
    <t>Steven Raymond Beauchamp</t>
  </si>
  <si>
    <t>Walter Chen</t>
  </si>
  <si>
    <t>Heights, IL</t>
  </si>
  <si>
    <t>smalter</t>
  </si>
  <si>
    <t>http://www.paylocity.com/careers/</t>
  </si>
  <si>
    <t>https://d1dejaj6dcqv24.cloudfront.net/asset/image/logo/paylocity-500.png</t>
  </si>
  <si>
    <t>PeopleG2</t>
  </si>
  <si>
    <t>https://remoteok.io/remote-startups/idonethis</t>
  </si>
  <si>
    <t>peopleG2</t>
  </si>
  <si>
    <t>Risk Management solutions specialized for the Human Capital world</t>
  </si>
  <si>
    <t xml:space="preserve">Open source consultancy specialized in the development of innovative projects </t>
  </si>
  <si>
    <t>www.peopleg2.com/</t>
  </si>
  <si>
    <t>Chris Dyer</t>
  </si>
  <si>
    <t>chrisdyer7</t>
  </si>
  <si>
    <t>iMedicare</t>
  </si>
  <si>
    <t>We service thousands of pharmacies across the US,</t>
  </si>
  <si>
    <t>https://imedicare.com</t>
  </si>
  <si>
    <t>Flaviu Simihaian</t>
  </si>
  <si>
    <t>flaviusim</t>
  </si>
  <si>
    <t>Brea, CA</t>
  </si>
  <si>
    <t>http://www.peopleg2.com/about/careers-at-peopleg2/</t>
  </si>
  <si>
    <t>https://imedicare.com/jobs/</t>
  </si>
  <si>
    <t>http://www.peopleg2.com/images/logos/peopleg2_logo.png</t>
  </si>
  <si>
    <t>PhishMe</t>
  </si>
  <si>
    <t xml:space="preserve">Simple, easy-to-use data import tool </t>
  </si>
  <si>
    <t>Security Behavior Management</t>
  </si>
  <si>
    <t>phishme.com/</t>
  </si>
  <si>
    <t>Sunnyvale, CA</t>
  </si>
  <si>
    <t>Rohyt Belani</t>
  </si>
  <si>
    <t>rohytbelani</t>
  </si>
  <si>
    <t>Leesburg, VA</t>
  </si>
  <si>
    <t>http://phishme.com/company/careers/</t>
  </si>
  <si>
    <t>https://cdn.evbuc.com/eventlogos/84603737/phishme.jpg</t>
  </si>
  <si>
    <t>Pipedrive</t>
  </si>
  <si>
    <t>pipedrive</t>
  </si>
  <si>
    <t>Influx</t>
  </si>
  <si>
    <t xml:space="preserve">Sales pipeline software that gets you organized. </t>
  </si>
  <si>
    <t>influxdotcom</t>
  </si>
  <si>
    <t>https://www.pipedrive.com/</t>
  </si>
  <si>
    <t>Timo Rein</t>
  </si>
  <si>
    <t>Outsourced customer support.</t>
  </si>
  <si>
    <t>timorein</t>
  </si>
  <si>
    <t>https://influx.com/</t>
  </si>
  <si>
    <t>Leni Mayo</t>
  </si>
  <si>
    <t>lenidot</t>
  </si>
  <si>
    <t>https://influx.com/careers</t>
  </si>
  <si>
    <t>https://www.pipedrive.com/en/jobs</t>
  </si>
  <si>
    <t>InfluxData</t>
  </si>
  <si>
    <t>influxdb</t>
  </si>
  <si>
    <t>http://cdn2.hubspot.net/hubfs/53/pipedrive-logo-light-distro.png?t=1451618615328</t>
  </si>
  <si>
    <t>Pivotal Labs</t>
  </si>
  <si>
    <t>pivotallabs</t>
  </si>
  <si>
    <t>Data platform for sensors, machines and IoT.</t>
  </si>
  <si>
    <t>https://www.influxdata.com/</t>
  </si>
  <si>
    <t>Evan Kaplan</t>
  </si>
  <si>
    <t>evankaplan</t>
  </si>
  <si>
    <t>Pivotal Labs delivers results in mobile like no one else in their business</t>
  </si>
  <si>
    <t>https://www.influxdata.com/careers/</t>
  </si>
  <si>
    <t>pivotal.io/labs</t>
  </si>
  <si>
    <t>Edward Hieatt</t>
  </si>
  <si>
    <t>edwardhieatt</t>
  </si>
  <si>
    <t>Enterprise solutions with the world's most popular open-source CMS</t>
  </si>
  <si>
    <t>http://pivotal.io/careers</t>
  </si>
  <si>
    <t>https://upload.wikimedia.org/wikipedia/en/1/10/Pivotal_Labs_logo.png</t>
  </si>
  <si>
    <t>Planet OS</t>
  </si>
  <si>
    <t>planet_os</t>
  </si>
  <si>
    <t>Greatest impact on workplace productivity, employee engagement &amp; risk mitigation</t>
  </si>
  <si>
    <t>Designed to streamline complex data workflows</t>
  </si>
  <si>
    <t>https://planetos.com</t>
  </si>
  <si>
    <t>Instructure</t>
  </si>
  <si>
    <t>Rainer Sternfeld</t>
  </si>
  <si>
    <t>rsternfeld</t>
  </si>
  <si>
    <t>Makes software that makes people smarter.</t>
  </si>
  <si>
    <t>https://www.instructure.com/</t>
  </si>
  <si>
    <t>Josh Coates</t>
  </si>
  <si>
    <t>https://www.instructure.com/careers/</t>
  </si>
  <si>
    <t>Intellum</t>
  </si>
  <si>
    <t>intellum</t>
  </si>
  <si>
    <t>https://planetos.com/jobs/</t>
  </si>
  <si>
    <t>https://d1qb2nb5cznatu.cloudfront.net/startups/i/159759-ad5b644b23dca1406e75a45f8b638935-medium_jpg.jpg?buster=1407329042</t>
  </si>
  <si>
    <t>Intellum provides web based learning management system software, custom courseware</t>
  </si>
  <si>
    <t>http://www.intellum.com/</t>
  </si>
  <si>
    <t>ShakaCode</t>
  </si>
  <si>
    <t>Chip Ramsey</t>
  </si>
  <si>
    <t>We build custom web &amp; mobile applications, with Rails, React, and Swift.</t>
  </si>
  <si>
    <t>http://www.shakacode.com/</t>
  </si>
  <si>
    <t>Justin Gordon</t>
  </si>
  <si>
    <t>https://twitter.com/railsonmaui</t>
  </si>
  <si>
    <t>Hawaii, HI</t>
  </si>
  <si>
    <t>http://www.shakacode.com/about/</t>
  </si>
  <si>
    <t>https://intellum-inc.workable.com/</t>
  </si>
  <si>
    <t>Interactive Intelligence</t>
  </si>
  <si>
    <t>TED</t>
  </si>
  <si>
    <t>IN_Intelligence</t>
  </si>
  <si>
    <t>TEDTalks</t>
  </si>
  <si>
    <t>Interactive Intelligence provides software and cloud services for customer engagement</t>
  </si>
  <si>
    <t xml:space="preserve"> https://www.inin.com/</t>
  </si>
  <si>
    <t>Donald E Brown</t>
  </si>
  <si>
    <t>donbrownindy</t>
  </si>
  <si>
    <t>https://www.inin.com/careers</t>
  </si>
  <si>
    <t>Intercom</t>
  </si>
  <si>
    <t>intercom</t>
  </si>
  <si>
    <t>Nonprofit devoted to Ideas Worth Spreading</t>
  </si>
  <si>
    <t>https://www.ted.com/</t>
  </si>
  <si>
    <t>Intercom is a fundamentally new way for internet businesses to communicate with customers,</t>
  </si>
  <si>
    <t>https://www.intercom.com/</t>
  </si>
  <si>
    <t>Chris Anderson</t>
  </si>
  <si>
    <t>TEDchris</t>
  </si>
  <si>
    <t>Eoghan McCabe</t>
  </si>
  <si>
    <t>eoghanmccabe</t>
  </si>
  <si>
    <t>https://www.intercom.com/careers</t>
  </si>
  <si>
    <t>Intridea/Mobomo</t>
  </si>
  <si>
    <t>mobomoapps</t>
  </si>
  <si>
    <t xml:space="preserve">Strategists, designers, developers &amp; creators: this is who we are. </t>
  </si>
  <si>
    <t>http://www.intridea.com/</t>
  </si>
  <si>
    <t>Marc Garrett</t>
  </si>
  <si>
    <t>since1968</t>
  </si>
  <si>
    <t>http://www.ted.com/about/our-organization/jobs-at-ted</t>
  </si>
  <si>
    <t>http://jobs.intridea.com/</t>
  </si>
  <si>
    <t>http://www.brandsoftheworld.com/sites/default/files/styles/logo-thumbnail/public/112013/ted-logo.png?itok=-eocfo_A</t>
  </si>
  <si>
    <t>INTUO</t>
  </si>
  <si>
    <t>intuotalent</t>
  </si>
  <si>
    <t>Teleport</t>
  </si>
  <si>
    <t>teleportinc</t>
  </si>
  <si>
    <t>helps knowledge workers find the best place to be.</t>
  </si>
  <si>
    <t>teleport.org</t>
  </si>
  <si>
    <t>Sten Tamkivi</t>
  </si>
  <si>
    <t>seikatsu</t>
  </si>
  <si>
    <t>Talent Management System</t>
  </si>
  <si>
    <t>https://www.intuo.io/</t>
  </si>
  <si>
    <t>Ghent</t>
  </si>
  <si>
    <t>Belgium</t>
  </si>
  <si>
    <t>Tim Clauwaert</t>
  </si>
  <si>
    <t>clauwaerttim</t>
  </si>
  <si>
    <t>https://angel.co/intuo/jobs</t>
  </si>
  <si>
    <t>https://teleport.org/jobs/</t>
  </si>
  <si>
    <t>https://dmxdz0wij5s9s.cloudfront.net/static/generated/images/logo.81d19140.svg</t>
  </si>
  <si>
    <t>Transform your Web &amp; Mobile (iOS, Android) designs into clickable..</t>
  </si>
  <si>
    <t>Tessitura Network</t>
  </si>
  <si>
    <t>TessNetwork</t>
  </si>
  <si>
    <t>The community and learning website for the members of the Tessitura Network</t>
  </si>
  <si>
    <t>IOpipe</t>
  </si>
  <si>
    <t>www.tessituranetwork.com/</t>
  </si>
  <si>
    <t>iopipes</t>
  </si>
  <si>
    <t>JACK RUBIN</t>
  </si>
  <si>
    <t>Dallas, TX</t>
  </si>
  <si>
    <t>Serverless tech for building and deploying ap</t>
  </si>
  <si>
    <t>https://www.iopipe.com/</t>
  </si>
  <si>
    <t>http://www.tessituranetwork.com/en/Opportunities/Careers.aspx</t>
  </si>
  <si>
    <t>Adam Johnson</t>
  </si>
  <si>
    <t>https://angel.co/iopipe/jobs</t>
  </si>
  <si>
    <t>http://m3.goeshow.com/aza/annual/2015/logos%5CLOGO_B6795555-B305-769C-1390-DF1F3D43D61F_20150521175923_BIG_HD.GIF</t>
  </si>
  <si>
    <t>iwantmyname</t>
  </si>
  <si>
    <t>Testlio</t>
  </si>
  <si>
    <t>testlio</t>
  </si>
  <si>
    <t xml:space="preserve">Pure domain management service offering domain registration and DNS hosting. </t>
  </si>
  <si>
    <t xml:space="preserve"> https://iwantmyname.com/</t>
  </si>
  <si>
    <t>Wellington</t>
  </si>
  <si>
    <t>A test case management service that tests your app against a community of expert software testers</t>
  </si>
  <si>
    <t>https://iwantmyname.com/jobs</t>
  </si>
  <si>
    <t>https://testlio.com/</t>
  </si>
  <si>
    <t>Kristel Viidik</t>
  </si>
  <si>
    <t>kristelviidik</t>
  </si>
  <si>
    <t>San Francisco, Ca</t>
  </si>
  <si>
    <t>Jim's Mowing</t>
  </si>
  <si>
    <t>https://testlio.com/jobs</t>
  </si>
  <si>
    <t>jimsmowing_uk</t>
  </si>
  <si>
    <t>https://testlio.com/assets/img/logo-250x250.png</t>
  </si>
  <si>
    <t>The Cheat Sheet</t>
  </si>
  <si>
    <t>cheatsheet</t>
  </si>
  <si>
    <t>The largest &amp; most comprehensive modern man’s premium lifestyle site.</t>
  </si>
  <si>
    <t>http://www.cheatsheet.com/</t>
  </si>
  <si>
    <t>We mow the lawns of Australia</t>
  </si>
  <si>
    <t>Damien Hoffman</t>
  </si>
  <si>
    <t>mindfire360</t>
  </si>
  <si>
    <t>http://www.jimsmowing.co.uk/</t>
  </si>
  <si>
    <t xml:space="preserve">Melbourne </t>
  </si>
  <si>
    <t>Jim Penman</t>
  </si>
  <si>
    <t>http://www.indeed.com/cmp/Jims-Mowing</t>
  </si>
  <si>
    <t>http://www.cheatsheet.com/jobs/</t>
  </si>
  <si>
    <t>http://i.stack.imgur.com/eV3qr.jpg</t>
  </si>
  <si>
    <t>Jitbit</t>
  </si>
  <si>
    <t>jitbit</t>
  </si>
  <si>
    <t>ThirdPath Institute</t>
  </si>
  <si>
    <t>thirdpathinst</t>
  </si>
  <si>
    <t>Destination for anyone looking for a third path to create time for work and for life</t>
  </si>
  <si>
    <t>Helpdesk software</t>
  </si>
  <si>
    <t>www.thirdpath.org</t>
  </si>
  <si>
    <t>https://www.jitbit.com/</t>
  </si>
  <si>
    <t>Jessica DeGroot</t>
  </si>
  <si>
    <t>Edinburgh</t>
  </si>
  <si>
    <t>Scotland</t>
  </si>
  <si>
    <t>Alex Jumašev</t>
  </si>
  <si>
    <t>Pennsylvania PA</t>
  </si>
  <si>
    <t>http://www.thirdpath.org/wp-content/themes/cruz/images/logo_new.png</t>
  </si>
  <si>
    <t>Time Doctor</t>
  </si>
  <si>
    <t>ManageYourTime</t>
  </si>
  <si>
    <t>Time Tracking and Time Management Software that is accurate and helps you to get a lot more done each day.</t>
  </si>
  <si>
    <t>Jolly Good Code</t>
  </si>
  <si>
    <t>jollygoodcode</t>
  </si>
  <si>
    <t>www.timedoctor.com</t>
  </si>
  <si>
    <t>Robert Rawson</t>
  </si>
  <si>
    <t>robertrawson</t>
  </si>
  <si>
    <t>Ruby on Rails</t>
  </si>
  <si>
    <t>http://www.jollygoodcode.com/</t>
  </si>
  <si>
    <t>Winston Teo Yong Wei</t>
  </si>
  <si>
    <t>winstonyw</t>
  </si>
  <si>
    <t>indeed.com</t>
  </si>
  <si>
    <t>https://glints.sg/companies/9900</t>
  </si>
  <si>
    <t>https://splashopm.com/wp-content/uploads/2015/08/1440537927_image41.png</t>
  </si>
  <si>
    <t>TNTP</t>
  </si>
  <si>
    <t>Kanopi Studios</t>
  </si>
  <si>
    <t>We help school systems achieve their goals for students.</t>
  </si>
  <si>
    <t>kanopi_studios</t>
  </si>
  <si>
    <t>http://tntp.org/</t>
  </si>
  <si>
    <t>Daniel Weisberg</t>
  </si>
  <si>
    <t>danweisbergtntp</t>
  </si>
  <si>
    <t>Open Source Design, Development &amp; Support</t>
  </si>
  <si>
    <t>https://www.kanopistudios.com</t>
  </si>
  <si>
    <t>Anne Stefanyk</t>
  </si>
  <si>
    <t>eskimoYogi</t>
  </si>
  <si>
    <t xml:space="preserve">Brooklyn, NY </t>
  </si>
  <si>
    <t>http://tntp.org/join</t>
  </si>
  <si>
    <t>https://upload.wikimedia.org/wikipedia/en/8/81/Company_logo_for_TNTP,_formerly_The_New_Teacher_Project.png</t>
  </si>
  <si>
    <t>Toggl</t>
  </si>
  <si>
    <t>toggl</t>
  </si>
  <si>
    <t>https://www.kanopistudios.com/careers</t>
  </si>
  <si>
    <t>Kantree</t>
  </si>
  <si>
    <t>kantreeapp</t>
  </si>
  <si>
    <t xml:space="preserve">Online time tracking tool </t>
  </si>
  <si>
    <t>https://toggl.com/</t>
  </si>
  <si>
    <t>Visual &amp; flexible project manager</t>
  </si>
  <si>
    <t>https://kantree.io/</t>
  </si>
  <si>
    <t>Alari Aho</t>
  </si>
  <si>
    <t>ahoalari</t>
  </si>
  <si>
    <t>https://remotebase.io/company/kantree</t>
  </si>
  <si>
    <t>KBMax</t>
  </si>
  <si>
    <t>KBMax3DCPQ</t>
  </si>
  <si>
    <t>http://jobs.toggl.com/</t>
  </si>
  <si>
    <t>Configure Price Quote &amp; Interactive 3D</t>
  </si>
  <si>
    <t>kbmax.com</t>
  </si>
  <si>
    <t>http://blog.toggl.com/wp-content/uploads/2015/04/toggl-logo-light-withbackground.png</t>
  </si>
  <si>
    <t>Toptal</t>
  </si>
  <si>
    <t>toptalllc</t>
  </si>
  <si>
    <t>Bill Culwell</t>
  </si>
  <si>
    <t>http://www.kbmax.com/careers</t>
  </si>
  <si>
    <t>Keen IO</t>
  </si>
  <si>
    <t>keen_io</t>
  </si>
  <si>
    <t xml:space="preserve">Toptal enables start-ups, businesses, and organizations to hire freelancers </t>
  </si>
  <si>
    <t>www.toptal.com/</t>
  </si>
  <si>
    <t>Keen IO is a custom analytics back-end for developers.</t>
  </si>
  <si>
    <t>https://keen.io/</t>
  </si>
  <si>
    <t>Kyle Wild</t>
  </si>
  <si>
    <t>dorkitude</t>
  </si>
  <si>
    <t>Taso Du Val</t>
  </si>
  <si>
    <t>http://www.toptal.com/careers</t>
  </si>
  <si>
    <t>https://upload.wikimedia.org/wikipedia/en/5/53/Toptal_logo_with_actual_transparent_background.png</t>
  </si>
  <si>
    <t>https://keen.io/careers/</t>
  </si>
  <si>
    <t>Tortuga Backpacks</t>
  </si>
  <si>
    <t>twitter.com/tortugabackpack</t>
  </si>
  <si>
    <t>Kellerkinder</t>
  </si>
  <si>
    <t>KellerkinderDE</t>
  </si>
  <si>
    <t>We help people live on their own terms by making gear for urban travel.</t>
  </si>
  <si>
    <t>http://www.tortugabackpacks.com/</t>
  </si>
  <si>
    <t>Fred Perrotta</t>
  </si>
  <si>
    <t>twitter.com/FredPerrotta</t>
  </si>
  <si>
    <t>Specialists for Shopware plugin development</t>
  </si>
  <si>
    <t>http://www.tortugabackpacks.com/pages/team</t>
  </si>
  <si>
    <t>https://www.kellerkinder.de</t>
  </si>
  <si>
    <t>Traity</t>
  </si>
  <si>
    <t>traity_</t>
  </si>
  <si>
    <t>Hockenheim</t>
  </si>
  <si>
    <t>Uwe Kleinmann</t>
  </si>
  <si>
    <t>https://twitter.com/iUwe</t>
  </si>
  <si>
    <t>http://www.kellerkinder.de/jobs.html</t>
  </si>
  <si>
    <t>KeyCDN</t>
  </si>
  <si>
    <t>keycdn</t>
  </si>
  <si>
    <t>high-performance content delivery network</t>
  </si>
  <si>
    <t>https://www.keycdn.com/careers</t>
  </si>
  <si>
    <t>Traity, the Reputation Standard.</t>
  </si>
  <si>
    <t>Winterthur</t>
  </si>
  <si>
    <t>Jonas Krummenacher</t>
  </si>
  <si>
    <t>https://traity.com</t>
  </si>
  <si>
    <t>https://twitter.com/jkrummenacher</t>
  </si>
  <si>
    <t>https://www.keycdn.com</t>
  </si>
  <si>
    <t>Juan Cartagena</t>
  </si>
  <si>
    <t>jc2go</t>
  </si>
  <si>
    <t>https://pbs.twimg.com/profile_images/511584235862237184/kABROXmp.png</t>
  </si>
  <si>
    <t>Transferwise</t>
  </si>
  <si>
    <t>TransferWise</t>
  </si>
  <si>
    <t>Kiprosh</t>
  </si>
  <si>
    <t>KiproshCareers</t>
  </si>
  <si>
    <t>1001-5000</t>
  </si>
  <si>
    <t>Software product development firm building powerful Web &amp; Mobile apps</t>
  </si>
  <si>
    <t>http://kiprosh.com/</t>
  </si>
  <si>
    <t>Transfer money abroad easily and quickly with our low cost money transfers.</t>
  </si>
  <si>
    <t>Mumbai</t>
  </si>
  <si>
    <t>https://transferwise.com/</t>
  </si>
  <si>
    <t>Taavet Hinrikus</t>
  </si>
  <si>
    <t>taavet</t>
  </si>
  <si>
    <t>http://kiprosh.com/careers</t>
  </si>
  <si>
    <t>https://transferwise.com/jobs</t>
  </si>
  <si>
    <t>http://www.underconsideration.com/brandnew/archives/transferwise_logo_detail.png</t>
  </si>
  <si>
    <t>Treehouse</t>
  </si>
  <si>
    <t>treehouse</t>
  </si>
  <si>
    <t xml:space="preserve">Treehouse is an online interactive education platform </t>
  </si>
  <si>
    <t>https://teamtreehouse.com/</t>
  </si>
  <si>
    <t>Ryan Carson</t>
  </si>
  <si>
    <t>ryancarson</t>
  </si>
  <si>
    <t>Knack</t>
  </si>
  <si>
    <t>knackhq</t>
  </si>
  <si>
    <t>https://teamtreehouse.com/jobs</t>
  </si>
  <si>
    <t>Knack is the easiest way to build your own app</t>
  </si>
  <si>
    <t>https://www.knack.com/</t>
  </si>
  <si>
    <t>https://raleigh.wordcamp.org/2013/files/2013/11/Treehouse-Logo.png</t>
  </si>
  <si>
    <t>Philadelphia, PA</t>
  </si>
  <si>
    <t>Brandon Griggs</t>
  </si>
  <si>
    <t>bigboxofbrandon</t>
  </si>
  <si>
    <t xml:space="preserve">Trello </t>
  </si>
  <si>
    <t>trello</t>
  </si>
  <si>
    <t>https://www.knack.com/jobs/</t>
  </si>
  <si>
    <t>Knock Homes</t>
  </si>
  <si>
    <t>knockhome</t>
  </si>
  <si>
    <t>Trello keeps track of everything, from the big picture to the minute details</t>
  </si>
  <si>
    <t>https://trello.com/</t>
  </si>
  <si>
    <t>Trade-In Your House Today</t>
  </si>
  <si>
    <t>Michael Pryor</t>
  </si>
  <si>
    <t>https://www.knock.com/jobs</t>
  </si>
  <si>
    <t>michaelpryor</t>
  </si>
  <si>
    <t>Sean Black</t>
  </si>
  <si>
    <t>Koding</t>
  </si>
  <si>
    <t>koding</t>
  </si>
  <si>
    <t>https://trello.com/jobs</t>
  </si>
  <si>
    <t>It's a dev environment automation platform</t>
  </si>
  <si>
    <t>http://koding.com</t>
  </si>
  <si>
    <t>http://developers.marketo.com/blog/wp-content/uploads/2014/11/trello-logo-blue.png</t>
  </si>
  <si>
    <t>Devrim Yasar</t>
  </si>
  <si>
    <t>Triposo</t>
  </si>
  <si>
    <t>devrimyasar</t>
  </si>
  <si>
    <t>triposo</t>
  </si>
  <si>
    <t xml:space="preserve">The smart travel guide. </t>
  </si>
  <si>
    <t>https://www.triposo.com/</t>
  </si>
  <si>
    <t>Douwe Osinga</t>
  </si>
  <si>
    <t>dosinga</t>
  </si>
  <si>
    <t>https://jobs.lever.co/koding</t>
  </si>
  <si>
    <t>https://www.triposo.com/about/hiring</t>
  </si>
  <si>
    <t>http://payload35.cargocollective.com/1/0/29890/3000840/Trip_logo2.jpg</t>
  </si>
  <si>
    <t>Twilio</t>
  </si>
  <si>
    <t>twilio</t>
  </si>
  <si>
    <t>Get Started Adding Communications to your Apps with APIs &amp; SDKs</t>
  </si>
  <si>
    <t>Kuali</t>
  </si>
  <si>
    <t>www.twilio.com/</t>
  </si>
  <si>
    <t>KualiCo</t>
  </si>
  <si>
    <t>Jeff Lawson</t>
  </si>
  <si>
    <t>jeffiel</t>
  </si>
  <si>
    <t>Simplify Higher Ed Administration</t>
  </si>
  <si>
    <t>https://www.kuali.co/about/#careers</t>
  </si>
  <si>
    <t>Lehi, UT</t>
  </si>
  <si>
    <t>Joel Dehlin</t>
  </si>
  <si>
    <t>https://www.kuali.co/</t>
  </si>
  <si>
    <t>Later</t>
  </si>
  <si>
    <t>latermedia</t>
  </si>
  <si>
    <t>https://www.twilio.com/company/jobs</t>
  </si>
  <si>
    <t>http://charlotte.startupweekend.org/files/2013/01/twilio-logo.png</t>
  </si>
  <si>
    <t>Twin Technologies</t>
  </si>
  <si>
    <t>#1 Instagram Marketing Platform for Visual Marketers</t>
  </si>
  <si>
    <t>later.com</t>
  </si>
  <si>
    <t>twin_technology</t>
  </si>
  <si>
    <t>Vancouver, BC</t>
  </si>
  <si>
    <t>Roger Patterson</t>
  </si>
  <si>
    <t>https://twitter.com/roger_patterson</t>
  </si>
  <si>
    <t>https://angel.co/latergramme/jobs</t>
  </si>
  <si>
    <t>We are technology consultants that help competitive enterprises achieve digital transformation.</t>
  </si>
  <si>
    <t>https://www.twintechs.com/</t>
  </si>
  <si>
    <t>Ben Elmore</t>
  </si>
  <si>
    <t>trappedInTime</t>
  </si>
  <si>
    <t>West Albany, NY</t>
  </si>
  <si>
    <t>https://www.twintechs.com/about-twin/careers/</t>
  </si>
  <si>
    <t>http://jobs.smashingmagazine.com/logos/0000/6159/Twin_Logo_-_Alternate_small.png</t>
  </si>
  <si>
    <t>Unbounce</t>
  </si>
  <si>
    <t>unbounce</t>
  </si>
  <si>
    <t xml:space="preserve">lets marketers build, publish and test landing pages without IT or software. </t>
  </si>
  <si>
    <t>unbounce.com/</t>
  </si>
  <si>
    <t>Rick Perreault</t>
  </si>
  <si>
    <t>rickperreault</t>
  </si>
  <si>
    <t>http://careers.unbounce.com/</t>
  </si>
  <si>
    <t>http://unbounce.wpengine.netdna-cdn.com/photos/Unbounce-primary-logo-light-background.png</t>
  </si>
  <si>
    <t>UniversalMind</t>
  </si>
  <si>
    <t>universalmind</t>
  </si>
  <si>
    <t xml:space="preserve">Specializes in creating digital experiences that simplify people's lives. </t>
  </si>
  <si>
    <t>http://www.universalmind.com</t>
  </si>
  <si>
    <t>layer</t>
  </si>
  <si>
    <t>Layer</t>
  </si>
  <si>
    <t>Imagine, Design, and Engage in the Perfect Customer Conversation</t>
  </si>
  <si>
    <t>layer.com</t>
  </si>
  <si>
    <t>Brett Cortese</t>
  </si>
  <si>
    <t>Denver, CO</t>
  </si>
  <si>
    <t>Ron Palmeri</t>
  </si>
  <si>
    <t>http://www.universalmind.com/careers/</t>
  </si>
  <si>
    <t>https://twitter.com/RonP</t>
  </si>
  <si>
    <t>https://layer.com/company/careers/#job-feed</t>
  </si>
  <si>
    <t>http://umweblb-1254088355.us-east-1.elb.amazonaws.com/assets/img/logo.png</t>
  </si>
  <si>
    <t>Lazy Eight</t>
  </si>
  <si>
    <t>lazyeightdesign</t>
  </si>
  <si>
    <t>UpWorthy</t>
  </si>
  <si>
    <t>Upworthy</t>
  </si>
  <si>
    <t>A creative agency on the cloud.</t>
  </si>
  <si>
    <t>http://www.lazyeight.design/</t>
  </si>
  <si>
    <t>New Delhi</t>
  </si>
  <si>
    <t>Nav Chatterji</t>
  </si>
  <si>
    <t>navchatterji</t>
  </si>
  <si>
    <t>Awesome, fun, interesting videos and graphics about stuff that matters.</t>
  </si>
  <si>
    <t>https://www.upworthy.com/</t>
  </si>
  <si>
    <t>Eli Pariser</t>
  </si>
  <si>
    <t>elipariser</t>
  </si>
  <si>
    <t>http://www.lazyeight.in/clients/lazyeight/careers</t>
  </si>
  <si>
    <t>Leadfeeder</t>
  </si>
  <si>
    <t>leadfeederapp</t>
  </si>
  <si>
    <t>Sales leads from Google Analytics</t>
  </si>
  <si>
    <t>https://www.leadfeeder.com/</t>
  </si>
  <si>
    <t>Helsinki</t>
  </si>
  <si>
    <t>Finland</t>
  </si>
  <si>
    <t>Pekka Koskinen</t>
  </si>
  <si>
    <t>https://twitter.com/pekkakoskinen</t>
  </si>
  <si>
    <t>LearnZillion</t>
  </si>
  <si>
    <t>learnzillion</t>
  </si>
  <si>
    <t>EdTech; curriculum and prof. dev for K12</t>
  </si>
  <si>
    <t>https://learnzillion.com</t>
  </si>
  <si>
    <t>Eric Westendorf</t>
  </si>
  <si>
    <t>ericwestendorf</t>
  </si>
  <si>
    <t>http://www.upworthy.com/jobs</t>
  </si>
  <si>
    <t>https://www.upworthy.com/assets/upworthy-logo-0da000b09cea875ba3cf3390b8b6bb6a.svg</t>
  </si>
  <si>
    <t>Urgently</t>
  </si>
  <si>
    <t>geturgently</t>
  </si>
  <si>
    <t>https://learnzillion.com/p/company/</t>
  </si>
  <si>
    <t>Let's Encrypt</t>
  </si>
  <si>
    <t>letsencrypt</t>
  </si>
  <si>
    <t>Free, automated and open certificate authority for the public’s benefit.</t>
  </si>
  <si>
    <t>https://letsencrypt.org/</t>
  </si>
  <si>
    <t>Roadside Assistance and Towing Services</t>
  </si>
  <si>
    <t>urgent.ly/</t>
  </si>
  <si>
    <t>Alex Polvi</t>
  </si>
  <si>
    <t>polvi</t>
  </si>
  <si>
    <t>Chris Spanos</t>
  </si>
  <si>
    <t>chrisspanos</t>
  </si>
  <si>
    <t>https://letsencrypt.org/jobs/</t>
  </si>
  <si>
    <t>Librato</t>
  </si>
  <si>
    <t>http://hellohired.com/urgently</t>
  </si>
  <si>
    <t>http://bluventureinvestors.com/wp-content/uploads/2010/09/Updated-Urgently-Logo_Sept-14.png</t>
  </si>
  <si>
    <t>Userbin</t>
  </si>
  <si>
    <t>Castle_IO</t>
  </si>
  <si>
    <t>Real time operations analytics for metrics from any source</t>
  </si>
  <si>
    <t>analyzes browsing habits, UI interaction, device characteristics, and geolocation to ensure it matches the behavior of your legitimate users</t>
  </si>
  <si>
    <t>https://www.librato.com/</t>
  </si>
  <si>
    <t>https://castle.io/</t>
  </si>
  <si>
    <t>Johan Brissmyr</t>
  </si>
  <si>
    <t>brissmyr</t>
  </si>
  <si>
    <t>https://www.librato.com/jobs</t>
  </si>
  <si>
    <t>Lightbend</t>
  </si>
  <si>
    <t>lightbend</t>
  </si>
  <si>
    <t>https://pbs.twimg.com/profile_images/562238140815925250/gFD3SSJB.png</t>
  </si>
  <si>
    <t>Dedicated to helping developers build Reactive applications on the JVM.</t>
  </si>
  <si>
    <t>http://www.lightbend.com/</t>
  </si>
  <si>
    <t>UserTesting</t>
  </si>
  <si>
    <t>usertesting</t>
  </si>
  <si>
    <t>Mark Brewer</t>
  </si>
  <si>
    <t>mabrewer7</t>
  </si>
  <si>
    <t>http://www.lightbend.com/company/careers</t>
  </si>
  <si>
    <t>Get videos of real people speaking their thoughts as they use websites</t>
  </si>
  <si>
    <t>https://www.usertesting.com</t>
  </si>
  <si>
    <t>Darrell Benatar</t>
  </si>
  <si>
    <t>darrellbenatar</t>
  </si>
  <si>
    <t>https://www.usertesting.com/about-us/jobs</t>
  </si>
  <si>
    <t>http://openviewpartners.com/wp-content/uploads/2015/01/usertesting-logo-large.png</t>
  </si>
  <si>
    <t>Ustream</t>
  </si>
  <si>
    <t>Full service web studio offering user experience &amp; development based on the Django Web Framework.</t>
  </si>
  <si>
    <t>HD streaming video to all devices, worldwide.</t>
  </si>
  <si>
    <t>www.ustream.tv/</t>
  </si>
  <si>
    <t>LitCharts</t>
  </si>
  <si>
    <t>litcharts</t>
  </si>
  <si>
    <t>Brad Hunstable</t>
  </si>
  <si>
    <t>bhunstable</t>
  </si>
  <si>
    <t>Browse 527 LitCharts Literature Guides</t>
  </si>
  <si>
    <t>https://www.litcharts.com/</t>
  </si>
  <si>
    <t>Ben and Justin</t>
  </si>
  <si>
    <t>http://www.ustream.tv/our-company/career?itm_source=footer_saas&amp;itm_medium=onsite&amp;itm_content=Career&amp;itm_campaign=footer</t>
  </si>
  <si>
    <t>https://upload.wikimedia.org/wikipedia/en/4/4c/Ustream_Logo_2013.png</t>
  </si>
  <si>
    <t>Vervoe</t>
  </si>
  <si>
    <t>https://twitter.com/vervoehq</t>
  </si>
  <si>
    <t>Vervoe is your online #hiring assistant.</t>
  </si>
  <si>
    <t>LiveMentor</t>
  </si>
  <si>
    <t>https://www.vervoe.com/</t>
  </si>
  <si>
    <t>_livementor</t>
  </si>
  <si>
    <t>Omer Molad</t>
  </si>
  <si>
    <t>https://twitter.com/OmerMolad</t>
  </si>
  <si>
    <t>Online education website</t>
  </si>
  <si>
    <t>https://www.livementor.com/</t>
  </si>
  <si>
    <t>Alexandre Dana</t>
  </si>
  <si>
    <t>alexandredana</t>
  </si>
  <si>
    <t>https://www.vervoe.com/story</t>
  </si>
  <si>
    <t>Vinted</t>
  </si>
  <si>
    <t>vinted</t>
  </si>
  <si>
    <t>https://livementor.workable.com/</t>
  </si>
  <si>
    <t>Vinted is a peer-to-peer marketplace to sell, buy and swap clothes.</t>
  </si>
  <si>
    <t>Localistico</t>
  </si>
  <si>
    <t>localistico</t>
  </si>
  <si>
    <t>www.vinted.com</t>
  </si>
  <si>
    <t>Justas Janauskas</t>
  </si>
  <si>
    <t>jjanauskas</t>
  </si>
  <si>
    <t>Localistico make local businesses easier to find online.</t>
  </si>
  <si>
    <t>http://localistico.com/</t>
  </si>
  <si>
    <t>Ricardo Varela</t>
  </si>
  <si>
    <t>phobeo</t>
  </si>
  <si>
    <t>Vilnlus</t>
  </si>
  <si>
    <t>Lithuania</t>
  </si>
  <si>
    <t>https://www.vinted.com/jobs</t>
  </si>
  <si>
    <t>https://angel.co/localistico/jobs</t>
  </si>
  <si>
    <t>loco2</t>
  </si>
  <si>
    <t>http://i0.wp.com/blog.liftshare.com/wp-content/uploads/2015/01/Vinted-logo.jpg</t>
  </si>
  <si>
    <t>Virtual Law Partners</t>
  </si>
  <si>
    <t>vlpllp</t>
  </si>
  <si>
    <t>Make booking trains anywhere in Europe as easy and affordable as possible</t>
  </si>
  <si>
    <t>https://loco2.com/</t>
  </si>
  <si>
    <t>Jamie Andrews</t>
  </si>
  <si>
    <t>https://twitter.com/jamieandrews</t>
  </si>
  <si>
    <t>https://loco2.com/en/careers/</t>
  </si>
  <si>
    <t>log</t>
  </si>
  <si>
    <t>log_oscon</t>
  </si>
  <si>
    <t>WordPress and User Experience</t>
  </si>
  <si>
    <t>https://log.pt/</t>
  </si>
  <si>
    <t>The law firm with the right model, and lawyers with the right skills, to help your busines</t>
  </si>
  <si>
    <t>Lisbon</t>
  </si>
  <si>
    <t>http://www.vlplawgroup.com/</t>
  </si>
  <si>
    <t>João Gomes</t>
  </si>
  <si>
    <t xml:space="preserve">Logikcull </t>
  </si>
  <si>
    <t>logikcull</t>
  </si>
  <si>
    <t>Cathryn Chinn</t>
  </si>
  <si>
    <t>http://www.vlplawgroup.com/JoinUs.aspx</t>
  </si>
  <si>
    <t>We're putting an end to eDiscovery with Discovery Automation</t>
  </si>
  <si>
    <t>https://logikcull.com/jobs/</t>
  </si>
  <si>
    <t>http://www.vlplawgroup.com/images/VLP-Law-Group-Regular-Size.jpg</t>
  </si>
  <si>
    <t>Andy Wilson</t>
  </si>
  <si>
    <t>https://twitter.com/iDedupe</t>
  </si>
  <si>
    <t>logikcull.com/jobs</t>
  </si>
  <si>
    <t>Water Lily Pond</t>
  </si>
  <si>
    <t>twitter.com/Water_Lily_Pond</t>
  </si>
  <si>
    <t>Water Lily Pond is a global brand communications agency partner</t>
  </si>
  <si>
    <t>http://waterlilypond.co.uk/</t>
  </si>
  <si>
    <t>Mate Kovacs</t>
  </si>
  <si>
    <t>https://twitter.com/wlp_mate</t>
  </si>
  <si>
    <t>Loom</t>
  </si>
  <si>
    <t xml:space="preserve"> http://waterlilypond.co.uk/index.html#section-7</t>
  </si>
  <si>
    <t>twitter.com/@useloom</t>
  </si>
  <si>
    <t>When I Work</t>
  </si>
  <si>
    <t>wheniwork</t>
  </si>
  <si>
    <t>Simple employee scheduling software and online time clock with free scheduling apps and time clock apps. Send mobile alerts to your staff about their shifts.</t>
  </si>
  <si>
    <t>http://wheniwork.com/</t>
  </si>
  <si>
    <t>Chad Halvorson</t>
  </si>
  <si>
    <t>chadworks</t>
  </si>
  <si>
    <t>Faster than typing. We create simple software for you to be your most authentic self</t>
  </si>
  <si>
    <t>https://www.useloom.com/</t>
  </si>
  <si>
    <t>Joe Thomas</t>
  </si>
  <si>
    <t>https://twitter.com/yoyo_thomas</t>
  </si>
  <si>
    <t>St Paul, MN</t>
  </si>
  <si>
    <t>http://careers.wheniwork.com/</t>
  </si>
  <si>
    <t>http://wheniwork.com/press/when-i-work-logo-on-white.jpg</t>
  </si>
  <si>
    <t>Wikimedia</t>
  </si>
  <si>
    <t>wikipedia :doge:</t>
  </si>
  <si>
    <t>https://www.wikimedia.org/</t>
  </si>
  <si>
    <t>Lila Tretikov</t>
  </si>
  <si>
    <t>lilatretikov</t>
  </si>
  <si>
    <t>https://wikimediafoundation.org/wiki/Work_with_us</t>
  </si>
  <si>
    <t>https://upload.wikimedia.org/wikipedia/commons/8/81/Wikimedia-logo.svg</t>
  </si>
  <si>
    <t>X-Team</t>
  </si>
  <si>
    <t>xteam</t>
  </si>
  <si>
    <t>Hire developers trusted by the world's most loved brands.</t>
  </si>
  <si>
    <t>x-team.com/</t>
  </si>
  <si>
    <t>Ryan Chartrand</t>
  </si>
  <si>
    <t>glassesgeek</t>
  </si>
  <si>
    <t>Loyal</t>
  </si>
  <si>
    <t>loyalhealth</t>
  </si>
  <si>
    <t>https://x-team.com/join/</t>
  </si>
  <si>
    <t>Transparency tools for health systems</t>
  </si>
  <si>
    <t>https://www.loyalhealth.com</t>
  </si>
  <si>
    <t>Chad mallory</t>
  </si>
  <si>
    <t>https://i0.wp.com/sf.wordcamp.org/2013/files/2013/05/sponsor-logo-xteam.png?fit=624%2C9999</t>
  </si>
  <si>
    <t>https://twitter.com/chadmallory</t>
  </si>
  <si>
    <t>https://www.loyalhealth.com/careers</t>
  </si>
  <si>
    <t>Yammer</t>
  </si>
  <si>
    <t>Yammer is a leading enterprise social network for businesses to get work done smarter and faster.</t>
  </si>
  <si>
    <t>http://www.yammer.com</t>
  </si>
  <si>
    <t>David O. Sacks</t>
  </si>
  <si>
    <t>davidsacks</t>
  </si>
  <si>
    <t>https://careers.microsoft.com/yammer</t>
  </si>
  <si>
    <t>https://upload.wikimedia.org/wikipedia/commons/1/1f/Yammer_logo.png</t>
  </si>
  <si>
    <t>Lumiserv</t>
  </si>
  <si>
    <t>lumiserv</t>
  </si>
  <si>
    <t>Mission critical DevOps &amp; cloud management</t>
  </si>
  <si>
    <t>https://lumiserv.com</t>
  </si>
  <si>
    <t>Bournemouth</t>
  </si>
  <si>
    <t>YouNeedABudget</t>
  </si>
  <si>
    <t>ynab</t>
  </si>
  <si>
    <t>Rad Dougall</t>
  </si>
  <si>
    <t>raddougall</t>
  </si>
  <si>
    <t>https://lumiserv.com/careers-jobs/</t>
  </si>
  <si>
    <t>Lynx Technology Partners</t>
  </si>
  <si>
    <t>Personal home budget software</t>
  </si>
  <si>
    <t>lynxpartners</t>
  </si>
  <si>
    <t>https://www.youneedabudget.com</t>
  </si>
  <si>
    <t>Jesse Mecham</t>
  </si>
  <si>
    <t>jessemecham</t>
  </si>
  <si>
    <t>Regulatory compliance tools</t>
  </si>
  <si>
    <t>https://lynxgrc.com/</t>
  </si>
  <si>
    <t>Rich Hlavka</t>
  </si>
  <si>
    <t>richhlavka</t>
  </si>
  <si>
    <t>https://sslcdn-youneedabudgetco.netdna-ssl.com/img/pages/Company/YNAB_logo.png</t>
  </si>
  <si>
    <t>https://lynxgrc.com/careers/</t>
  </si>
  <si>
    <t>Machinio</t>
  </si>
  <si>
    <t>machinio</t>
  </si>
  <si>
    <t>YourSports</t>
  </si>
  <si>
    <t>yoursports</t>
  </si>
  <si>
    <t>used machinery marketplace</t>
  </si>
  <si>
    <t>https://www.machinio.com/careers/</t>
  </si>
  <si>
    <t>Dmitriy Rokhfeld</t>
  </si>
  <si>
    <t>Your personalized and very social sports-section.</t>
  </si>
  <si>
    <t>www.machinio.com</t>
  </si>
  <si>
    <t>https://www.yoursports.com/</t>
  </si>
  <si>
    <t>Chris McCoy</t>
  </si>
  <si>
    <t>mailparser.io</t>
  </si>
  <si>
    <t>chrisamccoy</t>
  </si>
  <si>
    <t>mailparser</t>
  </si>
  <si>
    <t>https://www.yoursports.com/jobs</t>
  </si>
  <si>
    <t>Liberate Data Trapped Inside E-mails</t>
  </si>
  <si>
    <t>https://mailparser.io/</t>
  </si>
  <si>
    <t>Moritz Dausinger</t>
  </si>
  <si>
    <t>mdausinger</t>
  </si>
  <si>
    <t>Zapier</t>
  </si>
  <si>
    <t>zapier</t>
  </si>
  <si>
    <t>Connect the apps you use, automate tasks, get more out of your data.</t>
  </si>
  <si>
    <t>https://zapier.com/</t>
  </si>
  <si>
    <t>Wade Foster</t>
  </si>
  <si>
    <t>wadefoster</t>
  </si>
  <si>
    <t>Manage Social</t>
  </si>
  <si>
    <t>ManageFlitter</t>
  </si>
  <si>
    <t>https://zapier.com/jobs/</t>
  </si>
  <si>
    <t>http://1agb93314bcf1knhv22id9u9.wpengine.netdna-cdn.com/marketplace/wp-content/uploads/sites/6/2015/09/zapier-logo.png</t>
  </si>
  <si>
    <t xml:space="preserve"> easy to use tools to empower you to work smarter and faster with Twitter</t>
  </si>
  <si>
    <t>https://manageflitter.com/careers</t>
  </si>
  <si>
    <t>Zemanta</t>
  </si>
  <si>
    <t>zemanta</t>
  </si>
  <si>
    <t>Kevin Garber</t>
  </si>
  <si>
    <t>https://twitter.com/ke_ga</t>
  </si>
  <si>
    <t>Content Ads, Amplified &amp; Optimized</t>
  </si>
  <si>
    <t>http://www.zemanta.com/</t>
  </si>
  <si>
    <t>TODD SAWICKI</t>
  </si>
  <si>
    <t>sawickipedia</t>
  </si>
  <si>
    <t>Ljubljana</t>
  </si>
  <si>
    <t>Slovenia</t>
  </si>
  <si>
    <t>https://zemanta.workable.com/</t>
  </si>
  <si>
    <t>http://2hs1ga4co2vozkshf4prujwp.wpengine.netdna-cdn.com/wp-content/uploads/2011/11/zemanta.jpeg</t>
  </si>
  <si>
    <t>MariaDB</t>
  </si>
  <si>
    <t>ZenCash</t>
  </si>
  <si>
    <t>mariadb</t>
  </si>
  <si>
    <t>InvoiceCare</t>
  </si>
  <si>
    <t>WE GET YOUR A/R IN ORDER AND KEEP IT THAT WAY</t>
  </si>
  <si>
    <t>MariaDB and MySQL development and support</t>
  </si>
  <si>
    <t>http://www.invoicecare.com/</t>
  </si>
  <si>
    <t>https://mariadb.com</t>
  </si>
  <si>
    <t xml:space="preserve">Menlo Park, CA </t>
  </si>
  <si>
    <t>Michael Howard</t>
  </si>
  <si>
    <t>Brandon Cotter</t>
  </si>
  <si>
    <t>https://mariadb.com/</t>
  </si>
  <si>
    <t>txbc</t>
  </si>
  <si>
    <t>https://d1qb2nb5cznatu.cloudfront.net/startups/i/85763-0b9c0c4f417c65c4c6aaf7fae87c930f-medium_jpg.jpg?buster=1335742346</t>
  </si>
  <si>
    <t>MarsBased</t>
  </si>
  <si>
    <t>ZeroTurnaround</t>
  </si>
  <si>
    <t>zeroturnaround</t>
  </si>
  <si>
    <t>Design &amp; development consultancy</t>
  </si>
  <si>
    <t>Creator of JRebel &amp; XRebel, is committed to making Java more productive by building innovative productivity tools for development teams.</t>
  </si>
  <si>
    <t>http://zeroturnaround.com/</t>
  </si>
  <si>
    <t>Jevgeni Kabanov</t>
  </si>
  <si>
    <t>ekabanov</t>
  </si>
  <si>
    <t>http://zeroturnaround.com/company/careers/</t>
  </si>
  <si>
    <t>https://marsbased.com/jobs/</t>
  </si>
  <si>
    <t>Àlex Rodríguez Bacardit</t>
  </si>
  <si>
    <t>http://zdnet4.cbsistatic.com/hub/i/r/2014/09/05/65e3667f-34e0-11e4-9e6a-00505685119a/thumbnail/770x578/3b387359126df4b382516e7c28171762/zeroturnaround-logo.png</t>
  </si>
  <si>
    <t>http://www.twitter.com/lexrodba</t>
  </si>
  <si>
    <t>Mattermost</t>
  </si>
  <si>
    <t>mattermosthq</t>
  </si>
  <si>
    <t>Zerply</t>
  </si>
  <si>
    <t>zerply</t>
  </si>
  <si>
    <t>Open source, private cloud Slack-alternative</t>
  </si>
  <si>
    <t>https://jobs.lever.co/mattermost/</t>
  </si>
  <si>
    <t>Ian Tien</t>
  </si>
  <si>
    <t xml:space="preserve">WORLD'S TOP PRODUCTION TALENT IN FILM, GAMES &amp; VR </t>
  </si>
  <si>
    <t>https://twitter.com/iantien</t>
  </si>
  <si>
    <t>https://zerply.com/</t>
  </si>
  <si>
    <t>Mavens</t>
  </si>
  <si>
    <t>Christofer Karltorp</t>
  </si>
  <si>
    <t>ckarltorp</t>
  </si>
  <si>
    <t>mavens</t>
  </si>
  <si>
    <t>Cloud software solutions that are connecting</t>
  </si>
  <si>
    <t>https://mavens.com/</t>
  </si>
  <si>
    <t>Prasad Kanumury</t>
  </si>
  <si>
    <t>https://zerply.com/jobs</t>
  </si>
  <si>
    <t>pkanumury</t>
  </si>
  <si>
    <t>https://zerply.com/img/resources/zerply_green_logo.png</t>
  </si>
  <si>
    <t>https://mavens.com/careers/</t>
  </si>
  <si>
    <t>MCF Technology Solutions (MCFTech) delivers Services, Strategy..</t>
  </si>
  <si>
    <t>Mediacurrent</t>
  </si>
  <si>
    <t>mediacurrent</t>
  </si>
  <si>
    <t>Full service Drupal agency</t>
  </si>
  <si>
    <t>http://www.mediacurrent.com/</t>
  </si>
  <si>
    <t>Jeff Diecks</t>
  </si>
  <si>
    <t>jeffdiecks</t>
  </si>
  <si>
    <t>http://www.mediacurrent.com/about/careers</t>
  </si>
  <si>
    <t>Expats, travelers, and people considering medical tourism</t>
  </si>
  <si>
    <t>meetedgar</t>
  </si>
  <si>
    <t>Automates social media marketing by building a library of your best content</t>
  </si>
  <si>
    <t>Member Up</t>
  </si>
  <si>
    <t>member_up</t>
  </si>
  <si>
    <t>Services and products for membership sites</t>
  </si>
  <si>
    <t>https://memberup.co/</t>
  </si>
  <si>
    <t>Michael Steele</t>
  </si>
  <si>
    <t>el_steele</t>
  </si>
  <si>
    <t>?</t>
  </si>
  <si>
    <t>Metaluxo IT Security</t>
  </si>
  <si>
    <t>metaluxo</t>
  </si>
  <si>
    <t>IT Security services</t>
  </si>
  <si>
    <t>https://en.metaluxo.com/</t>
  </si>
  <si>
    <t>https://angel.co/metaluxo-it-security/jobs</t>
  </si>
  <si>
    <t>Metamaterial Technologies</t>
  </si>
  <si>
    <t>Creative minds from doodlers to tinkerers focused on the future of wearable devices</t>
  </si>
  <si>
    <t>Mixcloud</t>
  </si>
  <si>
    <t>mixcloud</t>
  </si>
  <si>
    <t>Mixcloud is an online radio channel providing radio content and DJ music.</t>
  </si>
  <si>
    <t>https://www.mixcloud.com/</t>
  </si>
  <si>
    <t>Mat Clayton</t>
  </si>
  <si>
    <t>matclayton</t>
  </si>
  <si>
    <t>https://www.mixcloud.com/jobs/</t>
  </si>
  <si>
    <t>Mixmax</t>
  </si>
  <si>
    <t>mixmaxhq</t>
  </si>
  <si>
    <t>Upgrading email to the 21st century</t>
  </si>
  <si>
    <t>https://mixmax.com/</t>
  </si>
  <si>
    <t>Olof Mathé</t>
  </si>
  <si>
    <t>olofster</t>
  </si>
  <si>
    <t>https://mixmax.com/careers/</t>
  </si>
  <si>
    <t>Mobile Jazz</t>
  </si>
  <si>
    <t>mobilejazzcom</t>
  </si>
  <si>
    <t>The #1 Boutique App &amp; Web Development Company</t>
  </si>
  <si>
    <t>https://mobilejazz.com/jobs</t>
  </si>
  <si>
    <t>Stefan Klumpp</t>
  </si>
  <si>
    <t>https://twitter.com/stefanklumpp</t>
  </si>
  <si>
    <t>https://mobilejazz.com/</t>
  </si>
  <si>
    <t>Mobility Labs, Inc.</t>
  </si>
  <si>
    <t>We build digital tools for social good.</t>
  </si>
  <si>
    <t>http://www.mobility-labs.com/</t>
  </si>
  <si>
    <t>Sean Perkins</t>
  </si>
  <si>
    <t>seanperkins1</t>
  </si>
  <si>
    <t>http://www.mobility-labs.com/careers#available-positions</t>
  </si>
  <si>
    <t>Mobomo</t>
  </si>
  <si>
    <t>MobomoApps</t>
  </si>
  <si>
    <t>Software product development</t>
  </si>
  <si>
    <t>https://www.mobomo.com/</t>
  </si>
  <si>
    <t>Barg Upender</t>
  </si>
  <si>
    <t>bargupender</t>
  </si>
  <si>
    <t>https://www.mobomo.com/careers/</t>
  </si>
  <si>
    <t>Modus-create</t>
  </si>
  <si>
    <t>ModusCreate</t>
  </si>
  <si>
    <t>digital design-build agency driven by world-class talent.</t>
  </si>
  <si>
    <t>https://moduscreate.com/who-we-are/</t>
  </si>
  <si>
    <t>Patrick Sheridan</t>
  </si>
  <si>
    <t>https://twitter.com/sheridap</t>
  </si>
  <si>
    <t>Moltin</t>
  </si>
  <si>
    <t>moltin</t>
  </si>
  <si>
    <t>commerce brought to life</t>
  </si>
  <si>
    <t>https://moltin.recruiterbox.com/</t>
  </si>
  <si>
    <t>Jamie Holdroyd</t>
  </si>
  <si>
    <t>https://twitter.com/jHoldroyd</t>
  </si>
  <si>
    <t>Moment</t>
  </si>
  <si>
    <t>moment</t>
  </si>
  <si>
    <t>Maker of the world's best products for mobile photography.</t>
  </si>
  <si>
    <t>https://www.shopmoment.com/careers</t>
  </si>
  <si>
    <t>Marc Barros</t>
  </si>
  <si>
    <t>https://twitter.com/marcbarros</t>
  </si>
  <si>
    <t xml:space="preserve"> the best and easiest way to organize everything in your life: projects, to-do lists, appointments..</t>
  </si>
  <si>
    <t>Moraware</t>
  </si>
  <si>
    <t>moraware</t>
  </si>
  <si>
    <t>Software for countertop fabricators</t>
  </si>
  <si>
    <t>http://www.moraware.com/</t>
  </si>
  <si>
    <t>Reno, NV</t>
  </si>
  <si>
    <t>Ted Pitts</t>
  </si>
  <si>
    <t>ted_pitts</t>
  </si>
  <si>
    <t>http://www.moraware.com/company/careers/</t>
  </si>
  <si>
    <t>Moz</t>
  </si>
  <si>
    <t>SEO Tools</t>
  </si>
  <si>
    <t>https://moz.com/</t>
  </si>
  <si>
    <t>Sarah Bird</t>
  </si>
  <si>
    <t>sarahbird</t>
  </si>
  <si>
    <t>https://moz.com/about/jobs</t>
  </si>
  <si>
    <t>Fights to keep the Internet a global public resource open and accessible to all.</t>
  </si>
  <si>
    <t>Much Better Adventures</t>
  </si>
  <si>
    <t>muchbetteradven</t>
  </si>
  <si>
    <t>Award-winning adventures with the best local guides and hosts around the world.</t>
  </si>
  <si>
    <t>https://muchbetteradventures.workable.com/</t>
  </si>
  <si>
    <t>https://twitter.com/alexnarra</t>
  </si>
  <si>
    <t>https://www.muchbetteradventures.com</t>
  </si>
  <si>
    <t>mySociety</t>
  </si>
  <si>
    <t>mysociety</t>
  </si>
  <si>
    <t>Websites that help citizens demand better</t>
  </si>
  <si>
    <t>https://www.mysociety.org/</t>
  </si>
  <si>
    <t>England</t>
  </si>
  <si>
    <t>Mark Cridge</t>
  </si>
  <si>
    <t>markcridge</t>
  </si>
  <si>
    <t>https://www.mysociety.org/about/careers/</t>
  </si>
  <si>
    <t>NationBuilder</t>
  </si>
  <si>
    <t>Software for leaders</t>
  </si>
  <si>
    <t>http://nationbuilder.com/job_list</t>
  </si>
  <si>
    <t>Lea Endres</t>
  </si>
  <si>
    <t>http://nationbuilder.com</t>
  </si>
  <si>
    <t>nClouds</t>
  </si>
  <si>
    <t>n_Clouds</t>
  </si>
  <si>
    <t>nClouds is a leading service provider for dev ops</t>
  </si>
  <si>
    <t>https://www.nclouds.com/</t>
  </si>
  <si>
    <t>JT Giri</t>
  </si>
  <si>
    <t>https://www.nclouds.com/careers</t>
  </si>
  <si>
    <t>Nearform</t>
  </si>
  <si>
    <t>nearForm</t>
  </si>
  <si>
    <t>Node.js software consulting</t>
  </si>
  <si>
    <t>http://www.nearform.com/</t>
  </si>
  <si>
    <t>Cian Ó Maidín</t>
  </si>
  <si>
    <t>cianomaidin</t>
  </si>
  <si>
    <t>http://www.nearform.com/careers/</t>
  </si>
  <si>
    <t>Netguru</t>
  </si>
  <si>
    <t>netguru</t>
  </si>
  <si>
    <t>Web and mobile development shop</t>
  </si>
  <si>
    <t>https://www.netguru.co/</t>
  </si>
  <si>
    <t>Poznan</t>
  </si>
  <si>
    <t>Wiktor Schmidt</t>
  </si>
  <si>
    <t>wiktorschmidt</t>
  </si>
  <si>
    <t>https://www.netguru.co/career/meet-us</t>
  </si>
  <si>
    <t>Netsparker</t>
  </si>
  <si>
    <t>netsparker</t>
  </si>
  <si>
    <t>Web Application Security Scanner.</t>
  </si>
  <si>
    <t>https://www.netsparker.com/jobs/</t>
  </si>
  <si>
    <t>Ferruh Mavituna</t>
  </si>
  <si>
    <t>https://twitter.com/fmavituna</t>
  </si>
  <si>
    <t>https://www.netsparker.com/</t>
  </si>
  <si>
    <t>Network Ninja</t>
  </si>
  <si>
    <t>networkninja</t>
  </si>
  <si>
    <t>Customizable Management Software</t>
  </si>
  <si>
    <t>https://networkninja.com/</t>
  </si>
  <si>
    <t>Matthew Bochneak</t>
  </si>
  <si>
    <t>mattbochneak</t>
  </si>
  <si>
    <t>https://networkninja.com/jobs/</t>
  </si>
  <si>
    <t>New Context</t>
  </si>
  <si>
    <t>newcontext</t>
  </si>
  <si>
    <t>New Context specialize in Lean Security</t>
  </si>
  <si>
    <t>https://www.newcontext.com/</t>
  </si>
  <si>
    <t>Daniel Riedel</t>
  </si>
  <si>
    <t>riedelinc</t>
  </si>
  <si>
    <t>https://www.newcontext.com/careers/</t>
  </si>
  <si>
    <t>NIFTIT</t>
  </si>
  <si>
    <t>We build all things digital.</t>
  </si>
  <si>
    <t>https://niftit.com/</t>
  </si>
  <si>
    <t>Khoa Quach</t>
  </si>
  <si>
    <t>niftykhoa</t>
  </si>
  <si>
    <t>https://niftit.recruiterbox.com/</t>
  </si>
  <si>
    <t>Niteoweb</t>
  </si>
  <si>
    <t>niteoweb</t>
  </si>
  <si>
    <t>Employing tech enthusiasts from all over the world who love to build cool stuff.</t>
  </si>
  <si>
    <t>https://www.niteoweb.com/careers</t>
  </si>
  <si>
    <t>Necj Zupan</t>
  </si>
  <si>
    <t>https://twitter.com/nzupan</t>
  </si>
  <si>
    <t>NodePing</t>
  </si>
  <si>
    <t>nodeping</t>
  </si>
  <si>
    <t>Server monitoring service</t>
  </si>
  <si>
    <t>https://nodeping.com/</t>
  </si>
  <si>
    <t>AZ</t>
  </si>
  <si>
    <t>Shawn Parrish</t>
  </si>
  <si>
    <t>shawnpar</t>
  </si>
  <si>
    <t>NoRedInk</t>
  </si>
  <si>
    <t>noredink</t>
  </si>
  <si>
    <t>Online grammar software</t>
  </si>
  <si>
    <t>https://www.noredink.com/</t>
  </si>
  <si>
    <t>Jeff Scheur</t>
  </si>
  <si>
    <t>jscheur</t>
  </si>
  <si>
    <t>https://www.noredink.com/jobs</t>
  </si>
  <si>
    <t>Novoda</t>
  </si>
  <si>
    <t>novoda</t>
  </si>
  <si>
    <t>Novoda specialise in developing high quality Android platform software</t>
  </si>
  <si>
    <t>https://www.novoda.com/</t>
  </si>
  <si>
    <t>Kevin (Bryden) McDonagh</t>
  </si>
  <si>
    <t>kevinmcdonagh</t>
  </si>
  <si>
    <t>https://www.novoda.com/hiring</t>
  </si>
  <si>
    <t>Nugg</t>
  </si>
  <si>
    <t>GetNugg</t>
  </si>
  <si>
    <t>On Demand Cannabis Marketplace</t>
  </si>
  <si>
    <t>https://www.getnugg.com/</t>
  </si>
  <si>
    <t>Kam Babazade</t>
  </si>
  <si>
    <t>www.getnugg.com</t>
  </si>
  <si>
    <t>Numbrs</t>
  </si>
  <si>
    <t>customer-centric financial services company</t>
  </si>
  <si>
    <t>https://www.centralway.com/uk/careers/open-positions</t>
  </si>
  <si>
    <t>Oyvind Oanes</t>
  </si>
  <si>
    <t>https://twitter.com/OyvindOanes</t>
  </si>
  <si>
    <t>nVisium</t>
  </si>
  <si>
    <t>invisium</t>
  </si>
  <si>
    <t>Application security services and products</t>
  </si>
  <si>
    <t>https://nvisium.com/</t>
  </si>
  <si>
    <t>Herndon, VA</t>
  </si>
  <si>
    <t>Jack Mannino</t>
  </si>
  <si>
    <t>jack_mannino</t>
  </si>
  <si>
    <t>https://nvisium.com/careers/</t>
  </si>
  <si>
    <t>O'Reilly Media</t>
  </si>
  <si>
    <t>oreillymedia</t>
  </si>
  <si>
    <t>Publishes and shares information and knowledge on computer tech topics.</t>
  </si>
  <si>
    <t>http://www.oreilly.com/</t>
  </si>
  <si>
    <t>Sebastopol, CA</t>
  </si>
  <si>
    <t>Tim O'Reilly</t>
  </si>
  <si>
    <t>timoreilly</t>
  </si>
  <si>
    <t>http://www.oreilly.com/jobs/</t>
  </si>
  <si>
    <t>Octopus Deploy</t>
  </si>
  <si>
    <t>OctopusDeploy</t>
  </si>
  <si>
    <t>most popular deployment automation server in the world</t>
  </si>
  <si>
    <t>https://octopus.com/company</t>
  </si>
  <si>
    <t>Birsbane, QLD</t>
  </si>
  <si>
    <t>Paul Stovell</t>
  </si>
  <si>
    <t>https://twitter.com/paulstovell</t>
  </si>
  <si>
    <t>ohmygeorgeapp</t>
  </si>
  <si>
    <t>OK GROW!</t>
  </si>
  <si>
    <t>ok_grow</t>
  </si>
  <si>
    <t>Web and mobile app development in Toronto</t>
  </si>
  <si>
    <t>https://www.okgrow.com/</t>
  </si>
  <si>
    <t>Paul Dowman</t>
  </si>
  <si>
    <t>pauldowman</t>
  </si>
  <si>
    <t>https://www.okgrow.com/join-us</t>
  </si>
  <si>
    <t>Olo</t>
  </si>
  <si>
    <t>olo</t>
  </si>
  <si>
    <t>Online Ordering for Restaurants</t>
  </si>
  <si>
    <t>http://www.olo.com/</t>
  </si>
  <si>
    <t>Noah Glass</t>
  </si>
  <si>
    <t>nhglass</t>
  </si>
  <si>
    <t>http://www.olo.com/company/#careers</t>
  </si>
  <si>
    <t>Onyo</t>
  </si>
  <si>
    <t>Brazilian first national food pickup marketplace, focusing on food courts.</t>
  </si>
  <si>
    <t>https://www.site.onyo.com/</t>
  </si>
  <si>
    <t>Alexandre Dinkelman</t>
  </si>
  <si>
    <t>Open Knowledge</t>
  </si>
  <si>
    <t>okfn</t>
  </si>
  <si>
    <t>Projects around opening up data and knowledge</t>
  </si>
  <si>
    <t>https://okfn.org/</t>
  </si>
  <si>
    <t>Pavel Richter</t>
  </si>
  <si>
    <t>pavel</t>
  </si>
  <si>
    <t>https://okfn.org/about/jobs/</t>
  </si>
  <si>
    <t>OpenCraft</t>
  </si>
  <si>
    <t>openredis</t>
  </si>
  <si>
    <t>Dependable Redis Hosting</t>
  </si>
  <si>
    <t>https://openredis.com/</t>
  </si>
  <si>
    <t>Cyril David</t>
  </si>
  <si>
    <t>cyx</t>
  </si>
  <si>
    <t>Optimal</t>
  </si>
  <si>
    <t>optimaldm</t>
  </si>
  <si>
    <t>internet marketing company based in the midwest</t>
  </si>
  <si>
    <t>https://optimal-digital-marketing.workable.com/</t>
  </si>
  <si>
    <t>Appleton, WI</t>
  </si>
  <si>
    <t>http://optimal.marketing/</t>
  </si>
  <si>
    <t>Optimile NV</t>
  </si>
  <si>
    <t>OptimileEU</t>
  </si>
  <si>
    <t>software house that creates Mobility as a Service</t>
  </si>
  <si>
    <t>https://www.optimile.eu/about-us</t>
  </si>
  <si>
    <t>www.optimile.eu/jobs</t>
  </si>
  <si>
    <t>Origin Eight is dedicated to the artful integration of usable design &amp; technology</t>
  </si>
  <si>
    <t>Outbank</t>
  </si>
  <si>
    <t>outbank</t>
  </si>
  <si>
    <t>Mobile banking</t>
  </si>
  <si>
    <t>https://outbankapp.com/</t>
  </si>
  <si>
    <t>Dachau</t>
  </si>
  <si>
    <t>Tobias Stöger</t>
  </si>
  <si>
    <t>tstoegi</t>
  </si>
  <si>
    <t>https://outbankapp.com/jobs/</t>
  </si>
  <si>
    <t>Overl.ai</t>
  </si>
  <si>
    <t>overlai</t>
  </si>
  <si>
    <t>Healthcare workflow automation</t>
  </si>
  <si>
    <t>https://overl.ai/</t>
  </si>
  <si>
    <t>Alex Zoller</t>
  </si>
  <si>
    <t>alexzoller</t>
  </si>
  <si>
    <t>https://angel.co/overlai/jobs</t>
  </si>
  <si>
    <t>owl power</t>
  </si>
  <si>
    <t>owlp_eu</t>
  </si>
  <si>
    <t>WordPress maintenance services, business apps</t>
  </si>
  <si>
    <t>https://owlpower.eu</t>
  </si>
  <si>
    <t>Brasov</t>
  </si>
  <si>
    <t>Romania</t>
  </si>
  <si>
    <t>Csaba Miklós</t>
  </si>
  <si>
    <t>csaby_miklos</t>
  </si>
  <si>
    <t>https://osda.eu/jobs/company/9/</t>
  </si>
  <si>
    <t xml:space="preserve">PageFreezer Software </t>
  </si>
  <si>
    <t>PageFreezer</t>
  </si>
  <si>
    <t>Website &amp; Social Media Archiving for Compliance &amp; eDiscovery</t>
  </si>
  <si>
    <t>https://www.pagefreezer.com/aboutus/careers/</t>
  </si>
  <si>
    <t>Michael Riedijk</t>
  </si>
  <si>
    <t>https://twitter.com/mriedijk</t>
  </si>
  <si>
    <t>https://pagefreezer-software-inc.breezy.hr/</t>
  </si>
  <si>
    <t>Pagely</t>
  </si>
  <si>
    <t>Help World's Biggest Brands Scale WordPress</t>
  </si>
  <si>
    <t>https://pagely.com/</t>
  </si>
  <si>
    <t>Joshua Strebel</t>
  </si>
  <si>
    <t>strebel</t>
  </si>
  <si>
    <t>https://pagely.com/careers/</t>
  </si>
  <si>
    <t>Paktor</t>
  </si>
  <si>
    <t>GoPaktor</t>
  </si>
  <si>
    <t>Making Meaningful Connections</t>
  </si>
  <si>
    <t>www.gopaktor.com</t>
  </si>
  <si>
    <t>Jingshen Ng</t>
  </si>
  <si>
    <t>https://www.techinasia.com/companies/paktor</t>
  </si>
  <si>
    <t xml:space="preserve">partners with digital publishers to provide clear audience insights </t>
  </si>
  <si>
    <t>Pasilobus, Inc</t>
  </si>
  <si>
    <t>pasilobushq</t>
  </si>
  <si>
    <t>We code to make commerce better</t>
  </si>
  <si>
    <t>https://pasilobus.recruiterbox.com/</t>
  </si>
  <si>
    <t>Uğurcan Kaya</t>
  </si>
  <si>
    <t>https://www.pasilobus.com</t>
  </si>
  <si>
    <t>Elevate the profession of Payroll and Human Resources</t>
  </si>
  <si>
    <t>Paylock</t>
  </si>
  <si>
    <t>Offers a suite of parking management services</t>
  </si>
  <si>
    <t>https://paylock.com/jobs/</t>
  </si>
  <si>
    <t>New Jersey, NJ</t>
  </si>
  <si>
    <t>Cory Marchasin</t>
  </si>
  <si>
    <t>http://paylock.com/jobs/</t>
  </si>
  <si>
    <t>Peak Games</t>
  </si>
  <si>
    <t>peakgames/</t>
  </si>
  <si>
    <t>We scale games that host tens of thousands of concurrent users.</t>
  </si>
  <si>
    <t>https://peak.games/</t>
  </si>
  <si>
    <t>Istanbul</t>
  </si>
  <si>
    <t>Turkey</t>
  </si>
  <si>
    <t>Sidar Sahin</t>
  </si>
  <si>
    <t>https://twitter.com/sidars</t>
  </si>
  <si>
    <t>https://peak.games/job</t>
  </si>
  <si>
    <t>Peerfit</t>
  </si>
  <si>
    <t>peerfit</t>
  </si>
  <si>
    <t>Redefine Wellness at Work</t>
  </si>
  <si>
    <t>https://pulse.peerfit.com/hiring/</t>
  </si>
  <si>
    <t>CA</t>
  </si>
  <si>
    <t>Scott Peeples</t>
  </si>
  <si>
    <t>https://twitter.com/ScottHPeeples</t>
  </si>
  <si>
    <t>Peergust</t>
  </si>
  <si>
    <t>peergust</t>
  </si>
  <si>
    <t>Peergust is a next-generation P2P CDN</t>
  </si>
  <si>
    <t>http://www.peergust.com/</t>
  </si>
  <si>
    <t>F. Batuhan Icoz</t>
  </si>
  <si>
    <t>PeopleDoc</t>
  </si>
  <si>
    <t>peopledoc_inc</t>
  </si>
  <si>
    <t>HR Service Delivery in the Cloud</t>
  </si>
  <si>
    <t>https://www.people-doc.com/company/careers</t>
  </si>
  <si>
    <t>Jonathan Benhamou</t>
  </si>
  <si>
    <t>https://twitter.com/johnbenhamou</t>
  </si>
  <si>
    <t>PersistIQ</t>
  </si>
  <si>
    <t>persistiq</t>
  </si>
  <si>
    <t>The Smart Outbound Sales Platform</t>
  </si>
  <si>
    <t>https://jobs.lever.co/persistiq</t>
  </si>
  <si>
    <t>San Mateo,CA</t>
  </si>
  <si>
    <t>Pouyan Salehi</t>
  </si>
  <si>
    <t>https://twitter.com/psalehi</t>
  </si>
  <si>
    <t>Pindrop</t>
  </si>
  <si>
    <t>pindrop</t>
  </si>
  <si>
    <t>Voice fraud prevention &amp; authorization.</t>
  </si>
  <si>
    <t>http://pindrop.com</t>
  </si>
  <si>
    <t>Vijay Balasubramaniyan</t>
  </si>
  <si>
    <t>vijay_voice</t>
  </si>
  <si>
    <t>https://www.pindrop.com/pindrop-careers/</t>
  </si>
  <si>
    <t>Pixel2HTML</t>
  </si>
  <si>
    <t>pixel2html</t>
  </si>
  <si>
    <t>Front-End Development Company</t>
  </si>
  <si>
    <t>https://pixel2html.com</t>
  </si>
  <si>
    <t>Buenos Aires</t>
  </si>
  <si>
    <t>Argentina</t>
  </si>
  <si>
    <t>Diego Alejandro Peralta</t>
  </si>
  <si>
    <t>http://pixel2html.com/jobs.html</t>
  </si>
  <si>
    <t>Platform.sh</t>
  </si>
  <si>
    <t>platformsh</t>
  </si>
  <si>
    <t>CONTINUOUS DEPLOYMENT CLOUD HOSTING</t>
  </si>
  <si>
    <t>https://platform.sh/</t>
  </si>
  <si>
    <t>Fred Plais</t>
  </si>
  <si>
    <t>fredplais</t>
  </si>
  <si>
    <t>https://platform.sh/company/jobs/</t>
  </si>
  <si>
    <t>Plex</t>
  </si>
  <si>
    <t>plex</t>
  </si>
  <si>
    <t>Your media on all your devices</t>
  </si>
  <si>
    <t>https://www.plex.tv/</t>
  </si>
  <si>
    <t>Troy, Michigan</t>
  </si>
  <si>
    <t>Jason Blessing</t>
  </si>
  <si>
    <t>jason_blessing</t>
  </si>
  <si>
    <t>https://www.plex.tv/about/careers/</t>
  </si>
  <si>
    <t>Postlight</t>
  </si>
  <si>
    <t>postlightstudio</t>
  </si>
  <si>
    <t>Builds and designs apps for web and mobile.</t>
  </si>
  <si>
    <t>https://postlight.com/?</t>
  </si>
  <si>
    <t>Paul Ford</t>
  </si>
  <si>
    <t>ftrain</t>
  </si>
  <si>
    <t>https://postlight.recruiterbox.com/</t>
  </si>
  <si>
    <t>Precision Nutrition</t>
  </si>
  <si>
    <t>insidePN</t>
  </si>
  <si>
    <t>Online nutrition and fitness coaching</t>
  </si>
  <si>
    <t>http://www.precisionnutrition.com/</t>
  </si>
  <si>
    <t xml:space="preserve">Toronto </t>
  </si>
  <si>
    <t>Phil Caravaggio</t>
  </si>
  <si>
    <t>philcaravaggio</t>
  </si>
  <si>
    <t>http://www.precisionnutrition.com/careers</t>
  </si>
  <si>
    <t>Pressable</t>
  </si>
  <si>
    <t>pressable</t>
  </si>
  <si>
    <t>Where WordPress Works Best</t>
  </si>
  <si>
    <t>pressable.com</t>
  </si>
  <si>
    <t>San Antonio, TX</t>
  </si>
  <si>
    <t>Jeff Mulholland</t>
  </si>
  <si>
    <t>https://twitter.com/jeffmulholland</t>
  </si>
  <si>
    <t>https://pressable.com/careers/</t>
  </si>
  <si>
    <t>Pressed.net</t>
  </si>
  <si>
    <t>pressednet</t>
  </si>
  <si>
    <t>White label managed WordPress Web Hosting.</t>
  </si>
  <si>
    <t>https://www.pressed.net</t>
  </si>
  <si>
    <t>Ben Welch-Bolen</t>
  </si>
  <si>
    <t>BenOnBiz</t>
  </si>
  <si>
    <t>https://jobs.lever.co/pressed</t>
  </si>
  <si>
    <t>PreviousNext</t>
  </si>
  <si>
    <t>previousnext</t>
  </si>
  <si>
    <t>Australian based Drupal agency.</t>
  </si>
  <si>
    <t>https://www.previousnext.com.au/about/careers</t>
  </si>
  <si>
    <t>Prezly</t>
  </si>
  <si>
    <t>Connect your content with your influencers.</t>
  </si>
  <si>
    <t>https://www.prezly.com/careers</t>
  </si>
  <si>
    <t>Gijs Nelissen</t>
  </si>
  <si>
    <t>https://twitter.com/digitalbase</t>
  </si>
  <si>
    <t>Product Hunt</t>
  </si>
  <si>
    <t>ProductHunt</t>
  </si>
  <si>
    <t>A curation of the best new products, every day</t>
  </si>
  <si>
    <t>http://producthunt.com/</t>
  </si>
  <si>
    <t>Ryan Hoover</t>
  </si>
  <si>
    <t>rrhoover</t>
  </si>
  <si>
    <t>https://www.producthunt.com/jobs</t>
  </si>
  <si>
    <t>Productive Power</t>
  </si>
  <si>
    <t>Help professionals master their digital lives so they can achieve their greatest potential.</t>
  </si>
  <si>
    <t>http://productivepower.applytojob.com/</t>
  </si>
  <si>
    <t xml:space="preserve"> Brett Spodak</t>
  </si>
  <si>
    <t>https://twitter.com/BSpodak</t>
  </si>
  <si>
    <t>http://productivepower.applytojob.com</t>
  </si>
  <si>
    <t>Proemion</t>
  </si>
  <si>
    <t>Telematics Solutions for industrial applications</t>
  </si>
  <si>
    <t>https://career.proemion.com/en/jobs.html</t>
  </si>
  <si>
    <t>Robert Michaelides</t>
  </si>
  <si>
    <t>https://www.proemion.com/</t>
  </si>
  <si>
    <t>Protocol Labs</t>
  </si>
  <si>
    <t>protocollabs</t>
  </si>
  <si>
    <t>Develops IPFS and Filecoin.</t>
  </si>
  <si>
    <t>http://ipn.io/</t>
  </si>
  <si>
    <t>Juan Benet</t>
  </si>
  <si>
    <t>juanbenet</t>
  </si>
  <si>
    <t>https://angel.co/protocol-labs/jobs</t>
  </si>
  <si>
    <t>Puppet Labs</t>
  </si>
  <si>
    <t>puppetize</t>
  </si>
  <si>
    <t>Puppet Labs is an information technology automation software company</t>
  </si>
  <si>
    <t>https://puppet.com/</t>
  </si>
  <si>
    <t>Portland, OR</t>
  </si>
  <si>
    <t>Sanjay Mirchandani</t>
  </si>
  <si>
    <t>mirchi111</t>
  </si>
  <si>
    <t>https://puppet.com/company/careers</t>
  </si>
  <si>
    <t>Purple Voice</t>
  </si>
  <si>
    <t>purplevoiceltd</t>
  </si>
  <si>
    <t>Mobile application development</t>
  </si>
  <si>
    <t>https://www.purplevoice-web.design</t>
  </si>
  <si>
    <t>Raphael TANT</t>
  </si>
  <si>
    <t>https://www.purplevoice-web.design/jobs.html</t>
  </si>
  <si>
    <t>Quantum Mob</t>
  </si>
  <si>
    <t>quantummob</t>
  </si>
  <si>
    <t>Software Consulting</t>
  </si>
  <si>
    <t>http://www.quantummob.com/</t>
  </si>
  <si>
    <t>Erich Reich</t>
  </si>
  <si>
    <t>ReichErich</t>
  </si>
  <si>
    <t>http://www.quantummob.com/careers/</t>
  </si>
  <si>
    <t>Quartzy</t>
  </si>
  <si>
    <t>Helping scientists discover the future</t>
  </si>
  <si>
    <t>https://www.quartzy.com/about</t>
  </si>
  <si>
    <t>Jayant Kulkarni</t>
  </si>
  <si>
    <t>https://twitter.com/jkulki</t>
  </si>
  <si>
    <t>https://www.quartzy.com/careers</t>
  </si>
  <si>
    <t>Rackspace</t>
  </si>
  <si>
    <t>The #1 managed cloud company</t>
  </si>
  <si>
    <t>https://rackspace.jobs/remote/none/usa/jobs/software-development/new-jobs/</t>
  </si>
  <si>
    <t>Joe Eazor</t>
  </si>
  <si>
    <t>https://twitter.com/joe_eazor</t>
  </si>
  <si>
    <t>https://rackspace.jobs/</t>
  </si>
  <si>
    <t>railroad19</t>
  </si>
  <si>
    <t>Custom Software And Cloud Platform Needs.</t>
  </si>
  <si>
    <t>https://www.railroad19.com/#careers</t>
  </si>
  <si>
    <t>Saratoga Springs, NY</t>
  </si>
  <si>
    <t>John Luttmer</t>
  </si>
  <si>
    <t>Railsformers</t>
  </si>
  <si>
    <t>railsformers</t>
  </si>
  <si>
    <t>We have been programming with Ruby on Rails</t>
  </si>
  <si>
    <t>https://railsformers.com/</t>
  </si>
  <si>
    <t>Czech Republic</t>
  </si>
  <si>
    <t>Jiri Kubica</t>
  </si>
  <si>
    <t>jirikubica</t>
  </si>
  <si>
    <t>https://angel.co/railsformers</t>
  </si>
  <si>
    <t>RainforestQA</t>
  </si>
  <si>
    <t>rainforestqa</t>
  </si>
  <si>
    <t>Quality Assurance as a Service</t>
  </si>
  <si>
    <t>https://www.rainforestqa.com/</t>
  </si>
  <si>
    <t>Fred Stevens-Smith</t>
  </si>
  <si>
    <t>fredsters_s</t>
  </si>
  <si>
    <t>https://www.rainforestqa.com/jobs/</t>
  </si>
  <si>
    <t>RaRe Technologies</t>
  </si>
  <si>
    <t>raretechteam</t>
  </si>
  <si>
    <t>Where cutting edge data science meets robust engineering.</t>
  </si>
  <si>
    <t>https://rare-technologies.com/</t>
  </si>
  <si>
    <t>Radim Řehůřek</t>
  </si>
  <si>
    <t>RadimRehurek</t>
  </si>
  <si>
    <t>https://rare-technologies.com/careers/</t>
  </si>
  <si>
    <t>Reaction Commerce</t>
  </si>
  <si>
    <t>getreaction</t>
  </si>
  <si>
    <t>Open source ecommerce platform. Node.js, MongoDB, Kubernetes, Docker.</t>
  </si>
  <si>
    <t>https://reactioncommerce.com/about</t>
  </si>
  <si>
    <t>Sara Hicks</t>
  </si>
  <si>
    <t>https://twitter.com/saralouhicks</t>
  </si>
  <si>
    <t>https://reactioncommerce.com/</t>
  </si>
  <si>
    <t>Real HQ</t>
  </si>
  <si>
    <t>realhq</t>
  </si>
  <si>
    <t>Maker of Agent Pronto</t>
  </si>
  <si>
    <t>https://realhq.com/jobs/</t>
  </si>
  <si>
    <t>Dave Peters</t>
  </si>
  <si>
    <t>Receiptful</t>
  </si>
  <si>
    <t>receiptful</t>
  </si>
  <si>
    <t>Receiptful is an API that enables its users to send beautiful emails</t>
  </si>
  <si>
    <t>https://receiptful.com/</t>
  </si>
  <si>
    <t>Adii Pienaar</t>
  </si>
  <si>
    <t>adii</t>
  </si>
  <si>
    <t>https://angel.co/receiptful</t>
  </si>
  <si>
    <t>ReCharge</t>
  </si>
  <si>
    <t>RechargePayment</t>
  </si>
  <si>
    <t>empower stores by making payments easy for everyone.</t>
  </si>
  <si>
    <t>https://rechargepayments.com/about</t>
  </si>
  <si>
    <t>Oisin O'Connor</t>
  </si>
  <si>
    <t>Recruiterbox</t>
  </si>
  <si>
    <t>recruiterbox</t>
  </si>
  <si>
    <t>Recruitment software</t>
  </si>
  <si>
    <t>http://recruiterbox.com/</t>
  </si>
  <si>
    <t>Raj Sheth</t>
  </si>
  <si>
    <t>whoisraj</t>
  </si>
  <si>
    <t>http://recruiterbox.com/company/about-us/#careers</t>
  </si>
  <si>
    <t>Recurly</t>
  </si>
  <si>
    <t>recurly</t>
  </si>
  <si>
    <t>Recurring billing management for subscription-based businesses</t>
  </si>
  <si>
    <t>https://recurly.com/</t>
  </si>
  <si>
    <t>Dan Burkhart</t>
  </si>
  <si>
    <t>https://angel.co/recurly</t>
  </si>
  <si>
    <t>Red Hat</t>
  </si>
  <si>
    <t>RedHatNews</t>
  </si>
  <si>
    <t>Open source software company</t>
  </si>
  <si>
    <t>https://www.redhat.com</t>
  </si>
  <si>
    <t>Raleigh, North Carolina</t>
  </si>
  <si>
    <t>James M. Whitehurst</t>
  </si>
  <si>
    <t>JWhitehurst</t>
  </si>
  <si>
    <t>https://www.redhat.com/en/jobs</t>
  </si>
  <si>
    <t>Redox</t>
  </si>
  <si>
    <t>Redox is the modern API for healthcare</t>
  </si>
  <si>
    <t>https://www.redoxengine.com/careers</t>
  </si>
  <si>
    <t>Niko Skievaski</t>
  </si>
  <si>
    <t>https://twitter.com/niko_ski</t>
  </si>
  <si>
    <t>Reinteractive</t>
  </si>
  <si>
    <t>reinteractive</t>
  </si>
  <si>
    <t>Confident software with Ruby on Rails and JavaScript</t>
  </si>
  <si>
    <t>https://reinteractive.com/</t>
  </si>
  <si>
    <t>Relayto</t>
  </si>
  <si>
    <t>relayter</t>
  </si>
  <si>
    <t>Interactive &amp; measurable document experience</t>
  </si>
  <si>
    <t>https://relayto.com/</t>
  </si>
  <si>
    <t>UK FR USA</t>
  </si>
  <si>
    <t xml:space="preserve">Alex Shevelenko </t>
  </si>
  <si>
    <t>shevelenko</t>
  </si>
  <si>
    <t>https://relayto.com/careers</t>
  </si>
  <si>
    <t>RepeaterStore</t>
  </si>
  <si>
    <t>repeaterstore</t>
  </si>
  <si>
    <t>Improve cell phone reception inside buildings</t>
  </si>
  <si>
    <t>https://www.repeaterstore.com/</t>
  </si>
  <si>
    <t>Laguna Hills, CA</t>
  </si>
  <si>
    <t>Brendan Gill</t>
  </si>
  <si>
    <t>Brendan_Gill</t>
  </si>
  <si>
    <t>Replay Gaming</t>
  </si>
  <si>
    <t>replaygamesinc</t>
  </si>
  <si>
    <t xml:space="preserve">Fast growing UK social gaming company that operates Replay Poker </t>
  </si>
  <si>
    <t>https://www.replaygamesinc.com/</t>
  </si>
  <si>
    <t>Paul Trowe</t>
  </si>
  <si>
    <t>https://twitter.com/ptrowe</t>
  </si>
  <si>
    <t>https://replaygaming.recruiterbox.com</t>
  </si>
  <si>
    <t>resin.io</t>
  </si>
  <si>
    <t>resin_io</t>
  </si>
  <si>
    <t>DevOps for IoT</t>
  </si>
  <si>
    <t>https://resin.io/</t>
  </si>
  <si>
    <t>Bryan Hale</t>
  </si>
  <si>
    <t>halebr</t>
  </si>
  <si>
    <t>https://resin.workable.com/</t>
  </si>
  <si>
    <t>retail-zipline</t>
  </si>
  <si>
    <t>retailzipline</t>
  </si>
  <si>
    <t>Built by Retail, for Retailers</t>
  </si>
  <si>
    <t>https://retailzipline.com/about.html</t>
  </si>
  <si>
    <t>Melissa Wong</t>
  </si>
  <si>
    <t>https://angel.co/melissa-wong-4</t>
  </si>
  <si>
    <t>RetailNext</t>
  </si>
  <si>
    <t>Analytics for physical retail stores.</t>
  </si>
  <si>
    <t>http://retailnext.net/en/home/</t>
  </si>
  <si>
    <t>Alexei Agratchev</t>
  </si>
  <si>
    <t>agratchev</t>
  </si>
  <si>
    <t>http://retailnext.net/en/about-us/career-openings/</t>
  </si>
  <si>
    <t>RightScale</t>
  </si>
  <si>
    <t>rightscale</t>
  </si>
  <si>
    <t>Save money. Streamline operations.</t>
  </si>
  <si>
    <t>https://www.rightscale.com/jobs</t>
  </si>
  <si>
    <t>Santa Barbara, CA</t>
  </si>
  <si>
    <t>Jonathan Siegel</t>
  </si>
  <si>
    <t>https://twitter.com/usiegj00</t>
  </si>
  <si>
    <t>https://www.rightscale.com/</t>
  </si>
  <si>
    <t>rmotr.com</t>
  </si>
  <si>
    <t>rmotr_com</t>
  </si>
  <si>
    <t>Remote programming courses and workshops</t>
  </si>
  <si>
    <t>https://rmotr.com/</t>
  </si>
  <si>
    <t>Santiago Basulto</t>
  </si>
  <si>
    <t>santiagobasulto</t>
  </si>
  <si>
    <t>https://angel.co/rmotr-com</t>
  </si>
  <si>
    <t>Roadtrippers</t>
  </si>
  <si>
    <t>roadtrippers</t>
  </si>
  <si>
    <t>Travelers can seamlessly discover, plan &amp; book their next trip, all in one place</t>
  </si>
  <si>
    <t>http://jobs.roadtrippers.com/apply/</t>
  </si>
  <si>
    <t>Cincinnati, OH</t>
  </si>
  <si>
    <t>james fisher</t>
  </si>
  <si>
    <t>https://twitter.com/bantheinternet?lang=en</t>
  </si>
  <si>
    <t>Rocana</t>
  </si>
  <si>
    <t>rocanainc</t>
  </si>
  <si>
    <t>Rocana is the next generation of IT Operations Analytics</t>
  </si>
  <si>
    <t>https://www.rocana.com/</t>
  </si>
  <si>
    <t>Omer Trajman</t>
  </si>
  <si>
    <t>otrajman</t>
  </si>
  <si>
    <t>https://www.rocana.com/careers</t>
  </si>
  <si>
    <t>sailteam.io</t>
  </si>
  <si>
    <t>sailteamIO</t>
  </si>
  <si>
    <t>Recruiting and Staffing services for Salesforce talent</t>
  </si>
  <si>
    <t>http://jobs.sailteam.io/</t>
  </si>
  <si>
    <t>Brandon Kievit</t>
  </si>
  <si>
    <t>https://twitter.com/BrandonKlevit</t>
  </si>
  <si>
    <t>Salesforce</t>
  </si>
  <si>
    <t>salesforce</t>
  </si>
  <si>
    <t>CRM SaaS</t>
  </si>
  <si>
    <t>https://www.salesforce.com/fr/?ir=1</t>
  </si>
  <si>
    <t>Marc Benioff</t>
  </si>
  <si>
    <t>Benioff</t>
  </si>
  <si>
    <t>www.salesforce.com/company/careers/</t>
  </si>
  <si>
    <t>Sapien</t>
  </si>
  <si>
    <t>sapien_network</t>
  </si>
  <si>
    <t xml:space="preserve">A highly customizable, democratized social news platform </t>
  </si>
  <si>
    <t>https://www.sapien.network/</t>
  </si>
  <si>
    <t>Ankit Bhatia</t>
  </si>
  <si>
    <t>Savvy Apps</t>
  </si>
  <si>
    <t>savvyapps</t>
  </si>
  <si>
    <t xml:space="preserve">. mobile design and mobile development company </t>
  </si>
  <si>
    <t>https://savvyapps.com/careers</t>
  </si>
  <si>
    <t>Washington, D.C.</t>
  </si>
  <si>
    <t>Ken Yarmosh</t>
  </si>
  <si>
    <t>https://twitter.com/kenyarmosh</t>
  </si>
  <si>
    <t>ScheduleOnce</t>
  </si>
  <si>
    <t>scheduleonce</t>
  </si>
  <si>
    <t xml:space="preserve"> easy-to-use appointment scheduler </t>
  </si>
  <si>
    <t>https://www.scheduleonce.com/careers/home</t>
  </si>
  <si>
    <t xml:space="preserve">Walnut, CA </t>
  </si>
  <si>
    <t>Rami Goraly</t>
  </si>
  <si>
    <t>https://twitter.com/ScheduleOnce</t>
  </si>
  <si>
    <t>http://www.scheduleonce.com/careers/</t>
  </si>
  <si>
    <t>ScienceLogic</t>
  </si>
  <si>
    <t>Hybrid IT Monitoring</t>
  </si>
  <si>
    <t>https://www.sciencelogic.com/</t>
  </si>
  <si>
    <t>Reston, Virginia</t>
  </si>
  <si>
    <t>Dave Link</t>
  </si>
  <si>
    <t>dave_f_link</t>
  </si>
  <si>
    <t>https://www.sciencelogic.com/company/careers</t>
  </si>
  <si>
    <t>Scrapinghub</t>
  </si>
  <si>
    <t>scrapinghub</t>
  </si>
  <si>
    <t>Scrapinghub provides the leading technology and consulting services</t>
  </si>
  <si>
    <t>https://scrapinghub.com/</t>
  </si>
  <si>
    <t>Cork</t>
  </si>
  <si>
    <t>Pablo Hoffman</t>
  </si>
  <si>
    <t>pablohoffman</t>
  </si>
  <si>
    <t>https://scrapinghub.com/jobs/</t>
  </si>
  <si>
    <t>Screenly</t>
  </si>
  <si>
    <t>screenlyapp</t>
  </si>
  <si>
    <t>Digital Signage powered by Raspberry Pis</t>
  </si>
  <si>
    <t>https://www.screenly.io/</t>
  </si>
  <si>
    <t>Viktor Petersson</t>
  </si>
  <si>
    <t>vpetersson</t>
  </si>
  <si>
    <t>https://remotebase.io/company/screenly/jobs</t>
  </si>
  <si>
    <t>Security Roots</t>
  </si>
  <si>
    <t>securityroots</t>
  </si>
  <si>
    <t>Collaboration tools for IT Security teams.</t>
  </si>
  <si>
    <t>http://securityroots.com</t>
  </si>
  <si>
    <t>Daniel Martin</t>
  </si>
  <si>
    <t>etdsoft</t>
  </si>
  <si>
    <t>http://securityroots.com/careers.html</t>
  </si>
  <si>
    <t>Semaphore CI</t>
  </si>
  <si>
    <t>semaphoreci</t>
  </si>
  <si>
    <t>platform that makes development teams move faster</t>
  </si>
  <si>
    <t>https://semaphoreci.com/about/careers</t>
  </si>
  <si>
    <t>Novi Sad</t>
  </si>
  <si>
    <t>Serbia</t>
  </si>
  <si>
    <t>Darko Fabijan</t>
  </si>
  <si>
    <t>https://twitter.com/darkofabijan</t>
  </si>
  <si>
    <t>Sencha Inc</t>
  </si>
  <si>
    <t>sencha</t>
  </si>
  <si>
    <t>Enterprise Javascript Frameworks</t>
  </si>
  <si>
    <t>https://www.sencha.com/</t>
  </si>
  <si>
    <t>Redwood City, CA</t>
  </si>
  <si>
    <t>Art Landro</t>
  </si>
  <si>
    <t>https://www.sencha.com/company/careers/</t>
  </si>
  <si>
    <t>SenorCoders</t>
  </si>
  <si>
    <t>senorcoders</t>
  </si>
  <si>
    <t>We build high-end custom WP websites</t>
  </si>
  <si>
    <t>http://www.senorcoders.com/</t>
  </si>
  <si>
    <t>Nicaragua</t>
  </si>
  <si>
    <t>Server Density</t>
  </si>
  <si>
    <t>serverdensity</t>
  </si>
  <si>
    <t>Server Density is a SaaS product that helps u</t>
  </si>
  <si>
    <t>https://www.serverdensity.com/</t>
  </si>
  <si>
    <t>David Mytton</t>
  </si>
  <si>
    <t>davidmytton</t>
  </si>
  <si>
    <t>https://www.serverdensity.com/jobs/</t>
  </si>
  <si>
    <t>ServiceNow</t>
  </si>
  <si>
    <t>servicenow</t>
  </si>
  <si>
    <t>Enterprise cloud computing</t>
  </si>
  <si>
    <t>https://www.servicenow.com/</t>
  </si>
  <si>
    <t>John Donahoe</t>
  </si>
  <si>
    <t>https://twitter.com/Donahoe_John</t>
  </si>
  <si>
    <t>https://www.servicenow.com/company/executive-team.html</t>
  </si>
  <si>
    <t>shakacode</t>
  </si>
  <si>
    <t>Sherpany AG</t>
  </si>
  <si>
    <t>sherpany</t>
  </si>
  <si>
    <t>Insights on #Boards #digital transformation &amp; #BoardMembers practices</t>
  </si>
  <si>
    <t>https://www.sherpany.com/en/careers/</t>
  </si>
  <si>
    <t>Tobias Häckermann</t>
  </si>
  <si>
    <t>https://www.sherpany.com/</t>
  </si>
  <si>
    <t>Shopify</t>
  </si>
  <si>
    <t>An e-commerce platform</t>
  </si>
  <si>
    <t>https://www.shopify.com</t>
  </si>
  <si>
    <t>Ottawa, Toronto</t>
  </si>
  <si>
    <t>Tobias Lütke</t>
  </si>
  <si>
    <t>tobi</t>
  </si>
  <si>
    <t>https://www.shopify.com/careers</t>
  </si>
  <si>
    <t>Shortfundly</t>
  </si>
  <si>
    <t>shortfundly</t>
  </si>
  <si>
    <t>Connecting platform for short film filmmakers</t>
  </si>
  <si>
    <t>https://www.shortfundly.com/</t>
  </si>
  <si>
    <t>Chennai</t>
  </si>
  <si>
    <t>https://angel.co/shortfundly/jobs</t>
  </si>
  <si>
    <t>Simbiose Ventures</t>
  </si>
  <si>
    <t>We are a startup studio, a company that creat</t>
  </si>
  <si>
    <t>http://www.simbioseventures.com/</t>
  </si>
  <si>
    <t>Ṣao Paulo</t>
  </si>
  <si>
    <t>Gabriel Menegatti</t>
  </si>
  <si>
    <t>GaMenegatti</t>
  </si>
  <si>
    <t>https://remoteok.io/remote-startups/simbiose-ventures</t>
  </si>
  <si>
    <t>Simple</t>
  </si>
  <si>
    <t>simple</t>
  </si>
  <si>
    <t>Best Personal finance product you've ever used.</t>
  </si>
  <si>
    <t>http://simple.com</t>
  </si>
  <si>
    <t>Joshua Reich</t>
  </si>
  <si>
    <t>i2pi</t>
  </si>
  <si>
    <t>https://www.simple.com/careers</t>
  </si>
  <si>
    <t>Simplecast</t>
  </si>
  <si>
    <t>The easiest way for podcasters to publish and distribute audio on the internet.</t>
  </si>
  <si>
    <t>https://simplecast.com/</t>
  </si>
  <si>
    <t>Troy, NY</t>
  </si>
  <si>
    <t>Brad Smith</t>
  </si>
  <si>
    <t>SiteGround</t>
  </si>
  <si>
    <t>Webhosting crafted with care</t>
  </si>
  <si>
    <t>https://www.siteground.com/careers</t>
  </si>
  <si>
    <t>Tenko Nikolov</t>
  </si>
  <si>
    <t>https://twitter.com/tnikolov</t>
  </si>
  <si>
    <t>SketchTogether.com</t>
  </si>
  <si>
    <t>Skillshare</t>
  </si>
  <si>
    <t>skillshare</t>
  </si>
  <si>
    <t>Skillshare is a learning community for creators.</t>
  </si>
  <si>
    <t>https://www.skillshare.com/</t>
  </si>
  <si>
    <t>Michael Karnjanaprakorn</t>
  </si>
  <si>
    <t>mikekarnj</t>
  </si>
  <si>
    <t>https://www.skillshare.com/careers</t>
  </si>
  <si>
    <t>Skore</t>
  </si>
  <si>
    <t>SkoreHQ</t>
  </si>
  <si>
    <t>Collaborative knowledge management</t>
  </si>
  <si>
    <t>http://www.skore.io/</t>
  </si>
  <si>
    <t>Sao Paulo</t>
  </si>
  <si>
    <t>Luis Novo</t>
  </si>
  <si>
    <t>lfnovo</t>
  </si>
  <si>
    <t>http://careers.skore.io/</t>
  </si>
  <si>
    <t>Skycrapers</t>
  </si>
  <si>
    <t>Applied cloud and devops solutions</t>
  </si>
  <si>
    <t>https://skyscrapers.eu/team</t>
  </si>
  <si>
    <t>Hoevenen</t>
  </si>
  <si>
    <t>Frederik Denkens</t>
  </si>
  <si>
    <t>https://twitter.com/fdenkens</t>
  </si>
  <si>
    <t>https://skyscrapers.eu/jobs/lead-engineer</t>
  </si>
  <si>
    <t>SmileDirectClub</t>
  </si>
  <si>
    <t>smiledirectclub</t>
  </si>
  <si>
    <t>Smiles Are Forever</t>
  </si>
  <si>
    <t>https://smiledirectclub.com/about/</t>
  </si>
  <si>
    <t>Nashville, TN</t>
  </si>
  <si>
    <t>Doug Hudson</t>
  </si>
  <si>
    <t>http://smiledirectclub.applicantstack.com</t>
  </si>
  <si>
    <t>SOASTA</t>
  </si>
  <si>
    <t>soastainc</t>
  </si>
  <si>
    <t>Web Performance &amp; Testing</t>
  </si>
  <si>
    <t>https://www.soasta.com/</t>
  </si>
  <si>
    <t>Tom Lounibos</t>
  </si>
  <si>
    <t>Lounibos</t>
  </si>
  <si>
    <t>https://www.soasta.com/careers/</t>
  </si>
  <si>
    <t>Sococo</t>
  </si>
  <si>
    <t>sococo</t>
  </si>
  <si>
    <t>Revolutionizing online business communication.</t>
  </si>
  <si>
    <t>https://www.sococo.com</t>
  </si>
  <si>
    <t>Cliff Pollan</t>
  </si>
  <si>
    <t>cliffpollan</t>
  </si>
  <si>
    <t>www.indeed.com/cmp/Sococo</t>
  </si>
  <si>
    <t>SoftwareMill</t>
  </si>
  <si>
    <t>softwaremill</t>
  </si>
  <si>
    <t>Custom software by true engineers</t>
  </si>
  <si>
    <t>https://softwaremill.com/</t>
  </si>
  <si>
    <t>Adam Warski</t>
  </si>
  <si>
    <t>adamwarski</t>
  </si>
  <si>
    <t>https://softwaremill.com/join-us/</t>
  </si>
  <si>
    <t>Songspace</t>
  </si>
  <si>
    <t>songspace</t>
  </si>
  <si>
    <t>Helps music creators collaborate, catalog, and share work with their professional team</t>
  </si>
  <si>
    <t>https://songspace.com/about</t>
  </si>
  <si>
    <t>Robert Clement</t>
  </si>
  <si>
    <t>https://songspace.com/</t>
  </si>
  <si>
    <t>Sourcefabric</t>
  </si>
  <si>
    <t>sourcefabric</t>
  </si>
  <si>
    <t>Open Source Tools for Journalism</t>
  </si>
  <si>
    <t>https://www.sourcefabric.org/</t>
  </si>
  <si>
    <t>Prague</t>
  </si>
  <si>
    <t>Sava Tatić</t>
  </si>
  <si>
    <t>https://twitter.com/tictactatic</t>
  </si>
  <si>
    <t>SparkLabs</t>
  </si>
  <si>
    <t>sparklabs</t>
  </si>
  <si>
    <t>Creating powerful desktop and mobile apps.</t>
  </si>
  <si>
    <t>https://www.sparklabs.com</t>
  </si>
  <si>
    <t>James Bekkema</t>
  </si>
  <si>
    <t>jbekkema</t>
  </si>
  <si>
    <t>https://angel.co/jobs?slug=sparklabs</t>
  </si>
  <si>
    <t>Spatial Key</t>
  </si>
  <si>
    <t>spatialkey</t>
  </si>
  <si>
    <t>Geospatial Data Visualization</t>
  </si>
  <si>
    <t>http://www.spatialkey.com/</t>
  </si>
  <si>
    <t>Tom Link</t>
  </si>
  <si>
    <t>http://www.spatialkey.com/jobs</t>
  </si>
  <si>
    <t>Speedchecker</t>
  </si>
  <si>
    <t>internetspeed</t>
  </si>
  <si>
    <t>Internet performance monitoring</t>
  </si>
  <si>
    <t>http://www.speedchecker.xyz/</t>
  </si>
  <si>
    <t>Janusz Jezowicz</t>
  </si>
  <si>
    <t>Spotify</t>
  </si>
  <si>
    <t>Music for everyone</t>
  </si>
  <si>
    <t>https://www.spotify.com/</t>
  </si>
  <si>
    <t>Daniel Ek</t>
  </si>
  <si>
    <t>eldsjal</t>
  </si>
  <si>
    <t>https://www.spotify.com/fr/jobs/</t>
  </si>
  <si>
    <t>Spreaker</t>
  </si>
  <si>
    <t>spreaker</t>
  </si>
  <si>
    <t>Podcasting platform</t>
  </si>
  <si>
    <t>http://www.spreaker.com/</t>
  </si>
  <si>
    <t>Francesco Baschieri</t>
  </si>
  <si>
    <t>thebask</t>
  </si>
  <si>
    <t>http://www.spreaker.com/jobs</t>
  </si>
  <si>
    <t>Stack Exchange</t>
  </si>
  <si>
    <t>stackexchange</t>
  </si>
  <si>
    <t>Community-driven question and answer sites</t>
  </si>
  <si>
    <t>http://stackexchange.com/</t>
  </si>
  <si>
    <t>http://stackoverflow.com/company/work-here</t>
  </si>
  <si>
    <t>Stack Overflow</t>
  </si>
  <si>
    <t>stackoverflow</t>
  </si>
  <si>
    <t>We help millions of people find expert answers and amazing jobs every day.</t>
  </si>
  <si>
    <t>http://stackoverflow.com/</t>
  </si>
  <si>
    <t>Staff Squared</t>
  </si>
  <si>
    <t>staffsquared</t>
  </si>
  <si>
    <t>Finally, somebody made great HR software for small and medium businesses</t>
  </si>
  <si>
    <t>http://www.staffsquared.com/</t>
  </si>
  <si>
    <t>Simon Swords</t>
  </si>
  <si>
    <t>simonswords</t>
  </si>
  <si>
    <t>Starcoders</t>
  </si>
  <si>
    <t>starcoders_com</t>
  </si>
  <si>
    <t>Web development company.</t>
  </si>
  <si>
    <t>https://starcoders.com/</t>
  </si>
  <si>
    <t>Joël Craenhals</t>
  </si>
  <si>
    <t>joelcraenhals</t>
  </si>
  <si>
    <t>https://starcoders.com/#/</t>
  </si>
  <si>
    <t>Statement</t>
  </si>
  <si>
    <t>statement</t>
  </si>
  <si>
    <t>We help companies grow in a digital world</t>
  </si>
  <si>
    <t>https://www.statementagency.com/</t>
  </si>
  <si>
    <t>Westgate</t>
  </si>
  <si>
    <t>SteepRock</t>
  </si>
  <si>
    <t>steeprockinc</t>
  </si>
  <si>
    <t>Life science relationship management.</t>
  </si>
  <si>
    <t>http://www.steeprockinc.com/</t>
  </si>
  <si>
    <t>Washington Depot, CT</t>
  </si>
  <si>
    <t xml:space="preserve">Christopher Heye	</t>
  </si>
  <si>
    <t>Stripe</t>
  </si>
  <si>
    <t>stripe</t>
  </si>
  <si>
    <t>Stripe is the best way to accept payments</t>
  </si>
  <si>
    <t>https://stripe.com</t>
  </si>
  <si>
    <t>Patrick Collison</t>
  </si>
  <si>
    <t>patrickc</t>
  </si>
  <si>
    <t>https://stripe.com/jobs</t>
  </si>
  <si>
    <t>Student Loan Hero</t>
  </si>
  <si>
    <t>studentloanhero</t>
  </si>
  <si>
    <t>Help 44 million Americans manage and repay over $1.4 trillion in student loan</t>
  </si>
  <si>
    <t>studentloanhero.com/careers/</t>
  </si>
  <si>
    <t>Andrew Josuweit</t>
  </si>
  <si>
    <t>https://twitter.com/josablack</t>
  </si>
  <si>
    <t>https://studentloanhero.com/careers/?gh_jid=784488</t>
  </si>
  <si>
    <t>Sucuri, Inc</t>
  </si>
  <si>
    <t>sucurisecurity</t>
  </si>
  <si>
    <t>Website Protection, Monitoring &amp; Remediation</t>
  </si>
  <si>
    <t>https://sucuri.net/</t>
  </si>
  <si>
    <t>Tony Perez</t>
  </si>
  <si>
    <t>perezbox</t>
  </si>
  <si>
    <t>https://sucuri.net/company/employment/</t>
  </si>
  <si>
    <t>SugarCRM</t>
  </si>
  <si>
    <t>Customer Relationship Management Tool</t>
  </si>
  <si>
    <t>http://www.sugarcrm.com/</t>
  </si>
  <si>
    <t>Larry Augustin</t>
  </si>
  <si>
    <t>lmaugustin</t>
  </si>
  <si>
    <t>http://www.sugarcrm.com/about/careers</t>
  </si>
  <si>
    <t>Sulvo</t>
  </si>
  <si>
    <t>sulvox</t>
  </si>
  <si>
    <t>Higher revenue, deeper insights.</t>
  </si>
  <si>
    <t>https://sulvo.com/</t>
  </si>
  <si>
    <t>Romeo Ju</t>
  </si>
  <si>
    <t>sulvo.com</t>
  </si>
  <si>
    <t>Surevine</t>
  </si>
  <si>
    <t>surevine</t>
  </si>
  <si>
    <t>Secure Collaboration Solutions</t>
  </si>
  <si>
    <t>https://www.surevine.com/jobs/</t>
  </si>
  <si>
    <t>Guildford</t>
  </si>
  <si>
    <t>Stuart Murdoch</t>
  </si>
  <si>
    <t>SurveyMonkey</t>
  </si>
  <si>
    <t>Create professional surveys tailored to your needs</t>
  </si>
  <si>
    <t>https://www.surveymonkey.com/mp/job-listings/</t>
  </si>
  <si>
    <t>Zander Lurie</t>
  </si>
  <si>
    <t>https://twitter.com/zlurie</t>
  </si>
  <si>
    <t>https://www.surveymonkey.com/mp/jobs/</t>
  </si>
  <si>
    <t>Swappa</t>
  </si>
  <si>
    <t>swappa</t>
  </si>
  <si>
    <t>Marketplace for used mobile devices.</t>
  </si>
  <si>
    <t>https://swappa.com/</t>
  </si>
  <si>
    <t>Kansas City, Mo</t>
  </si>
  <si>
    <t>Ben Edwards</t>
  </si>
  <si>
    <t>BennyBeta</t>
  </si>
  <si>
    <t>http://www.indeed.com/cmp/Swappa-LLC/jobs</t>
  </si>
  <si>
    <t>Sysdig Cloud</t>
  </si>
  <si>
    <t>sysdig</t>
  </si>
  <si>
    <t>The first unified approach to container security, monitoring and forensics.</t>
  </si>
  <si>
    <t>https://sysdig.com/jobs/</t>
  </si>
  <si>
    <t>Loris Degioanni</t>
  </si>
  <si>
    <t>https://twitter.com/lorisdegio</t>
  </si>
  <si>
    <t>Taiga.io</t>
  </si>
  <si>
    <t>taigaio</t>
  </si>
  <si>
    <t>Project Management + Task Based marketplace</t>
  </si>
  <si>
    <t>https://taiga.io/</t>
  </si>
  <si>
    <t>Pablo Ruiz Múzquiz</t>
  </si>
  <si>
    <t>diacritica</t>
  </si>
  <si>
    <t>TailorDev</t>
  </si>
  <si>
    <t>_TailorDev</t>
  </si>
  <si>
    <t>We promote Open Science Data in research.</t>
  </si>
  <si>
    <t>https://tailordev.fr/</t>
  </si>
  <si>
    <t>Clermont Ferrand</t>
  </si>
  <si>
    <t>Julien Maupetit</t>
  </si>
  <si>
    <t>julienmaupetit</t>
  </si>
  <si>
    <t>Taxjar</t>
  </si>
  <si>
    <t>twitter.com/TaxJar</t>
  </si>
  <si>
    <t>Making sales tax compliance simple for more than 10,000 online businesses &amp; developers</t>
  </si>
  <si>
    <t>TaxJar.com</t>
  </si>
  <si>
    <t>Mark Faggiano</t>
  </si>
  <si>
    <t>twitter.com/taxjarmark</t>
  </si>
  <si>
    <t>Task Analytics</t>
  </si>
  <si>
    <t>taskanalytics</t>
  </si>
  <si>
    <t>Business intelligence and CX tooling</t>
  </si>
  <si>
    <t>https://taskanalytics.com/</t>
  </si>
  <si>
    <t>Oslo</t>
  </si>
  <si>
    <t>Norway</t>
  </si>
  <si>
    <t>Raymond Julin</t>
  </si>
  <si>
    <t>nervetattoo</t>
  </si>
  <si>
    <t>https://angel.co/task-analytics</t>
  </si>
  <si>
    <t>TeachBoost</t>
  </si>
  <si>
    <t>TeachBoost is a feedback platform for K12.</t>
  </si>
  <si>
    <t>https://teachboost.com</t>
  </si>
  <si>
    <t>Jason DeRoner</t>
  </si>
  <si>
    <t>jderoner</t>
  </si>
  <si>
    <t>https://teachboost.com/company/careers</t>
  </si>
  <si>
    <t>Team App</t>
  </si>
  <si>
    <t>teamapp</t>
  </si>
  <si>
    <t>Smartphone app for sports team communication.</t>
  </si>
  <si>
    <t>http://teamapp.com/</t>
  </si>
  <si>
    <t>Phil Warren</t>
  </si>
  <si>
    <t>philwarren10</t>
  </si>
  <si>
    <t>https://www.teamapp.com/jobs</t>
  </si>
  <si>
    <t>Teamed.io</t>
  </si>
  <si>
    <t>teamed_io</t>
  </si>
  <si>
    <t>We Are The Programming That Actually Works</t>
  </si>
  <si>
    <t>http://www.teamed.io/</t>
  </si>
  <si>
    <t xml:space="preserve">Noah Lieske </t>
  </si>
  <si>
    <t>https://twitter.com/nlieske</t>
  </si>
  <si>
    <t>Teamily</t>
  </si>
  <si>
    <t>teamilyapp</t>
  </si>
  <si>
    <t>Teamily helps teams work better.</t>
  </si>
  <si>
    <t>https://www.teamily.com</t>
  </si>
  <si>
    <t>Raimo van der Klein</t>
  </si>
  <si>
    <t>Rhymo</t>
  </si>
  <si>
    <t>https://angel.co/clock/jobs</t>
  </si>
  <si>
    <t>TeamSnap</t>
  </si>
  <si>
    <t>teamsnap</t>
  </si>
  <si>
    <t>online sports team management software</t>
  </si>
  <si>
    <t>https://www.teamsnap.com/about/careers</t>
  </si>
  <si>
    <t xml:space="preserve">David DuPont </t>
  </si>
  <si>
    <t>https://twitter.com/mddupont</t>
  </si>
  <si>
    <t>https://www.teamsnap.com/about/team-players/david-dupont</t>
  </si>
  <si>
    <t>TechnologyAdvice</t>
  </si>
  <si>
    <t>Technology_Adv</t>
  </si>
  <si>
    <t>Connects buyers and sellers of technology</t>
  </si>
  <si>
    <t>http://www.technologyadvice.com/</t>
  </si>
  <si>
    <t>Michael O’Hara</t>
  </si>
  <si>
    <t>michaeljohara</t>
  </si>
  <si>
    <t>http://technologyadvice.com/careers/</t>
  </si>
  <si>
    <t>Tenable</t>
  </si>
  <si>
    <t>tenablesecurity</t>
  </si>
  <si>
    <t>Cyber Exposure Platform</t>
  </si>
  <si>
    <t>https://careers.tenable.com/jobs/search</t>
  </si>
  <si>
    <t>Columbia, MD</t>
  </si>
  <si>
    <t>Amit Yoran</t>
  </si>
  <si>
    <t>https://twitter.com/ayoran</t>
  </si>
  <si>
    <t>https://www.tenable.com/about-tenable/leadership</t>
  </si>
  <si>
    <t>TEONITE</t>
  </si>
  <si>
    <t>teonite</t>
  </si>
  <si>
    <t>Corporate finance, billing systems, workflow, sales support, logistics and distribution.</t>
  </si>
  <si>
    <t>http://teonite.com/</t>
  </si>
  <si>
    <t>Szczecin</t>
  </si>
  <si>
    <t>Robert Olejnik</t>
  </si>
  <si>
    <t>RobertOlejnik</t>
  </si>
  <si>
    <t>Tesera</t>
  </si>
  <si>
    <t>We ignite change in the future we share.</t>
  </si>
  <si>
    <t>https://tesera.com/team/</t>
  </si>
  <si>
    <t>Calgary</t>
  </si>
  <si>
    <t>Bruce MacArthur</t>
  </si>
  <si>
    <t>TestDome</t>
  </si>
  <si>
    <t>testdome</t>
  </si>
  <si>
    <t>TestDome sells online recruitment tests.</t>
  </si>
  <si>
    <t>https://www.testdome.com/</t>
  </si>
  <si>
    <t>Mario Zivic</t>
  </si>
  <si>
    <t>mariozivic</t>
  </si>
  <si>
    <t>https://angel.co/testdome/jobs</t>
  </si>
  <si>
    <t>The Sensible Code C'y</t>
  </si>
  <si>
    <t>sensiblecodeio</t>
  </si>
  <si>
    <t>We make products that turn messy data into valuable information</t>
  </si>
  <si>
    <t>http://sensiblecode.io/</t>
  </si>
  <si>
    <t>Liverpool</t>
  </si>
  <si>
    <t>Aidan McGuire</t>
  </si>
  <si>
    <t>https://twitter.com/amcguire62</t>
  </si>
  <si>
    <t>sensiblecode.io</t>
  </si>
  <si>
    <t>The Wirecutter</t>
  </si>
  <si>
    <t>wirecutter</t>
  </si>
  <si>
    <t>The Wirecutter is an online platform</t>
  </si>
  <si>
    <t>http://thewirecutter.com/</t>
  </si>
  <si>
    <t>Brian Lam</t>
  </si>
  <si>
    <t>blam</t>
  </si>
  <si>
    <t>http://thewirecutter.com/jobs/</t>
  </si>
  <si>
    <t>Thinkbox.io</t>
  </si>
  <si>
    <t>thinkboxmakes</t>
  </si>
  <si>
    <t>Startup studio</t>
  </si>
  <si>
    <t>http://www.thinkbox.io/</t>
  </si>
  <si>
    <t>Mike Williams</t>
  </si>
  <si>
    <t>yoroomie</t>
  </si>
  <si>
    <t>https://angel.co/thinkbox-io/jobs</t>
  </si>
  <si>
    <t>Third Iron</t>
  </si>
  <si>
    <t>third_iron</t>
  </si>
  <si>
    <t>Software for academic libraries &amp; researchers</t>
  </si>
  <si>
    <t>http://thirdiron.com/</t>
  </si>
  <si>
    <t>Kendall Bartsch</t>
  </si>
  <si>
    <t>http://thirdiron.com/careers/</t>
  </si>
  <si>
    <t>tidelift</t>
  </si>
  <si>
    <t>A better way to create and use software</t>
  </si>
  <si>
    <t>https://tidelift.com/</t>
  </si>
  <si>
    <t>Asheville, NC</t>
  </si>
  <si>
    <t>Havoc Pennington</t>
  </si>
  <si>
    <t>https://twitter.com/havocp</t>
  </si>
  <si>
    <t xml:space="preserve">Time Tracking &amp; Time Management Software </t>
  </si>
  <si>
    <t>Timely</t>
  </si>
  <si>
    <t>timelyapp</t>
  </si>
  <si>
    <t>Effortless appointment scheduling</t>
  </si>
  <si>
    <t>https://www.gettimely.com</t>
  </si>
  <si>
    <t>-</t>
  </si>
  <si>
    <t>Ryan Baker</t>
  </si>
  <si>
    <t>ryanbakernz</t>
  </si>
  <si>
    <t>https://www.gettimely.com/careers/</t>
  </si>
  <si>
    <t>TopDevz</t>
  </si>
  <si>
    <t>topdevz</t>
  </si>
  <si>
    <t>zealous software engineering</t>
  </si>
  <si>
    <t>https://www.topdevz.com/careers/</t>
  </si>
  <si>
    <t>Ashkan Rajaee</t>
  </si>
  <si>
    <t>https://twitter.com/ashkanrajaee</t>
  </si>
  <si>
    <t>https://www.topdevz.com/leadership/</t>
  </si>
  <si>
    <t>tortugabackpack</t>
  </si>
  <si>
    <t>Tractionboard</t>
  </si>
  <si>
    <t>tractionboard</t>
  </si>
  <si>
    <t>Customer Acquisition Analytics for SaaS</t>
  </si>
  <si>
    <t>https://tractionboard.com/</t>
  </si>
  <si>
    <t>Bartolome R. Bordallo</t>
  </si>
  <si>
    <t>brbordallo</t>
  </si>
  <si>
    <t>Transloadit</t>
  </si>
  <si>
    <t>transloadit</t>
  </si>
  <si>
    <t>A file uploading &amp; encoding service for web and mobile</t>
  </si>
  <si>
    <t>https://transloadit.com</t>
  </si>
  <si>
    <t>Tim Koschutzki</t>
  </si>
  <si>
    <t>tim_kos</t>
  </si>
  <si>
    <t>https://transloadit.com/jobs/</t>
  </si>
  <si>
    <t>TraveDoc</t>
  </si>
  <si>
    <t>travedoc</t>
  </si>
  <si>
    <t>TraveDoc is the Uber for healthcare globally.</t>
  </si>
  <si>
    <t>https://www.travedoc.com/en/</t>
  </si>
  <si>
    <t>Marcel Muenster</t>
  </si>
  <si>
    <t>marcelmuenster</t>
  </si>
  <si>
    <t xml:space="preserve">https://angel.co/travedoc/jobs </t>
  </si>
  <si>
    <t>twin_techs</t>
  </si>
  <si>
    <t>Consulting Agency</t>
  </si>
  <si>
    <t>http://twintechs.com/</t>
  </si>
  <si>
    <t>Albany, NY</t>
  </si>
  <si>
    <t>trappedintime</t>
  </si>
  <si>
    <t>http://twintechs.com/careers/</t>
  </si>
  <si>
    <t>Tyk</t>
  </si>
  <si>
    <t>tyk_io</t>
  </si>
  <si>
    <t>Open Source API Management Platform</t>
  </si>
  <si>
    <t>https://tyk.io/</t>
  </si>
  <si>
    <t>Martin Buhr</t>
  </si>
  <si>
    <t>martinbuhr</t>
  </si>
  <si>
    <t>https://tyk.io/careers/</t>
  </si>
  <si>
    <t>Uberspace</t>
  </si>
  <si>
    <t>ubernauten</t>
  </si>
  <si>
    <t>Dev-friendly shared hosting provider</t>
  </si>
  <si>
    <t>https://uberspace.de/</t>
  </si>
  <si>
    <t>Mainz</t>
  </si>
  <si>
    <t>Upwork</t>
  </si>
  <si>
    <t>upwork</t>
  </si>
  <si>
    <t>The world's largest online workplace</t>
  </si>
  <si>
    <t>https://www.upwork.com/</t>
  </si>
  <si>
    <t>Mountain View, Ca</t>
  </si>
  <si>
    <t>Stephane Kasriel</t>
  </si>
  <si>
    <t>skasriel</t>
  </si>
  <si>
    <t>https://www.upwork.com/about/careers/</t>
  </si>
  <si>
    <t>Urbansitter</t>
  </si>
  <si>
    <t>urbansitter</t>
  </si>
  <si>
    <t>Reinventing the process of finding trusted childcare</t>
  </si>
  <si>
    <t>https://www.urbansitter.com/careers</t>
  </si>
  <si>
    <t>Lynn Perkins</t>
  </si>
  <si>
    <t xml:space="preserve">analyzes browsing habits, UI interaction, device characteristics, </t>
  </si>
  <si>
    <t>http://www.ustream.tv/our-company/career</t>
  </si>
  <si>
    <t>Vaamo</t>
  </si>
  <si>
    <t>teamvaamo</t>
  </si>
  <si>
    <t>Online investing, the easy way</t>
  </si>
  <si>
    <t>https://www.vaamo.de</t>
  </si>
  <si>
    <t>Frankfurt</t>
  </si>
  <si>
    <t>Thomas Bloch</t>
  </si>
  <si>
    <t>bankderzukunft</t>
  </si>
  <si>
    <t>https://www.vaamo.de/jobs.html</t>
  </si>
  <si>
    <t>Valutac</t>
  </si>
  <si>
    <t>valutac</t>
  </si>
  <si>
    <t>Enterprise Consultant</t>
  </si>
  <si>
    <t>http://valutac.com/</t>
  </si>
  <si>
    <t>Bekasi</t>
  </si>
  <si>
    <t>Rizky Ariestiyansyah</t>
  </si>
  <si>
    <t>ariestiyansyah</t>
  </si>
  <si>
    <t>https://angel.co/valutac</t>
  </si>
  <si>
    <t>Velaro, Inc.</t>
  </si>
  <si>
    <t>velaro_inc</t>
  </si>
  <si>
    <t>SaaS for enterprise live chat for websites</t>
  </si>
  <si>
    <t>https://www.velaro.com/</t>
  </si>
  <si>
    <t>Baltimore, MD</t>
  </si>
  <si>
    <t xml:space="preserve">Alex Bloom	</t>
  </si>
  <si>
    <t>alexmbloom</t>
  </si>
  <si>
    <t>https://www.velaro.com/careers/</t>
  </si>
  <si>
    <t>Venafi, Inc</t>
  </si>
  <si>
    <t>venafi</t>
  </si>
  <si>
    <t>Venafi is the Immune System for the Internet</t>
  </si>
  <si>
    <t>https://www.venafi.com/</t>
  </si>
  <si>
    <t>Jeff Hudson</t>
  </si>
  <si>
    <t>jobs.jobvite.com/venafi/jobs</t>
  </si>
  <si>
    <t>vervoehq</t>
  </si>
  <si>
    <t>Vidian</t>
  </si>
  <si>
    <t>vidianmedia</t>
  </si>
  <si>
    <t>Turning existing content into videos.</t>
  </si>
  <si>
    <t>https://vidianmedia.com/</t>
  </si>
  <si>
    <t>Cristian Gonzalez Guasch</t>
  </si>
  <si>
    <t>cristianguasch</t>
  </si>
  <si>
    <t>Waldo Photos</t>
  </si>
  <si>
    <t>waldophotos</t>
  </si>
  <si>
    <t>Revolutionizing photo discovery and delivery</t>
  </si>
  <si>
    <t>https://waldo.photos/</t>
  </si>
  <si>
    <t>Rodney Rice</t>
  </si>
  <si>
    <t>https://twitter.com/rodneysrice</t>
  </si>
  <si>
    <t>Water_Lily_Pond</t>
  </si>
  <si>
    <t>Watsi</t>
  </si>
  <si>
    <t>watsi</t>
  </si>
  <si>
    <t>Watsi allows anyone to directly fund life-changing healthcare for people around the world.</t>
  </si>
  <si>
    <t xml:space="preserve"> watsi.org</t>
  </si>
  <si>
    <t>Grace Garey</t>
  </si>
  <si>
    <t>https://twitter.com/gracegarey</t>
  </si>
  <si>
    <t>https://angel.co/watsi/jobs</t>
  </si>
  <si>
    <t>Waybetter</t>
  </si>
  <si>
    <t>Bet on yourself!</t>
  </si>
  <si>
    <t>https://www.waybetter.com/about</t>
  </si>
  <si>
    <t>Jamie Rosen</t>
  </si>
  <si>
    <t>https://www.waybetter.com/careers</t>
  </si>
  <si>
    <t>Waygo</t>
  </si>
  <si>
    <t>waygoapp</t>
  </si>
  <si>
    <t>Visual OCR &amp; Translation for Mobile</t>
  </si>
  <si>
    <t>http://waygoapp.com</t>
  </si>
  <si>
    <t>Ryan Rogowski</t>
  </si>
  <si>
    <t>ryan_rogowski</t>
  </si>
  <si>
    <t>http://waygoapp.com/careers/</t>
  </si>
  <si>
    <t>WeaveUp</t>
  </si>
  <si>
    <t>Creating custom print fabric is easier than ever!</t>
  </si>
  <si>
    <t>weaveup.com/</t>
  </si>
  <si>
    <t>Flint Davis</t>
  </si>
  <si>
    <t>https://angel.co/weaveup</t>
  </si>
  <si>
    <t>Webikon</t>
  </si>
  <si>
    <t>webikon</t>
  </si>
  <si>
    <t>We create modern web solutions based on WordPress</t>
  </si>
  <si>
    <t>https://webikon.sk/</t>
  </si>
  <si>
    <t>Slovakia</t>
  </si>
  <si>
    <t>Peter Nemčok</t>
  </si>
  <si>
    <t>peternemcok</t>
  </si>
  <si>
    <t>WebPunch</t>
  </si>
  <si>
    <t>webpunch12</t>
  </si>
  <si>
    <t>online reputation management software</t>
  </si>
  <si>
    <t>https://webpunch12.com/</t>
  </si>
  <si>
    <t>Denver, Colorado</t>
  </si>
  <si>
    <t>Matt Jones</t>
  </si>
  <si>
    <t>WebRTC Ventures</t>
  </si>
  <si>
    <t>WebRTCVentures</t>
  </si>
  <si>
    <t>We bring people together by closing geographical gaps using real time communication.</t>
  </si>
  <si>
    <t>https://webrtc.ventures/our-team/</t>
  </si>
  <si>
    <t>Arin Sime</t>
  </si>
  <si>
    <t>https://twitter.com/ArinSime</t>
  </si>
  <si>
    <t>WebSharks, Inc.</t>
  </si>
  <si>
    <t>websharks</t>
  </si>
  <si>
    <t>Make a living building open-source software.</t>
  </si>
  <si>
    <t>http://www.websharks-inc.com/</t>
  </si>
  <si>
    <t>Alaska</t>
  </si>
  <si>
    <t xml:space="preserve">Jason Caldwell </t>
  </si>
  <si>
    <t>jaswsinc</t>
  </si>
  <si>
    <t>Simple employee scheduling software and online time clock</t>
  </si>
  <si>
    <t>Whitebox</t>
  </si>
  <si>
    <t>whiteboxde</t>
  </si>
  <si>
    <t>Online trust administration</t>
  </si>
  <si>
    <t>https://www.whitebox.eu</t>
  </si>
  <si>
    <t>Weil am Rhein</t>
  </si>
  <si>
    <t>Salome Preiswerk</t>
  </si>
  <si>
    <t>salomepreiswerk</t>
  </si>
  <si>
    <t>https://www.whitebox.eu/who-we-are#career</t>
  </si>
  <si>
    <t>Whitesmith</t>
  </si>
  <si>
    <t>twitter.com/whitesmithco</t>
  </si>
  <si>
    <t>We create digital products</t>
  </si>
  <si>
    <t>https://www.whitesmith.co/</t>
  </si>
  <si>
    <t>Rafael Jegundo</t>
  </si>
  <si>
    <t>https://twitter.com/rjegundo</t>
  </si>
  <si>
    <t>Whitespectre</t>
  </si>
  <si>
    <t>whitespectrehq</t>
  </si>
  <si>
    <t>Specialized in Ruby on Rails and Mobile Applications.</t>
  </si>
  <si>
    <t>http://www.whitespectre.com/careers</t>
  </si>
  <si>
    <t>Andorra la Vella</t>
  </si>
  <si>
    <t>Andorra</t>
  </si>
  <si>
    <t>Nick Tudor</t>
  </si>
  <si>
    <t>www.whitespectre.com</t>
  </si>
  <si>
    <t>Wildbit</t>
  </si>
  <si>
    <t>wildbit</t>
  </si>
  <si>
    <t>We make tools that help devs ship great code.</t>
  </si>
  <si>
    <t>http://wildbit.com/</t>
  </si>
  <si>
    <t>Chris Nagele</t>
  </si>
  <si>
    <t>cnagele</t>
  </si>
  <si>
    <t>http://wildbit.com/jobs</t>
  </si>
  <si>
    <t>WizeHire</t>
  </si>
  <si>
    <t>wizehire</t>
  </si>
  <si>
    <t>Recruiting software for real estate jobs</t>
  </si>
  <si>
    <t>https://wizehire.com/</t>
  </si>
  <si>
    <t>https://wizehire.com/jobs</t>
  </si>
  <si>
    <t>Wordfence</t>
  </si>
  <si>
    <t>wordfence</t>
  </si>
  <si>
    <t>We are a small team that is passionate about software engineering</t>
  </si>
  <si>
    <t>https://www.wordfence.com/</t>
  </si>
  <si>
    <t>Mark Maunder</t>
  </si>
  <si>
    <t>mmaunder</t>
  </si>
  <si>
    <t>https://www.wordfence.com/careers/</t>
  </si>
  <si>
    <t>Xapo</t>
  </si>
  <si>
    <t>xapo</t>
  </si>
  <si>
    <t>Bringing Bitcoin to everyday life</t>
  </si>
  <si>
    <t>http://www.xapo.com/careers/</t>
  </si>
  <si>
    <t>Wences Casares</t>
  </si>
  <si>
    <t>https://twitter.com/wences</t>
  </si>
  <si>
    <t>http://www.xapo.com/</t>
  </si>
  <si>
    <t>Yoko Co</t>
  </si>
  <si>
    <t>YokoConsulting</t>
  </si>
  <si>
    <t>Yoko Co works with organizations which have a passion or purpose that we’re excited to support.</t>
  </si>
  <si>
    <t>https://www.yokoco.com/careers/</t>
  </si>
  <si>
    <t>McLean, VA</t>
  </si>
  <si>
    <t>Chris Yoko</t>
  </si>
  <si>
    <t>https://www.yokoco.com/</t>
  </si>
  <si>
    <t xml:space="preserve">Creator of JRebel &amp; XRebel, is committed to making Java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</si>
</sst>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2">
    <font>
      <sz val="10.0"/>
      <color rgb="FF000000"/>
      <name val="Arial"/>
    </font>
    <font>
      <b/>
      <color rgb="FF434343"/>
      <name val="Arial"/>
    </font>
    <font>
      <b/>
      <name val="Arial"/>
    </font>
    <font>
      <b/>
      <u/>
      <color rgb="FF434343"/>
      <name val="Arial"/>
    </font>
    <font>
      <b/>
      <u/>
      <color rgb="FF434343"/>
      <name val="Arial"/>
    </font>
    <font>
      <b/>
      <sz val="10.0"/>
      <name val="Arial"/>
    </font>
    <font>
      <b/>
      <sz val="14.0"/>
      <name val="Arial"/>
    </font>
    <font>
      <b/>
      <sz val="13.0"/>
      <name val="Arial"/>
    </font>
    <font>
      <b/>
      <u/>
      <sz val="14.0"/>
      <color rgb="FF0000FF"/>
      <name val="Arial"/>
    </font>
    <font>
      <b/>
      <sz val="24.0"/>
      <color rgb="FF000000"/>
      <name val="Arial"/>
    </font>
    <font>
      <name val="Arial"/>
    </font>
    <font>
      <u/>
      <color rgb="FF0000FF"/>
      <name val="Arial"/>
    </font>
    <font/>
    <font>
      <u/>
      <color rgb="FF000000"/>
      <name val="Monospace"/>
    </font>
    <font>
      <u/>
      <color rgb="FF1155CC"/>
      <name val="Arial"/>
    </font>
    <font>
      <u/>
      <color rgb="FF000000"/>
      <name val="Monospace"/>
    </font>
    <font>
      <i/>
      <name val="Arial"/>
    </font>
    <font>
      <u/>
      <color rgb="FF0000FF"/>
    </font>
    <font>
      <u/>
      <color rgb="FF1155CC"/>
      <name val="Arial"/>
    </font>
    <font>
      <color rgb="FF1155CC"/>
      <name val="Arial"/>
    </font>
    <font>
      <i/>
    </font>
    <font>
      <color rgb="FF000000"/>
      <name val="Monospace"/>
    </font>
    <font>
      <u/>
      <color rgb="FF1155CC"/>
      <name val="Arial"/>
    </font>
    <font>
      <color rgb="FF000000"/>
      <name val="Arial"/>
    </font>
    <font>
      <u/>
      <color rgb="FF000000"/>
      <name val="Arial"/>
    </font>
    <font>
      <u/>
      <color rgb="FF222222"/>
      <name val="Arial"/>
    </font>
    <font>
      <u/>
      <color rgb="FF1155CC"/>
      <name val="Arial"/>
    </font>
    <font>
      <color rgb="FF222222"/>
      <name val="Arial"/>
    </font>
    <font>
      <u/>
      <color rgb="FF1155CC"/>
      <name val="Arial"/>
    </font>
    <font>
      <u/>
      <color rgb="FF000000"/>
      <name val="Arial"/>
    </font>
    <font>
      <u/>
      <color rgb="FF1155CC"/>
      <name val="Arial"/>
    </font>
    <font>
      <b/>
    </font>
    <font>
      <u/>
      <color rgb="FF0000FF"/>
      <name val="Arial"/>
    </font>
    <font>
      <u/>
      <sz val="6.0"/>
      <color rgb="FF1155CC"/>
      <name val="Arial"/>
    </font>
    <font>
      <u/>
      <sz val="11.0"/>
      <color rgb="FF000000"/>
      <name val="Calibri"/>
    </font>
    <font>
      <u/>
      <color rgb="FF222222"/>
      <name val="Arial"/>
    </font>
    <font>
      <u/>
      <color rgb="FF000000"/>
      <name val="Monospace"/>
    </font>
    <font>
      <color rgb="FF0000FF"/>
      <name val="Arial"/>
    </font>
    <font>
      <color rgb="FF000000"/>
    </font>
    <font>
      <u/>
      <sz val="11.0"/>
      <color rgb="FF000000"/>
      <name val="Calibri"/>
    </font>
    <font>
      <u/>
      <color rgb="FF1155CC"/>
    </font>
    <font>
      <u/>
      <color rgb="FF000000"/>
    </font>
  </fonts>
  <fills count="11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D9D9D9"/>
        <bgColor rgb="FFD9D9D9"/>
      </patternFill>
    </fill>
    <fill>
      <patternFill patternType="solid">
        <fgColor rgb="FF6AA84F"/>
        <bgColor rgb="FF6AA84F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3" fontId="2" numFmtId="0" xfId="0" applyAlignment="1" applyFill="1" applyFont="1">
      <alignment horizontal="center" readingOrder="0" vertical="center"/>
    </xf>
    <xf borderId="0" fillId="2" fontId="3" numFmtId="0" xfId="0" applyAlignment="1" applyFont="1">
      <alignment horizontal="center" readingOrder="0" vertical="bottom"/>
    </xf>
    <xf borderId="0" fillId="4" fontId="2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5" fontId="1" numFmtId="0" xfId="0" applyAlignment="1" applyFill="1" applyFont="1">
      <alignment readingOrder="0" vertical="bottom"/>
    </xf>
    <xf borderId="0" fillId="0" fontId="4" numFmtId="0" xfId="0" applyAlignment="1" applyFont="1">
      <alignment horizontal="left" readingOrder="0" vertical="bottom"/>
    </xf>
    <xf borderId="0" fillId="3" fontId="5" numFmtId="0" xfId="0" applyAlignment="1" applyFont="1">
      <alignment horizontal="center" readingOrder="0" vertical="center"/>
    </xf>
    <xf borderId="0" fillId="3" fontId="6" numFmtId="0" xfId="0" applyAlignment="1" applyFont="1">
      <alignment horizontal="center" vertical="center"/>
    </xf>
    <xf borderId="0" fillId="3" fontId="6" numFmtId="0" xfId="0" applyAlignment="1" applyFont="1">
      <alignment horizontal="center" readingOrder="0" vertical="center"/>
    </xf>
    <xf borderId="0" fillId="3" fontId="7" numFmtId="0" xfId="0" applyAlignment="1" applyFont="1">
      <alignment horizontal="center" readingOrder="0" vertical="center"/>
    </xf>
    <xf borderId="0" fillId="6" fontId="2" numFmtId="0" xfId="0" applyAlignment="1" applyFill="1" applyFont="1">
      <alignment vertical="bottom"/>
    </xf>
    <xf borderId="0" fillId="3" fontId="8" numFmtId="0" xfId="0" applyAlignment="1" applyFont="1">
      <alignment horizontal="center" readingOrder="0" vertical="center"/>
    </xf>
    <xf borderId="0" fillId="6" fontId="2" numFmtId="0" xfId="0" applyAlignment="1" applyFont="1">
      <alignment readingOrder="0" vertical="bottom"/>
    </xf>
    <xf borderId="0" fillId="3" fontId="9" numFmtId="0" xfId="0" applyAlignment="1" applyFont="1">
      <alignment horizontal="center" readingOrder="0" vertical="center"/>
    </xf>
    <xf borderId="0" fillId="0" fontId="10" numFmtId="0" xfId="0" applyAlignment="1" applyFont="1">
      <alignment vertical="bottom"/>
    </xf>
    <xf borderId="0" fillId="3" fontId="2" numFmtId="0" xfId="0" applyAlignment="1" applyFont="1">
      <alignment horizontal="center" vertical="center"/>
    </xf>
    <xf borderId="0" fillId="0" fontId="11" numFmtId="0" xfId="0" applyAlignment="1" applyFont="1">
      <alignment readingOrder="0" vertical="bottom"/>
    </xf>
    <xf borderId="0" fillId="7" fontId="2" numFmtId="0" xfId="0" applyAlignment="1" applyFill="1" applyFont="1">
      <alignment horizontal="center" readingOrder="0" vertical="center"/>
    </xf>
    <xf borderId="0" fillId="8" fontId="2" numFmtId="0" xfId="0" applyAlignment="1" applyFill="1" applyFont="1">
      <alignment horizontal="center" readingOrder="0" vertical="center"/>
    </xf>
    <xf borderId="0" fillId="8" fontId="2" numFmtId="0" xfId="0" applyAlignment="1" applyFont="1">
      <alignment horizontal="center" vertical="center"/>
    </xf>
    <xf borderId="0" fillId="0" fontId="12" numFmtId="0" xfId="0" applyAlignment="1" applyFont="1">
      <alignment readingOrder="0"/>
    </xf>
    <xf borderId="0" fillId="9" fontId="13" numFmtId="0" xfId="0" applyAlignment="1" applyFill="1" applyFont="1">
      <alignment horizontal="left" readingOrder="0"/>
    </xf>
    <xf borderId="0" fillId="0" fontId="14" numFmtId="0" xfId="0" applyAlignment="1" applyFont="1">
      <alignment vertical="bottom"/>
    </xf>
    <xf borderId="0" fillId="0" fontId="10" numFmtId="0" xfId="0" applyAlignment="1" applyFont="1">
      <alignment readingOrder="0" vertical="bottom"/>
    </xf>
    <xf borderId="0" fillId="0" fontId="15" numFmtId="0" xfId="0" applyAlignment="1" applyFont="1">
      <alignment vertical="bottom"/>
    </xf>
    <xf borderId="0" fillId="0" fontId="16" numFmtId="0" xfId="0" applyAlignment="1" applyFont="1">
      <alignment horizontal="center" readingOrder="0" vertical="bottom"/>
    </xf>
    <xf borderId="0" fillId="0" fontId="17" numFmtId="0" xfId="0" applyAlignment="1" applyFont="1">
      <alignment readingOrder="0"/>
    </xf>
    <xf borderId="0" fillId="0" fontId="18" numFmtId="0" xfId="0" applyAlignment="1" applyFont="1">
      <alignment readingOrder="0" vertical="bottom"/>
    </xf>
    <xf quotePrefix="1" borderId="0" fillId="0" fontId="16" numFmtId="0" xfId="0" applyAlignment="1" applyFont="1">
      <alignment horizontal="center" readingOrder="0" vertical="bottom"/>
    </xf>
    <xf borderId="0" fillId="0" fontId="19" numFmtId="0" xfId="0" applyAlignment="1" applyFont="1">
      <alignment readingOrder="0" vertical="bottom"/>
    </xf>
    <xf quotePrefix="1" borderId="0" fillId="0" fontId="20" numFmtId="0" xfId="0" applyAlignment="1" applyFont="1">
      <alignment horizontal="center" readingOrder="0"/>
    </xf>
    <xf borderId="0" fillId="0" fontId="20" numFmtId="0" xfId="0" applyAlignment="1" applyFont="1">
      <alignment horizontal="center" readingOrder="0"/>
    </xf>
    <xf borderId="0" fillId="0" fontId="12" numFmtId="0" xfId="0" applyAlignment="1" applyFont="1">
      <alignment readingOrder="0"/>
    </xf>
    <xf borderId="0" fillId="9" fontId="21" numFmtId="0" xfId="0" applyAlignment="1" applyFont="1">
      <alignment horizontal="left" readingOrder="0"/>
    </xf>
    <xf borderId="0" fillId="0" fontId="10" numFmtId="0" xfId="0" applyAlignment="1" applyFont="1">
      <alignment vertical="bottom"/>
    </xf>
    <xf borderId="0" fillId="0" fontId="22" numFmtId="0" xfId="0" applyAlignment="1" applyFont="1">
      <alignment vertical="bottom"/>
    </xf>
    <xf borderId="0" fillId="0" fontId="23" numFmtId="0" xfId="0" applyAlignment="1" applyFont="1">
      <alignment readingOrder="0"/>
    </xf>
    <xf borderId="0" fillId="0" fontId="24" numFmtId="0" xfId="0" applyAlignment="1" applyFont="1">
      <alignment readingOrder="0"/>
    </xf>
    <xf borderId="0" fillId="0" fontId="12" numFmtId="0" xfId="0" applyFont="1"/>
    <xf borderId="0" fillId="9" fontId="0" numFmtId="0" xfId="0" applyAlignment="1" applyFont="1">
      <alignment readingOrder="0"/>
    </xf>
    <xf borderId="0" fillId="0" fontId="0" numFmtId="0" xfId="0" applyAlignment="1" applyFont="1">
      <alignment horizontal="left" readingOrder="0"/>
    </xf>
    <xf borderId="0" fillId="9" fontId="23" numFmtId="0" xfId="0" applyAlignment="1" applyFont="1">
      <alignment horizontal="left" readingOrder="0"/>
    </xf>
    <xf borderId="0" fillId="10" fontId="2" numFmtId="0" xfId="0" applyAlignment="1" applyFill="1" applyFont="1">
      <alignment readingOrder="0" vertical="bottom"/>
    </xf>
    <xf borderId="0" fillId="0" fontId="0" numFmtId="0" xfId="0" applyAlignment="1" applyFont="1">
      <alignment readingOrder="0" vertical="bottom"/>
    </xf>
    <xf borderId="0" fillId="9" fontId="25" numFmtId="0" xfId="0" applyAlignment="1" applyFont="1">
      <alignment readingOrder="0"/>
    </xf>
    <xf borderId="0" fillId="9" fontId="0" numFmtId="0" xfId="0" applyAlignment="1" applyFont="1">
      <alignment readingOrder="0"/>
    </xf>
    <xf borderId="0" fillId="9" fontId="26" numFmtId="0" xfId="0" applyAlignment="1" applyFont="1">
      <alignment readingOrder="0"/>
    </xf>
    <xf borderId="0" fillId="0" fontId="0" numFmtId="0" xfId="0" applyAlignment="1" applyFont="1">
      <alignment vertical="bottom"/>
    </xf>
    <xf borderId="0" fillId="9" fontId="27" numFmtId="0" xfId="0" applyAlignment="1" applyFont="1">
      <alignment readingOrder="0"/>
    </xf>
    <xf borderId="0" fillId="9" fontId="28" numFmtId="0" xfId="0" applyAlignment="1" applyFont="1">
      <alignment readingOrder="0"/>
    </xf>
    <xf borderId="0" fillId="0" fontId="29" numFmtId="0" xfId="0" applyAlignment="1" applyFont="1">
      <alignment vertical="bottom"/>
    </xf>
    <xf borderId="0" fillId="0" fontId="23" numFmtId="0" xfId="0" applyAlignment="1" applyFont="1">
      <alignment vertical="bottom"/>
    </xf>
    <xf borderId="0" fillId="0" fontId="23" numFmtId="0" xfId="0" applyAlignment="1" applyFont="1">
      <alignment vertical="bottom"/>
    </xf>
    <xf borderId="0" fillId="0" fontId="30" numFmtId="0" xfId="0" applyAlignment="1" applyFont="1">
      <alignment vertical="bottom"/>
    </xf>
    <xf borderId="0" fillId="0" fontId="27" numFmtId="0" xfId="0" applyAlignment="1" applyFont="1">
      <alignment vertical="bottom"/>
    </xf>
    <xf borderId="0" fillId="0" fontId="31" numFmtId="0" xfId="0" applyAlignment="1" applyFont="1">
      <alignment readingOrder="0"/>
    </xf>
    <xf borderId="0" fillId="0" fontId="32" numFmtId="0" xfId="0" applyAlignment="1" applyFont="1">
      <alignment vertical="bottom"/>
    </xf>
    <xf borderId="0" fillId="0" fontId="33" numFmtId="0" xfId="0" applyAlignment="1" applyFont="1">
      <alignment vertical="bottom"/>
    </xf>
    <xf borderId="0" fillId="0" fontId="34" numFmtId="0" xfId="0" applyAlignment="1" applyFont="1">
      <alignment horizontal="left" readingOrder="0" shrinkToFit="0" vertical="center" wrapText="0"/>
    </xf>
    <xf borderId="0" fillId="0" fontId="27" numFmtId="0" xfId="0" applyAlignment="1" applyFont="1">
      <alignment readingOrder="0" vertical="bottom"/>
    </xf>
    <xf borderId="0" fillId="9" fontId="35" numFmtId="0" xfId="0" applyAlignment="1" applyFont="1">
      <alignment readingOrder="0"/>
    </xf>
    <xf borderId="0" fillId="0" fontId="36" numFmtId="0" xfId="0" applyAlignment="1" applyFont="1">
      <alignment readingOrder="0" vertical="bottom"/>
    </xf>
    <xf borderId="0" fillId="0" fontId="37" numFmtId="0" xfId="0" applyAlignment="1" applyFont="1">
      <alignment readingOrder="0"/>
    </xf>
    <xf borderId="0" fillId="0" fontId="38" numFmtId="0" xfId="0" applyFont="1"/>
    <xf borderId="0" fillId="0" fontId="39" numFmtId="0" xfId="0" applyFont="1"/>
    <xf borderId="0" fillId="0" fontId="23" numFmtId="0" xfId="0" applyAlignment="1" applyFont="1">
      <alignment horizontal="left" readingOrder="0"/>
    </xf>
    <xf borderId="0" fillId="0" fontId="40" numFmtId="0" xfId="0" applyAlignment="1" applyFont="1">
      <alignment readingOrder="0"/>
    </xf>
    <xf borderId="0" fillId="0" fontId="41" numFmtId="0" xfId="0" applyAlignment="1" applyFont="1">
      <alignment readingOrder="0"/>
    </xf>
    <xf borderId="0" fillId="0" fontId="23" numFmtId="0" xfId="0" applyAlignment="1" applyFont="1">
      <alignment horizontal="left" readingOrder="0"/>
    </xf>
    <xf borderId="0" fillId="0" fontId="10" numFmtId="0" xfId="0" applyAlignment="1" applyFont="1">
      <alignment readingOrder="0" vertical="bottom"/>
    </xf>
    <xf borderId="0" fillId="0" fontId="37" numFmtId="0" xfId="0" applyAlignment="1" applyFont="1">
      <alignment horizontal="left" readingOrder="0"/>
    </xf>
    <xf borderId="0" fillId="0" fontId="10" numFmtId="0" xfId="0" applyAlignment="1" applyFont="1">
      <alignment horizontal="center" vertical="bottom"/>
    </xf>
    <xf borderId="0" fillId="0" fontId="37" numFmtId="0" xfId="0" applyFont="1"/>
    <xf borderId="0" fillId="0" fontId="1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://twitter.com/" TargetMode="External"/><Relationship Id="rId391" Type="http://schemas.openxmlformats.org/officeDocument/2006/relationships/hyperlink" Target="https://angel.co/codepicnic/jobs" TargetMode="External"/><Relationship Id="rId390" Type="http://schemas.openxmlformats.org/officeDocument/2006/relationships/hyperlink" Target="http://twitter.com/" TargetMode="External"/><Relationship Id="rId1" Type="http://schemas.openxmlformats.org/officeDocument/2006/relationships/hyperlink" Target="http://remotive.io/community" TargetMode="External"/><Relationship Id="rId2" Type="http://schemas.openxmlformats.org/officeDocument/2006/relationships/hyperlink" Target="http://twitter.com/" TargetMode="External"/><Relationship Id="rId3" Type="http://schemas.openxmlformats.org/officeDocument/2006/relationships/hyperlink" Target="https://www.usebench.com/" TargetMode="External"/><Relationship Id="rId4" Type="http://schemas.openxmlformats.org/officeDocument/2006/relationships/hyperlink" Target="http://twitter.com/" TargetMode="External"/><Relationship Id="rId2180" Type="http://schemas.openxmlformats.org/officeDocument/2006/relationships/hyperlink" Target="http://jobs.jobvite.com/venafi/jobs" TargetMode="External"/><Relationship Id="rId2181" Type="http://schemas.openxmlformats.org/officeDocument/2006/relationships/hyperlink" Target="http://twitter.com/" TargetMode="External"/><Relationship Id="rId2182" Type="http://schemas.openxmlformats.org/officeDocument/2006/relationships/hyperlink" Target="https://www.vervoe.com/" TargetMode="External"/><Relationship Id="rId2183" Type="http://schemas.openxmlformats.org/officeDocument/2006/relationships/hyperlink" Target="https://twitter.com/OmerMolad" TargetMode="External"/><Relationship Id="rId9" Type="http://schemas.openxmlformats.org/officeDocument/2006/relationships/hyperlink" Target="https://angel.co/100starlings" TargetMode="External"/><Relationship Id="rId385" Type="http://schemas.openxmlformats.org/officeDocument/2006/relationships/hyperlink" Target="http://twitter.com/" TargetMode="External"/><Relationship Id="rId2184" Type="http://schemas.openxmlformats.org/officeDocument/2006/relationships/hyperlink" Target="https://www.vervoe.com/story" TargetMode="External"/><Relationship Id="rId384" Type="http://schemas.openxmlformats.org/officeDocument/2006/relationships/hyperlink" Target="http://codebusters.applytojob.com/apply" TargetMode="External"/><Relationship Id="rId2185" Type="http://schemas.openxmlformats.org/officeDocument/2006/relationships/hyperlink" Target="http://twitter.com/" TargetMode="External"/><Relationship Id="rId383" Type="http://schemas.openxmlformats.org/officeDocument/2006/relationships/hyperlink" Target="http://www.codebusters.com/" TargetMode="External"/><Relationship Id="rId2186" Type="http://schemas.openxmlformats.org/officeDocument/2006/relationships/hyperlink" Target="https://vidianmedia.com/" TargetMode="External"/><Relationship Id="rId382" Type="http://schemas.openxmlformats.org/officeDocument/2006/relationships/hyperlink" Target="http://twitter.com/" TargetMode="External"/><Relationship Id="rId2187" Type="http://schemas.openxmlformats.org/officeDocument/2006/relationships/hyperlink" Target="http://twitter.com/" TargetMode="External"/><Relationship Id="rId5" Type="http://schemas.openxmlformats.org/officeDocument/2006/relationships/hyperlink" Target="https://angel.co/warbench/jobs" TargetMode="External"/><Relationship Id="rId389" Type="http://schemas.openxmlformats.org/officeDocument/2006/relationships/hyperlink" Target="https://codepicnic.com" TargetMode="External"/><Relationship Id="rId2188" Type="http://schemas.openxmlformats.org/officeDocument/2006/relationships/hyperlink" Target="http://twitter.com/" TargetMode="External"/><Relationship Id="rId6" Type="http://schemas.openxmlformats.org/officeDocument/2006/relationships/hyperlink" Target="http://twitter.com/" TargetMode="External"/><Relationship Id="rId388" Type="http://schemas.openxmlformats.org/officeDocument/2006/relationships/hyperlink" Target="http://twitter.com/" TargetMode="External"/><Relationship Id="rId2189" Type="http://schemas.openxmlformats.org/officeDocument/2006/relationships/hyperlink" Target="http://www.vinted.com" TargetMode="External"/><Relationship Id="rId7" Type="http://schemas.openxmlformats.org/officeDocument/2006/relationships/hyperlink" Target="http://www.100starlings.com/" TargetMode="External"/><Relationship Id="rId387" Type="http://schemas.openxmlformats.org/officeDocument/2006/relationships/hyperlink" Target="https://codecontrol.io/join-us" TargetMode="External"/><Relationship Id="rId8" Type="http://schemas.openxmlformats.org/officeDocument/2006/relationships/hyperlink" Target="http://twitter.com/" TargetMode="External"/><Relationship Id="rId386" Type="http://schemas.openxmlformats.org/officeDocument/2006/relationships/hyperlink" Target="https://codecontrol.io" TargetMode="External"/><Relationship Id="rId381" Type="http://schemas.openxmlformats.org/officeDocument/2006/relationships/hyperlink" Target="https://remoteok.io/remote-startups/codeable" TargetMode="External"/><Relationship Id="rId380" Type="http://schemas.openxmlformats.org/officeDocument/2006/relationships/hyperlink" Target="http://twitter.com/" TargetMode="External"/><Relationship Id="rId379" Type="http://schemas.openxmlformats.org/officeDocument/2006/relationships/hyperlink" Target="https://codeable.io/" TargetMode="External"/><Relationship Id="rId2170" Type="http://schemas.openxmlformats.org/officeDocument/2006/relationships/hyperlink" Target="http://twitter.com/" TargetMode="External"/><Relationship Id="rId2171" Type="http://schemas.openxmlformats.org/officeDocument/2006/relationships/hyperlink" Target="http://valutac.com/" TargetMode="External"/><Relationship Id="rId2172" Type="http://schemas.openxmlformats.org/officeDocument/2006/relationships/hyperlink" Target="http://twitter.com/" TargetMode="External"/><Relationship Id="rId374" Type="http://schemas.openxmlformats.org/officeDocument/2006/relationships/hyperlink" Target="http://twitter.com/" TargetMode="External"/><Relationship Id="rId2173" Type="http://schemas.openxmlformats.org/officeDocument/2006/relationships/hyperlink" Target="https://angel.co/valutac" TargetMode="External"/><Relationship Id="rId373" Type="http://schemas.openxmlformats.org/officeDocument/2006/relationships/hyperlink" Target="https://angel.co/cloudstitch/jobs" TargetMode="External"/><Relationship Id="rId2174" Type="http://schemas.openxmlformats.org/officeDocument/2006/relationships/hyperlink" Target="http://twitter.com/" TargetMode="External"/><Relationship Id="rId372" Type="http://schemas.openxmlformats.org/officeDocument/2006/relationships/hyperlink" Target="https://www.cloudstitch.com/" TargetMode="External"/><Relationship Id="rId2175" Type="http://schemas.openxmlformats.org/officeDocument/2006/relationships/hyperlink" Target="https://www.velaro.com/" TargetMode="External"/><Relationship Id="rId371" Type="http://schemas.openxmlformats.org/officeDocument/2006/relationships/hyperlink" Target="http://twitter.com/" TargetMode="External"/><Relationship Id="rId2176" Type="http://schemas.openxmlformats.org/officeDocument/2006/relationships/hyperlink" Target="http://twitter.com/" TargetMode="External"/><Relationship Id="rId378" Type="http://schemas.openxmlformats.org/officeDocument/2006/relationships/hyperlink" Target="http://twitter.com/" TargetMode="External"/><Relationship Id="rId2177" Type="http://schemas.openxmlformats.org/officeDocument/2006/relationships/hyperlink" Target="https://www.velaro.com/careers/" TargetMode="External"/><Relationship Id="rId377" Type="http://schemas.openxmlformats.org/officeDocument/2006/relationships/hyperlink" Target="https://www.clustree.com/careers" TargetMode="External"/><Relationship Id="rId2178" Type="http://schemas.openxmlformats.org/officeDocument/2006/relationships/hyperlink" Target="http://twitter.com/" TargetMode="External"/><Relationship Id="rId376" Type="http://schemas.openxmlformats.org/officeDocument/2006/relationships/hyperlink" Target="http://twitter.com/" TargetMode="External"/><Relationship Id="rId2179" Type="http://schemas.openxmlformats.org/officeDocument/2006/relationships/hyperlink" Target="https://www.venafi.com/" TargetMode="External"/><Relationship Id="rId375" Type="http://schemas.openxmlformats.org/officeDocument/2006/relationships/hyperlink" Target="http://neosmart.net/" TargetMode="External"/><Relationship Id="rId2190" Type="http://schemas.openxmlformats.org/officeDocument/2006/relationships/hyperlink" Target="http://twitter.com/" TargetMode="External"/><Relationship Id="rId2191" Type="http://schemas.openxmlformats.org/officeDocument/2006/relationships/hyperlink" Target="https://www.vinted.com/jobs" TargetMode="External"/><Relationship Id="rId2192" Type="http://schemas.openxmlformats.org/officeDocument/2006/relationships/hyperlink" Target="http://twitter.com/" TargetMode="External"/><Relationship Id="rId2193" Type="http://schemas.openxmlformats.org/officeDocument/2006/relationships/hyperlink" Target="http://www.vlplawgroup.com/" TargetMode="External"/><Relationship Id="rId2194" Type="http://schemas.openxmlformats.org/officeDocument/2006/relationships/hyperlink" Target="http://www.vlplawgroup.com/JoinUs.aspx" TargetMode="External"/><Relationship Id="rId396" Type="http://schemas.openxmlformats.org/officeDocument/2006/relationships/hyperlink" Target="http://twitter.com/" TargetMode="External"/><Relationship Id="rId2195" Type="http://schemas.openxmlformats.org/officeDocument/2006/relationships/hyperlink" Target="http://twitter.com/" TargetMode="External"/><Relationship Id="rId395" Type="http://schemas.openxmlformats.org/officeDocument/2006/relationships/hyperlink" Target="https://codeship.com/jobs" TargetMode="External"/><Relationship Id="rId2196" Type="http://schemas.openxmlformats.org/officeDocument/2006/relationships/hyperlink" Target="https://waldo.photos/" TargetMode="External"/><Relationship Id="rId394" Type="http://schemas.openxmlformats.org/officeDocument/2006/relationships/hyperlink" Target="http://twitter.com/" TargetMode="External"/><Relationship Id="rId2197" Type="http://schemas.openxmlformats.org/officeDocument/2006/relationships/hyperlink" Target="https://twitter.com/rodneysrice" TargetMode="External"/><Relationship Id="rId393" Type="http://schemas.openxmlformats.org/officeDocument/2006/relationships/hyperlink" Target="https://codeship.com/" TargetMode="External"/><Relationship Id="rId2198" Type="http://schemas.openxmlformats.org/officeDocument/2006/relationships/hyperlink" Target="https://waldo.photos/" TargetMode="External"/><Relationship Id="rId2199" Type="http://schemas.openxmlformats.org/officeDocument/2006/relationships/hyperlink" Target="http://twitter.com/" TargetMode="External"/><Relationship Id="rId399" Type="http://schemas.openxmlformats.org/officeDocument/2006/relationships/hyperlink" Target="https://cohesive.net/about/careers" TargetMode="External"/><Relationship Id="rId398" Type="http://schemas.openxmlformats.org/officeDocument/2006/relationships/hyperlink" Target="http://twitter.com/" TargetMode="External"/><Relationship Id="rId397" Type="http://schemas.openxmlformats.org/officeDocument/2006/relationships/hyperlink" Target="http://cohesive.net" TargetMode="External"/><Relationship Id="rId1730" Type="http://schemas.openxmlformats.org/officeDocument/2006/relationships/hyperlink" Target="http://twitter.com/" TargetMode="External"/><Relationship Id="rId1731" Type="http://schemas.openxmlformats.org/officeDocument/2006/relationships/hyperlink" Target="https://www.redhat.com" TargetMode="External"/><Relationship Id="rId1732" Type="http://schemas.openxmlformats.org/officeDocument/2006/relationships/hyperlink" Target="http://twitter.com/" TargetMode="External"/><Relationship Id="rId1733" Type="http://schemas.openxmlformats.org/officeDocument/2006/relationships/hyperlink" Target="https://www.redhat.com/en/jobs" TargetMode="External"/><Relationship Id="rId1734" Type="http://schemas.openxmlformats.org/officeDocument/2006/relationships/hyperlink" Target="http://twitter.com/" TargetMode="External"/><Relationship Id="rId1735" Type="http://schemas.openxmlformats.org/officeDocument/2006/relationships/hyperlink" Target="https://www.redoxengine.com/careers" TargetMode="External"/><Relationship Id="rId1736" Type="http://schemas.openxmlformats.org/officeDocument/2006/relationships/hyperlink" Target="https://twitter.com/niko_ski" TargetMode="External"/><Relationship Id="rId1737" Type="http://schemas.openxmlformats.org/officeDocument/2006/relationships/hyperlink" Target="https://www.redoxengine.com/careers" TargetMode="External"/><Relationship Id="rId1738" Type="http://schemas.openxmlformats.org/officeDocument/2006/relationships/hyperlink" Target="http://twitter.com/" TargetMode="External"/><Relationship Id="rId1739" Type="http://schemas.openxmlformats.org/officeDocument/2006/relationships/hyperlink" Target="https://reinteractive.com/" TargetMode="External"/><Relationship Id="rId1720" Type="http://schemas.openxmlformats.org/officeDocument/2006/relationships/hyperlink" Target="http://twitter.com/" TargetMode="External"/><Relationship Id="rId1721" Type="http://schemas.openxmlformats.org/officeDocument/2006/relationships/hyperlink" Target="https://rechargepayments.com/about" TargetMode="External"/><Relationship Id="rId1722" Type="http://schemas.openxmlformats.org/officeDocument/2006/relationships/hyperlink" Target="https://rechargepayments.com/about" TargetMode="External"/><Relationship Id="rId1723" Type="http://schemas.openxmlformats.org/officeDocument/2006/relationships/hyperlink" Target="http://twitter.com/" TargetMode="External"/><Relationship Id="rId1724" Type="http://schemas.openxmlformats.org/officeDocument/2006/relationships/hyperlink" Target="http://recruiterbox.com/" TargetMode="External"/><Relationship Id="rId1725" Type="http://schemas.openxmlformats.org/officeDocument/2006/relationships/hyperlink" Target="http://twitter.com/" TargetMode="External"/><Relationship Id="rId1726" Type="http://schemas.openxmlformats.org/officeDocument/2006/relationships/hyperlink" Target="http://recruiterbox.com/company/about-us/" TargetMode="External"/><Relationship Id="rId1727" Type="http://schemas.openxmlformats.org/officeDocument/2006/relationships/hyperlink" Target="http://twitter.com/" TargetMode="External"/><Relationship Id="rId1728" Type="http://schemas.openxmlformats.org/officeDocument/2006/relationships/hyperlink" Target="https://recurly.com/" TargetMode="External"/><Relationship Id="rId1729" Type="http://schemas.openxmlformats.org/officeDocument/2006/relationships/hyperlink" Target="https://angel.co/recurly" TargetMode="External"/><Relationship Id="rId1752" Type="http://schemas.openxmlformats.org/officeDocument/2006/relationships/hyperlink" Target="http://resin.io" TargetMode="External"/><Relationship Id="rId1753" Type="http://schemas.openxmlformats.org/officeDocument/2006/relationships/hyperlink" Target="http://twitter.com/" TargetMode="External"/><Relationship Id="rId1754" Type="http://schemas.openxmlformats.org/officeDocument/2006/relationships/hyperlink" Target="https://resin.io/" TargetMode="External"/><Relationship Id="rId1755" Type="http://schemas.openxmlformats.org/officeDocument/2006/relationships/hyperlink" Target="http://twitter.com/" TargetMode="External"/><Relationship Id="rId1756" Type="http://schemas.openxmlformats.org/officeDocument/2006/relationships/hyperlink" Target="https://resin.workable.com/" TargetMode="External"/><Relationship Id="rId1757" Type="http://schemas.openxmlformats.org/officeDocument/2006/relationships/hyperlink" Target="http://twitter.com/" TargetMode="External"/><Relationship Id="rId1758" Type="http://schemas.openxmlformats.org/officeDocument/2006/relationships/hyperlink" Target="https://retailzipline.com/about.html" TargetMode="External"/><Relationship Id="rId1759" Type="http://schemas.openxmlformats.org/officeDocument/2006/relationships/hyperlink" Target="https://angel.co/melissa-wong-4" TargetMode="External"/><Relationship Id="rId808" Type="http://schemas.openxmlformats.org/officeDocument/2006/relationships/hyperlink" Target="http://twitter.com/" TargetMode="External"/><Relationship Id="rId807" Type="http://schemas.openxmlformats.org/officeDocument/2006/relationships/hyperlink" Target="https://generalassemb.ly/careers" TargetMode="External"/><Relationship Id="rId806" Type="http://schemas.openxmlformats.org/officeDocument/2006/relationships/hyperlink" Target="http://twitter.com/" TargetMode="External"/><Relationship Id="rId805" Type="http://schemas.openxmlformats.org/officeDocument/2006/relationships/hyperlink" Target="https://generalassemb.ly" TargetMode="External"/><Relationship Id="rId809" Type="http://schemas.openxmlformats.org/officeDocument/2006/relationships/hyperlink" Target="https://www.genuitec.com" TargetMode="External"/><Relationship Id="rId800" Type="http://schemas.openxmlformats.org/officeDocument/2006/relationships/hyperlink" Target="http://twitter.com/" TargetMode="External"/><Relationship Id="rId804" Type="http://schemas.openxmlformats.org/officeDocument/2006/relationships/hyperlink" Target="http://twitter.com/" TargetMode="External"/><Relationship Id="rId803" Type="http://schemas.openxmlformats.org/officeDocument/2006/relationships/hyperlink" Target="https://gathercontent.com/careers" TargetMode="External"/><Relationship Id="rId802" Type="http://schemas.openxmlformats.org/officeDocument/2006/relationships/hyperlink" Target="https://twitter.com/jamesdeer" TargetMode="External"/><Relationship Id="rId801" Type="http://schemas.openxmlformats.org/officeDocument/2006/relationships/hyperlink" Target="https://gathercontent.com" TargetMode="External"/><Relationship Id="rId1750" Type="http://schemas.openxmlformats.org/officeDocument/2006/relationships/hyperlink" Target="https://twitter.com/ptrowe" TargetMode="External"/><Relationship Id="rId1751" Type="http://schemas.openxmlformats.org/officeDocument/2006/relationships/hyperlink" Target="https://replaygaming.recruiterbox.com" TargetMode="External"/><Relationship Id="rId1741" Type="http://schemas.openxmlformats.org/officeDocument/2006/relationships/hyperlink" Target="http://twitter.com/" TargetMode="External"/><Relationship Id="rId1742" Type="http://schemas.openxmlformats.org/officeDocument/2006/relationships/hyperlink" Target="https://relayto.com/" TargetMode="External"/><Relationship Id="rId1743" Type="http://schemas.openxmlformats.org/officeDocument/2006/relationships/hyperlink" Target="http://twitter.com/" TargetMode="External"/><Relationship Id="rId1744" Type="http://schemas.openxmlformats.org/officeDocument/2006/relationships/hyperlink" Target="https://relayto.com/careers" TargetMode="External"/><Relationship Id="rId1745" Type="http://schemas.openxmlformats.org/officeDocument/2006/relationships/hyperlink" Target="http://twitter.com/" TargetMode="External"/><Relationship Id="rId1746" Type="http://schemas.openxmlformats.org/officeDocument/2006/relationships/hyperlink" Target="https://www.repeaterstore.com/" TargetMode="External"/><Relationship Id="rId1747" Type="http://schemas.openxmlformats.org/officeDocument/2006/relationships/hyperlink" Target="http://twitter.com/" TargetMode="External"/><Relationship Id="rId1748" Type="http://schemas.openxmlformats.org/officeDocument/2006/relationships/hyperlink" Target="http://twitter.com/" TargetMode="External"/><Relationship Id="rId1749" Type="http://schemas.openxmlformats.org/officeDocument/2006/relationships/hyperlink" Target="https://www.replaygamesinc.com/" TargetMode="External"/><Relationship Id="rId1740" Type="http://schemas.openxmlformats.org/officeDocument/2006/relationships/hyperlink" Target="http://twitter.com/" TargetMode="External"/><Relationship Id="rId1710" Type="http://schemas.openxmlformats.org/officeDocument/2006/relationships/hyperlink" Target="https://reactioncommerce.com/about" TargetMode="External"/><Relationship Id="rId1711" Type="http://schemas.openxmlformats.org/officeDocument/2006/relationships/hyperlink" Target="https://twitter.com/saralouhicks" TargetMode="External"/><Relationship Id="rId1712" Type="http://schemas.openxmlformats.org/officeDocument/2006/relationships/hyperlink" Target="https://reactioncommerce.com/" TargetMode="External"/><Relationship Id="rId1713" Type="http://schemas.openxmlformats.org/officeDocument/2006/relationships/hyperlink" Target="http://twitter.com/" TargetMode="External"/><Relationship Id="rId1714" Type="http://schemas.openxmlformats.org/officeDocument/2006/relationships/hyperlink" Target="https://realhq.com/jobs/" TargetMode="External"/><Relationship Id="rId1715" Type="http://schemas.openxmlformats.org/officeDocument/2006/relationships/hyperlink" Target="https://realhq.com/jobs/" TargetMode="External"/><Relationship Id="rId1716" Type="http://schemas.openxmlformats.org/officeDocument/2006/relationships/hyperlink" Target="http://twitter.com/" TargetMode="External"/><Relationship Id="rId1717" Type="http://schemas.openxmlformats.org/officeDocument/2006/relationships/hyperlink" Target="https://receiptful.com/" TargetMode="External"/><Relationship Id="rId1718" Type="http://schemas.openxmlformats.org/officeDocument/2006/relationships/hyperlink" Target="http://twitter.com/" TargetMode="External"/><Relationship Id="rId1719" Type="http://schemas.openxmlformats.org/officeDocument/2006/relationships/hyperlink" Target="https://angel.co/receiptful" TargetMode="External"/><Relationship Id="rId1700" Type="http://schemas.openxmlformats.org/officeDocument/2006/relationships/hyperlink" Target="https://angel.co/railsformers" TargetMode="External"/><Relationship Id="rId1701" Type="http://schemas.openxmlformats.org/officeDocument/2006/relationships/hyperlink" Target="http://twitter.com/" TargetMode="External"/><Relationship Id="rId1702" Type="http://schemas.openxmlformats.org/officeDocument/2006/relationships/hyperlink" Target="https://www.rainforestqa.com/" TargetMode="External"/><Relationship Id="rId1703" Type="http://schemas.openxmlformats.org/officeDocument/2006/relationships/hyperlink" Target="http://twitter.com/" TargetMode="External"/><Relationship Id="rId1704" Type="http://schemas.openxmlformats.org/officeDocument/2006/relationships/hyperlink" Target="https://www.rainforestqa.com/jobs/" TargetMode="External"/><Relationship Id="rId1705" Type="http://schemas.openxmlformats.org/officeDocument/2006/relationships/hyperlink" Target="http://twitter.com/" TargetMode="External"/><Relationship Id="rId1706" Type="http://schemas.openxmlformats.org/officeDocument/2006/relationships/hyperlink" Target="https://rare-technologies.com/" TargetMode="External"/><Relationship Id="rId1707" Type="http://schemas.openxmlformats.org/officeDocument/2006/relationships/hyperlink" Target="http://twitter.com/" TargetMode="External"/><Relationship Id="rId1708" Type="http://schemas.openxmlformats.org/officeDocument/2006/relationships/hyperlink" Target="https://rare-technologies.com/careers/" TargetMode="External"/><Relationship Id="rId1709" Type="http://schemas.openxmlformats.org/officeDocument/2006/relationships/hyperlink" Target="http://twitter.com/" TargetMode="External"/><Relationship Id="rId40" Type="http://schemas.openxmlformats.org/officeDocument/2006/relationships/hyperlink" Target="http://www.accelerationpartners.com/join-our-team" TargetMode="External"/><Relationship Id="rId1334" Type="http://schemas.openxmlformats.org/officeDocument/2006/relationships/hyperlink" Target="https://www.meteor.com/jobs" TargetMode="External"/><Relationship Id="rId1335" Type="http://schemas.openxmlformats.org/officeDocument/2006/relationships/hyperlink" Target="http://twitter.com/" TargetMode="External"/><Relationship Id="rId42" Type="http://schemas.openxmlformats.org/officeDocument/2006/relationships/hyperlink" Target="http://www.accella.net/contact" TargetMode="External"/><Relationship Id="rId1336" Type="http://schemas.openxmlformats.org/officeDocument/2006/relationships/hyperlink" Target="http://www.midokura.com/" TargetMode="External"/><Relationship Id="rId41" Type="http://schemas.openxmlformats.org/officeDocument/2006/relationships/hyperlink" Target="http://twitter.com/" TargetMode="External"/><Relationship Id="rId1337" Type="http://schemas.openxmlformats.org/officeDocument/2006/relationships/hyperlink" Target="http://twitter.com/" TargetMode="External"/><Relationship Id="rId44" Type="http://schemas.openxmlformats.org/officeDocument/2006/relationships/hyperlink" Target="http://twitter.com/" TargetMode="External"/><Relationship Id="rId1338" Type="http://schemas.openxmlformats.org/officeDocument/2006/relationships/hyperlink" Target="http://www.midokura.com/about-midokura/careers/" TargetMode="External"/><Relationship Id="rId43" Type="http://schemas.openxmlformats.org/officeDocument/2006/relationships/hyperlink" Target="http://www.accella.net/contact" TargetMode="External"/><Relationship Id="rId1339" Type="http://schemas.openxmlformats.org/officeDocument/2006/relationships/hyperlink" Target="http://twitter.com/" TargetMode="External"/><Relationship Id="rId46" Type="http://schemas.openxmlformats.org/officeDocument/2006/relationships/hyperlink" Target="https://twitter.com/alainveuve" TargetMode="External"/><Relationship Id="rId45" Type="http://schemas.openxmlformats.org/officeDocument/2006/relationships/hyperlink" Target="https://www.accounto.io/warum-accounto/" TargetMode="External"/><Relationship Id="rId745" Type="http://schemas.openxmlformats.org/officeDocument/2006/relationships/hyperlink" Target="https://www.forwardfinancing.com/about/" TargetMode="External"/><Relationship Id="rId744" Type="http://schemas.openxmlformats.org/officeDocument/2006/relationships/hyperlink" Target="http://twitter.com/" TargetMode="External"/><Relationship Id="rId743" Type="http://schemas.openxmlformats.org/officeDocument/2006/relationships/hyperlink" Target="https://careers.fortumo.com/" TargetMode="External"/><Relationship Id="rId742" Type="http://schemas.openxmlformats.org/officeDocument/2006/relationships/hyperlink" Target="http://twitter.com/" TargetMode="External"/><Relationship Id="rId749" Type="http://schemas.openxmlformats.org/officeDocument/2006/relationships/hyperlink" Target="http://twitter.com/" TargetMode="External"/><Relationship Id="rId748" Type="http://schemas.openxmlformats.org/officeDocument/2006/relationships/hyperlink" Target="http://www.foundercentric.com" TargetMode="External"/><Relationship Id="rId747" Type="http://schemas.openxmlformats.org/officeDocument/2006/relationships/hyperlink" Target="http://twitter.com/" TargetMode="External"/><Relationship Id="rId746" Type="http://schemas.openxmlformats.org/officeDocument/2006/relationships/hyperlink" Target="http://www.forwardfinancing.com" TargetMode="External"/><Relationship Id="rId48" Type="http://schemas.openxmlformats.org/officeDocument/2006/relationships/hyperlink" Target="http://actionverb.com/" TargetMode="External"/><Relationship Id="rId47" Type="http://schemas.openxmlformats.org/officeDocument/2006/relationships/hyperlink" Target="https://www.accounto.io" TargetMode="External"/><Relationship Id="rId49" Type="http://schemas.openxmlformats.org/officeDocument/2006/relationships/hyperlink" Target="http://actionverb.com" TargetMode="External"/><Relationship Id="rId741" Type="http://schemas.openxmlformats.org/officeDocument/2006/relationships/hyperlink" Target="https://fortumo.com/" TargetMode="External"/><Relationship Id="rId1330" Type="http://schemas.openxmlformats.org/officeDocument/2006/relationships/hyperlink" Target="http://www.metamaterial.com/join-our-team" TargetMode="External"/><Relationship Id="rId740" Type="http://schemas.openxmlformats.org/officeDocument/2006/relationships/hyperlink" Target="http://twitter.com/" TargetMode="External"/><Relationship Id="rId1331" Type="http://schemas.openxmlformats.org/officeDocument/2006/relationships/hyperlink" Target="http://twitter.com/" TargetMode="External"/><Relationship Id="rId1332" Type="http://schemas.openxmlformats.org/officeDocument/2006/relationships/hyperlink" Target="https://www.meteor.com" TargetMode="External"/><Relationship Id="rId1333" Type="http://schemas.openxmlformats.org/officeDocument/2006/relationships/hyperlink" Target="http://twitter.com/" TargetMode="External"/><Relationship Id="rId1323" Type="http://schemas.openxmlformats.org/officeDocument/2006/relationships/hyperlink" Target="http://metalab.co/careers/" TargetMode="External"/><Relationship Id="rId1324" Type="http://schemas.openxmlformats.org/officeDocument/2006/relationships/hyperlink" Target="http://twitter.com/" TargetMode="External"/><Relationship Id="rId31" Type="http://schemas.openxmlformats.org/officeDocument/2006/relationships/hyperlink" Target="https://42floors.com/" TargetMode="External"/><Relationship Id="rId1325" Type="http://schemas.openxmlformats.org/officeDocument/2006/relationships/hyperlink" Target="https://en.metaluxo.com/" TargetMode="External"/><Relationship Id="rId30" Type="http://schemas.openxmlformats.org/officeDocument/2006/relationships/hyperlink" Target="http://twitter.com/" TargetMode="External"/><Relationship Id="rId1326" Type="http://schemas.openxmlformats.org/officeDocument/2006/relationships/hyperlink" Target="https://angel.co/metaluxo-it-security/jobs" TargetMode="External"/><Relationship Id="rId33" Type="http://schemas.openxmlformats.org/officeDocument/2006/relationships/hyperlink" Target="http://twitter.com/" TargetMode="External"/><Relationship Id="rId1327" Type="http://schemas.openxmlformats.org/officeDocument/2006/relationships/hyperlink" Target="http://twitter.com/" TargetMode="External"/><Relationship Id="rId32" Type="http://schemas.openxmlformats.org/officeDocument/2006/relationships/hyperlink" Target="http://42floors.com" TargetMode="External"/><Relationship Id="rId1328" Type="http://schemas.openxmlformats.org/officeDocument/2006/relationships/hyperlink" Target="http://www.metamaterial.com/" TargetMode="External"/><Relationship Id="rId35" Type="http://schemas.openxmlformats.org/officeDocument/2006/relationships/hyperlink" Target="http://twitter.com/" TargetMode="External"/><Relationship Id="rId1329" Type="http://schemas.openxmlformats.org/officeDocument/2006/relationships/hyperlink" Target="http://twitter.com/" TargetMode="External"/><Relationship Id="rId34" Type="http://schemas.openxmlformats.org/officeDocument/2006/relationships/hyperlink" Target="http://45royale.com/" TargetMode="External"/><Relationship Id="rId739" Type="http://schemas.openxmlformats.org/officeDocument/2006/relationships/hyperlink" Target="https://www.formstack.com/careers" TargetMode="External"/><Relationship Id="rId734" Type="http://schemas.openxmlformats.org/officeDocument/2006/relationships/hyperlink" Target="https://twitter.com/cedsav" TargetMode="External"/><Relationship Id="rId733" Type="http://schemas.openxmlformats.org/officeDocument/2006/relationships/hyperlink" Target="https://www.formassembly.com/" TargetMode="External"/><Relationship Id="rId732" Type="http://schemas.openxmlformats.org/officeDocument/2006/relationships/hyperlink" Target="http://twitter.com/" TargetMode="External"/><Relationship Id="rId731" Type="http://schemas.openxmlformats.org/officeDocument/2006/relationships/hyperlink" Target="https://forestadmin.workable.com/" TargetMode="External"/><Relationship Id="rId738" Type="http://schemas.openxmlformats.org/officeDocument/2006/relationships/hyperlink" Target="http://twitter.com/" TargetMode="External"/><Relationship Id="rId737" Type="http://schemas.openxmlformats.org/officeDocument/2006/relationships/hyperlink" Target="https://www.formstack.com/" TargetMode="External"/><Relationship Id="rId736" Type="http://schemas.openxmlformats.org/officeDocument/2006/relationships/hyperlink" Target="http://twitter.com/" TargetMode="External"/><Relationship Id="rId735" Type="http://schemas.openxmlformats.org/officeDocument/2006/relationships/hyperlink" Target="https://formassembly.workable.com/" TargetMode="External"/><Relationship Id="rId37" Type="http://schemas.openxmlformats.org/officeDocument/2006/relationships/hyperlink" Target="http://twitter.com/" TargetMode="External"/><Relationship Id="rId36" Type="http://schemas.openxmlformats.org/officeDocument/2006/relationships/hyperlink" Target="https://careers.councilofnonprofits.org/company/45royale/" TargetMode="External"/><Relationship Id="rId39" Type="http://schemas.openxmlformats.org/officeDocument/2006/relationships/hyperlink" Target="http://twitter.com/" TargetMode="External"/><Relationship Id="rId38" Type="http://schemas.openxmlformats.org/officeDocument/2006/relationships/hyperlink" Target="http://www.accelerationpartners.com/" TargetMode="External"/><Relationship Id="rId730" Type="http://schemas.openxmlformats.org/officeDocument/2006/relationships/hyperlink" Target="http://twitter.com/" TargetMode="External"/><Relationship Id="rId1320" Type="http://schemas.openxmlformats.org/officeDocument/2006/relationships/hyperlink" Target="http://twitter.com/" TargetMode="External"/><Relationship Id="rId1321" Type="http://schemas.openxmlformats.org/officeDocument/2006/relationships/hyperlink" Target="http://metalab.co/" TargetMode="External"/><Relationship Id="rId1322" Type="http://schemas.openxmlformats.org/officeDocument/2006/relationships/hyperlink" Target="http://twitter.com/" TargetMode="External"/><Relationship Id="rId1356" Type="http://schemas.openxmlformats.org/officeDocument/2006/relationships/hyperlink" Target="http://www.mobility-labs.com/careers" TargetMode="External"/><Relationship Id="rId2203" Type="http://schemas.openxmlformats.org/officeDocument/2006/relationships/hyperlink" Target="http://twitter.com/" TargetMode="External"/><Relationship Id="rId1357" Type="http://schemas.openxmlformats.org/officeDocument/2006/relationships/hyperlink" Target="http://twitter.com/" TargetMode="External"/><Relationship Id="rId2204" Type="http://schemas.openxmlformats.org/officeDocument/2006/relationships/hyperlink" Target="http://watsi.org" TargetMode="External"/><Relationship Id="rId20" Type="http://schemas.openxmlformats.org/officeDocument/2006/relationships/hyperlink" Target="https://angel.co/3dprinteros/jobs" TargetMode="External"/><Relationship Id="rId1358" Type="http://schemas.openxmlformats.org/officeDocument/2006/relationships/hyperlink" Target="https://www.mobomo.com/" TargetMode="External"/><Relationship Id="rId2205" Type="http://schemas.openxmlformats.org/officeDocument/2006/relationships/hyperlink" Target="https://twitter.com/gracegarey" TargetMode="External"/><Relationship Id="rId1359" Type="http://schemas.openxmlformats.org/officeDocument/2006/relationships/hyperlink" Target="http://twitter.com/" TargetMode="External"/><Relationship Id="rId2206" Type="http://schemas.openxmlformats.org/officeDocument/2006/relationships/hyperlink" Target="https://angel.co/watsi/jobs" TargetMode="External"/><Relationship Id="rId22" Type="http://schemas.openxmlformats.org/officeDocument/2006/relationships/hyperlink" Target="https://feeld.co/" TargetMode="External"/><Relationship Id="rId2207" Type="http://schemas.openxmlformats.org/officeDocument/2006/relationships/hyperlink" Target="http://twitter.com/" TargetMode="External"/><Relationship Id="rId21" Type="http://schemas.openxmlformats.org/officeDocument/2006/relationships/hyperlink" Target="http://twitter.com/" TargetMode="External"/><Relationship Id="rId2208" Type="http://schemas.openxmlformats.org/officeDocument/2006/relationships/hyperlink" Target="https://www.waybetter.com/about" TargetMode="External"/><Relationship Id="rId24" Type="http://schemas.openxmlformats.org/officeDocument/2006/relationships/hyperlink" Target="https://feeld.co/jobs" TargetMode="External"/><Relationship Id="rId2209" Type="http://schemas.openxmlformats.org/officeDocument/2006/relationships/hyperlink" Target="https://www.waybetter.com/careers" TargetMode="External"/><Relationship Id="rId23" Type="http://schemas.openxmlformats.org/officeDocument/2006/relationships/hyperlink" Target="http://twitter.com/" TargetMode="External"/><Relationship Id="rId767" Type="http://schemas.openxmlformats.org/officeDocument/2006/relationships/hyperlink" Target="http://twitter.com/" TargetMode="External"/><Relationship Id="rId766" Type="http://schemas.openxmlformats.org/officeDocument/2006/relationships/hyperlink" Target="https://www.fournova.com/jobs" TargetMode="External"/><Relationship Id="rId765" Type="http://schemas.openxmlformats.org/officeDocument/2006/relationships/hyperlink" Target="http://twitter.com/" TargetMode="External"/><Relationship Id="rId764" Type="http://schemas.openxmlformats.org/officeDocument/2006/relationships/hyperlink" Target="https://www.fournova.com/" TargetMode="External"/><Relationship Id="rId769" Type="http://schemas.openxmlformats.org/officeDocument/2006/relationships/hyperlink" Target="https://twitter.com/VerenaDE" TargetMode="External"/><Relationship Id="rId768" Type="http://schemas.openxmlformats.org/officeDocument/2006/relationships/hyperlink" Target="http://www.foxandsheep.com/team/" TargetMode="External"/><Relationship Id="rId26" Type="http://schemas.openxmlformats.org/officeDocument/2006/relationships/hyperlink" Target="http://www.3smobile.com/" TargetMode="External"/><Relationship Id="rId25" Type="http://schemas.openxmlformats.org/officeDocument/2006/relationships/hyperlink" Target="http://twitter.com/" TargetMode="External"/><Relationship Id="rId28" Type="http://schemas.openxmlformats.org/officeDocument/2006/relationships/hyperlink" Target="http://twitter.com/" TargetMode="External"/><Relationship Id="rId1350" Type="http://schemas.openxmlformats.org/officeDocument/2006/relationships/hyperlink" Target="https://mobilejazz.com/jobs" TargetMode="External"/><Relationship Id="rId27" Type="http://schemas.openxmlformats.org/officeDocument/2006/relationships/hyperlink" Target="http://twitter.com/" TargetMode="External"/><Relationship Id="rId1351" Type="http://schemas.openxmlformats.org/officeDocument/2006/relationships/hyperlink" Target="https://twitter.com/stefanklumpp" TargetMode="External"/><Relationship Id="rId763" Type="http://schemas.openxmlformats.org/officeDocument/2006/relationships/hyperlink" Target="http://twitter.com/" TargetMode="External"/><Relationship Id="rId1352" Type="http://schemas.openxmlformats.org/officeDocument/2006/relationships/hyperlink" Target="https://mobilejazz.com/" TargetMode="External"/><Relationship Id="rId29" Type="http://schemas.openxmlformats.org/officeDocument/2006/relationships/hyperlink" Target="https://www.4ventos.net/" TargetMode="External"/><Relationship Id="rId762" Type="http://schemas.openxmlformats.org/officeDocument/2006/relationships/hyperlink" Target="https://www.fourkitchens.com/careers/" TargetMode="External"/><Relationship Id="rId1353" Type="http://schemas.openxmlformats.org/officeDocument/2006/relationships/hyperlink" Target="http://twitter.com/" TargetMode="External"/><Relationship Id="rId2200" Type="http://schemas.openxmlformats.org/officeDocument/2006/relationships/hyperlink" Target="http://waterlilypond.co.uk/" TargetMode="External"/><Relationship Id="rId761" Type="http://schemas.openxmlformats.org/officeDocument/2006/relationships/hyperlink" Target="http://twitter.com/" TargetMode="External"/><Relationship Id="rId1354" Type="http://schemas.openxmlformats.org/officeDocument/2006/relationships/hyperlink" Target="http://www.mobility-labs.com/" TargetMode="External"/><Relationship Id="rId2201" Type="http://schemas.openxmlformats.org/officeDocument/2006/relationships/hyperlink" Target="https://twitter.com/wlp_mate" TargetMode="External"/><Relationship Id="rId760" Type="http://schemas.openxmlformats.org/officeDocument/2006/relationships/hyperlink" Target="https://www.fourkitchens.com" TargetMode="External"/><Relationship Id="rId1355" Type="http://schemas.openxmlformats.org/officeDocument/2006/relationships/hyperlink" Target="http://twitter.com/" TargetMode="External"/><Relationship Id="rId2202" Type="http://schemas.openxmlformats.org/officeDocument/2006/relationships/hyperlink" Target="http://waterlilypond.co.uk/index.html" TargetMode="External"/><Relationship Id="rId1345" Type="http://schemas.openxmlformats.org/officeDocument/2006/relationships/hyperlink" Target="http://twitter.com/" TargetMode="External"/><Relationship Id="rId1346" Type="http://schemas.openxmlformats.org/officeDocument/2006/relationships/hyperlink" Target="https://mixmax.com/" TargetMode="External"/><Relationship Id="rId1347" Type="http://schemas.openxmlformats.org/officeDocument/2006/relationships/hyperlink" Target="http://twitter.com/" TargetMode="External"/><Relationship Id="rId1348" Type="http://schemas.openxmlformats.org/officeDocument/2006/relationships/hyperlink" Target="https://mixmax.com/careers/" TargetMode="External"/><Relationship Id="rId11" Type="http://schemas.openxmlformats.org/officeDocument/2006/relationships/hyperlink" Target="http://www.2600hz.com/" TargetMode="External"/><Relationship Id="rId1349" Type="http://schemas.openxmlformats.org/officeDocument/2006/relationships/hyperlink" Target="http://twitter.com/" TargetMode="External"/><Relationship Id="rId10" Type="http://schemas.openxmlformats.org/officeDocument/2006/relationships/hyperlink" Target="http://twitter.com/" TargetMode="External"/><Relationship Id="rId13" Type="http://schemas.openxmlformats.org/officeDocument/2006/relationships/hyperlink" Target="http://twitter.com/" TargetMode="External"/><Relationship Id="rId12" Type="http://schemas.openxmlformats.org/officeDocument/2006/relationships/hyperlink" Target="https://www.2600hz.com/careers" TargetMode="External"/><Relationship Id="rId756" Type="http://schemas.openxmlformats.org/officeDocument/2006/relationships/hyperlink" Target="https://foundr.com/about-us/" TargetMode="External"/><Relationship Id="rId755" Type="http://schemas.openxmlformats.org/officeDocument/2006/relationships/hyperlink" Target="http://twitter.com/" TargetMode="External"/><Relationship Id="rId754" Type="http://schemas.openxmlformats.org/officeDocument/2006/relationships/hyperlink" Target="https://foundersuite.com/jobs" TargetMode="External"/><Relationship Id="rId753" Type="http://schemas.openxmlformats.org/officeDocument/2006/relationships/hyperlink" Target="http://twitter.com/" TargetMode="External"/><Relationship Id="rId759" Type="http://schemas.openxmlformats.org/officeDocument/2006/relationships/hyperlink" Target="http://twitter.com/" TargetMode="External"/><Relationship Id="rId758" Type="http://schemas.openxmlformats.org/officeDocument/2006/relationships/hyperlink" Target="https://foundr.com/careers/content-marketer/" TargetMode="External"/><Relationship Id="rId757" Type="http://schemas.openxmlformats.org/officeDocument/2006/relationships/hyperlink" Target="https://twitter.com/NathanHChan" TargetMode="External"/><Relationship Id="rId15" Type="http://schemas.openxmlformats.org/officeDocument/2006/relationships/hyperlink" Target="http://twitter.com/" TargetMode="External"/><Relationship Id="rId14" Type="http://schemas.openxmlformats.org/officeDocument/2006/relationships/hyperlink" Target="http://33sticks.com/" TargetMode="External"/><Relationship Id="rId17" Type="http://schemas.openxmlformats.org/officeDocument/2006/relationships/hyperlink" Target="http://twitter.com/" TargetMode="External"/><Relationship Id="rId16" Type="http://schemas.openxmlformats.org/officeDocument/2006/relationships/hyperlink" Target="http://33sticks.com/join-us/" TargetMode="External"/><Relationship Id="rId1340" Type="http://schemas.openxmlformats.org/officeDocument/2006/relationships/hyperlink" Target="http://www.thenexband.com/" TargetMode="External"/><Relationship Id="rId19" Type="http://schemas.openxmlformats.org/officeDocument/2006/relationships/hyperlink" Target="http://twitter.com/" TargetMode="External"/><Relationship Id="rId752" Type="http://schemas.openxmlformats.org/officeDocument/2006/relationships/hyperlink" Target="https://foundersuite.com/" TargetMode="External"/><Relationship Id="rId1341" Type="http://schemas.openxmlformats.org/officeDocument/2006/relationships/hyperlink" Target="http://twitter.com/" TargetMode="External"/><Relationship Id="rId18" Type="http://schemas.openxmlformats.org/officeDocument/2006/relationships/hyperlink" Target="https://www.3dprinteros.com/" TargetMode="External"/><Relationship Id="rId751" Type="http://schemas.openxmlformats.org/officeDocument/2006/relationships/hyperlink" Target="http://twitter.com/" TargetMode="External"/><Relationship Id="rId1342" Type="http://schemas.openxmlformats.org/officeDocument/2006/relationships/hyperlink" Target="https://www.mixcloud.com/" TargetMode="External"/><Relationship Id="rId750" Type="http://schemas.openxmlformats.org/officeDocument/2006/relationships/hyperlink" Target="http://Foundersuite.com" TargetMode="External"/><Relationship Id="rId1343" Type="http://schemas.openxmlformats.org/officeDocument/2006/relationships/hyperlink" Target="http://twitter.com/" TargetMode="External"/><Relationship Id="rId1344" Type="http://schemas.openxmlformats.org/officeDocument/2006/relationships/hyperlink" Target="https://www.mixcloud.com/jobs/" TargetMode="External"/><Relationship Id="rId84" Type="http://schemas.openxmlformats.org/officeDocument/2006/relationships/hyperlink" Target="https://www.airtreks.com/support/" TargetMode="External"/><Relationship Id="rId1774" Type="http://schemas.openxmlformats.org/officeDocument/2006/relationships/hyperlink" Target="http://twitter.com/" TargetMode="External"/><Relationship Id="rId83" Type="http://schemas.openxmlformats.org/officeDocument/2006/relationships/hyperlink" Target="https://twitter.com/rielman" TargetMode="External"/><Relationship Id="rId1775" Type="http://schemas.openxmlformats.org/officeDocument/2006/relationships/hyperlink" Target="http://jobs.roadtrippers.com/apply/" TargetMode="External"/><Relationship Id="rId86" Type="http://schemas.openxmlformats.org/officeDocument/2006/relationships/hyperlink" Target="https://alarisprime.com/" TargetMode="External"/><Relationship Id="rId1776" Type="http://schemas.openxmlformats.org/officeDocument/2006/relationships/hyperlink" Target="https://twitter.com/bantheinternet?lang=en" TargetMode="External"/><Relationship Id="rId85" Type="http://schemas.openxmlformats.org/officeDocument/2006/relationships/hyperlink" Target="http://twitter.com/" TargetMode="External"/><Relationship Id="rId1777" Type="http://schemas.openxmlformats.org/officeDocument/2006/relationships/hyperlink" Target="http://jobs.roadtrippers.com/apply/" TargetMode="External"/><Relationship Id="rId88" Type="http://schemas.openxmlformats.org/officeDocument/2006/relationships/hyperlink" Target="http://twitter.com/" TargetMode="External"/><Relationship Id="rId1778" Type="http://schemas.openxmlformats.org/officeDocument/2006/relationships/hyperlink" Target="http://twitter.com/" TargetMode="External"/><Relationship Id="rId87" Type="http://schemas.openxmlformats.org/officeDocument/2006/relationships/hyperlink" Target="https://angel.co/alarisprime/jobs" TargetMode="External"/><Relationship Id="rId1779" Type="http://schemas.openxmlformats.org/officeDocument/2006/relationships/hyperlink" Target="https://www.rocana.com/" TargetMode="External"/><Relationship Id="rId89" Type="http://schemas.openxmlformats.org/officeDocument/2006/relationships/hyperlink" Target="https://alchemytec.com/" TargetMode="External"/><Relationship Id="rId709" Type="http://schemas.openxmlformats.org/officeDocument/2006/relationships/hyperlink" Target="https://www.getflow.com" TargetMode="External"/><Relationship Id="rId708" Type="http://schemas.openxmlformats.org/officeDocument/2006/relationships/hyperlink" Target="http://twitter.com/" TargetMode="External"/><Relationship Id="rId707" Type="http://schemas.openxmlformats.org/officeDocument/2006/relationships/hyperlink" Target="https://angel.co/flood-io" TargetMode="External"/><Relationship Id="rId706" Type="http://schemas.openxmlformats.org/officeDocument/2006/relationships/hyperlink" Target="http://twitter.com/" TargetMode="External"/><Relationship Id="rId80" Type="http://schemas.openxmlformats.org/officeDocument/2006/relationships/hyperlink" Target="http://www.aha.io/company/careers" TargetMode="External"/><Relationship Id="rId82" Type="http://schemas.openxmlformats.org/officeDocument/2006/relationships/hyperlink" Target="https://www.airtreks.com/about/" TargetMode="External"/><Relationship Id="rId81" Type="http://schemas.openxmlformats.org/officeDocument/2006/relationships/hyperlink" Target="http://twitter.com/" TargetMode="External"/><Relationship Id="rId701" Type="http://schemas.openxmlformats.org/officeDocument/2006/relationships/hyperlink" Target="http://twitter.com/" TargetMode="External"/><Relationship Id="rId700" Type="http://schemas.openxmlformats.org/officeDocument/2006/relationships/hyperlink" Target="http://flightvector.com/careers/" TargetMode="External"/><Relationship Id="rId705" Type="http://schemas.openxmlformats.org/officeDocument/2006/relationships/hyperlink" Target="https://flood.io/" TargetMode="External"/><Relationship Id="rId704" Type="http://schemas.openxmlformats.org/officeDocument/2006/relationships/hyperlink" Target="http://twitter.com/" TargetMode="External"/><Relationship Id="rId703" Type="http://schemas.openxmlformats.org/officeDocument/2006/relationships/hyperlink" Target="http://twitter.com/" TargetMode="External"/><Relationship Id="rId702" Type="http://schemas.openxmlformats.org/officeDocument/2006/relationships/hyperlink" Target="http://flockler.com/" TargetMode="External"/><Relationship Id="rId1770" Type="http://schemas.openxmlformats.org/officeDocument/2006/relationships/hyperlink" Target="http://twitter.com/" TargetMode="External"/><Relationship Id="rId1771" Type="http://schemas.openxmlformats.org/officeDocument/2006/relationships/hyperlink" Target="https://rmotr.com/" TargetMode="External"/><Relationship Id="rId1772" Type="http://schemas.openxmlformats.org/officeDocument/2006/relationships/hyperlink" Target="http://twitter.com/" TargetMode="External"/><Relationship Id="rId1773" Type="http://schemas.openxmlformats.org/officeDocument/2006/relationships/hyperlink" Target="https://angel.co/rmotr-com" TargetMode="External"/><Relationship Id="rId73" Type="http://schemas.openxmlformats.org/officeDocument/2006/relationships/hyperlink" Target="http://twitter.com/" TargetMode="External"/><Relationship Id="rId1763" Type="http://schemas.openxmlformats.org/officeDocument/2006/relationships/hyperlink" Target="http://twitter.com/" TargetMode="External"/><Relationship Id="rId72" Type="http://schemas.openxmlformats.org/officeDocument/2006/relationships/hyperlink" Target="https://agentfire.com/" TargetMode="External"/><Relationship Id="rId1764" Type="http://schemas.openxmlformats.org/officeDocument/2006/relationships/hyperlink" Target="http://retailnext.net/en/about-us/career-openings/" TargetMode="External"/><Relationship Id="rId75" Type="http://schemas.openxmlformats.org/officeDocument/2006/relationships/hyperlink" Target="http://twitter.com/" TargetMode="External"/><Relationship Id="rId1765" Type="http://schemas.openxmlformats.org/officeDocument/2006/relationships/hyperlink" Target="http://twitter.com/" TargetMode="External"/><Relationship Id="rId74" Type="http://schemas.openxmlformats.org/officeDocument/2006/relationships/hyperlink" Target="https://agilebits.com/" TargetMode="External"/><Relationship Id="rId1766" Type="http://schemas.openxmlformats.org/officeDocument/2006/relationships/hyperlink" Target="https://www.rightscale.com/jobs" TargetMode="External"/><Relationship Id="rId77" Type="http://schemas.openxmlformats.org/officeDocument/2006/relationships/hyperlink" Target="http://twitter.com/" TargetMode="External"/><Relationship Id="rId1767" Type="http://schemas.openxmlformats.org/officeDocument/2006/relationships/hyperlink" Target="https://twitter.com/usiegj00" TargetMode="External"/><Relationship Id="rId76" Type="http://schemas.openxmlformats.org/officeDocument/2006/relationships/hyperlink" Target="https://angel.co/agilebits/jobs" TargetMode="External"/><Relationship Id="rId1768" Type="http://schemas.openxmlformats.org/officeDocument/2006/relationships/hyperlink" Target="https://www.rightscale.com/" TargetMode="External"/><Relationship Id="rId79" Type="http://schemas.openxmlformats.org/officeDocument/2006/relationships/hyperlink" Target="http://twitter.com/" TargetMode="External"/><Relationship Id="rId1769" Type="http://schemas.openxmlformats.org/officeDocument/2006/relationships/hyperlink" Target="http://rmotr.com" TargetMode="External"/><Relationship Id="rId78" Type="http://schemas.openxmlformats.org/officeDocument/2006/relationships/hyperlink" Target="http://www.aha.io/" TargetMode="External"/><Relationship Id="rId71" Type="http://schemas.openxmlformats.org/officeDocument/2006/relationships/hyperlink" Target="http://twitter.com/" TargetMode="External"/><Relationship Id="rId70" Type="http://schemas.openxmlformats.org/officeDocument/2006/relationships/hyperlink" Target="https://adespresso.com/jobs/" TargetMode="External"/><Relationship Id="rId1760" Type="http://schemas.openxmlformats.org/officeDocument/2006/relationships/hyperlink" Target="https://retailzipline.com/about.html" TargetMode="External"/><Relationship Id="rId1761" Type="http://schemas.openxmlformats.org/officeDocument/2006/relationships/hyperlink" Target="http://twitter.com/" TargetMode="External"/><Relationship Id="rId1762" Type="http://schemas.openxmlformats.org/officeDocument/2006/relationships/hyperlink" Target="http://retailnext.net/en/home/" TargetMode="External"/><Relationship Id="rId62" Type="http://schemas.openxmlformats.org/officeDocument/2006/relationships/hyperlink" Target="https://eyeo.com/jobs/" TargetMode="External"/><Relationship Id="rId1312" Type="http://schemas.openxmlformats.org/officeDocument/2006/relationships/hyperlink" Target="http://twitter.com/" TargetMode="External"/><Relationship Id="rId1796" Type="http://schemas.openxmlformats.org/officeDocument/2006/relationships/hyperlink" Target="https://twitter.com/kenyarmosh" TargetMode="External"/><Relationship Id="rId61" Type="http://schemas.openxmlformats.org/officeDocument/2006/relationships/hyperlink" Target="http://twitter.com/" TargetMode="External"/><Relationship Id="rId1313" Type="http://schemas.openxmlformats.org/officeDocument/2006/relationships/hyperlink" Target="http://twitter.com/" TargetMode="External"/><Relationship Id="rId1797" Type="http://schemas.openxmlformats.org/officeDocument/2006/relationships/hyperlink" Target="https://savvyapps.com/careers" TargetMode="External"/><Relationship Id="rId64" Type="http://schemas.openxmlformats.org/officeDocument/2006/relationships/hyperlink" Target="http://twitter.com/" TargetMode="External"/><Relationship Id="rId1314" Type="http://schemas.openxmlformats.org/officeDocument/2006/relationships/hyperlink" Target="https://meetedgar.com/" TargetMode="External"/><Relationship Id="rId1798" Type="http://schemas.openxmlformats.org/officeDocument/2006/relationships/hyperlink" Target="http://twitter.com/" TargetMode="External"/><Relationship Id="rId63" Type="http://schemas.openxmlformats.org/officeDocument/2006/relationships/hyperlink" Target="https://twitter.com/tillfaida" TargetMode="External"/><Relationship Id="rId1315" Type="http://schemas.openxmlformats.org/officeDocument/2006/relationships/hyperlink" Target="http://twitter.com/lkr" TargetMode="External"/><Relationship Id="rId1799" Type="http://schemas.openxmlformats.org/officeDocument/2006/relationships/hyperlink" Target="https://www.scheduleonce.com/careers/home" TargetMode="External"/><Relationship Id="rId66" Type="http://schemas.openxmlformats.org/officeDocument/2006/relationships/hyperlink" Target="https://angel.co/addstructure" TargetMode="External"/><Relationship Id="rId1316" Type="http://schemas.openxmlformats.org/officeDocument/2006/relationships/hyperlink" Target="https://meetedgar.com/careers/" TargetMode="External"/><Relationship Id="rId65" Type="http://schemas.openxmlformats.org/officeDocument/2006/relationships/hyperlink" Target="https://www.addstructure.com/" TargetMode="External"/><Relationship Id="rId1317" Type="http://schemas.openxmlformats.org/officeDocument/2006/relationships/hyperlink" Target="http://twitter.com/" TargetMode="External"/><Relationship Id="rId68" Type="http://schemas.openxmlformats.org/officeDocument/2006/relationships/hyperlink" Target="https://adespresso.com/" TargetMode="External"/><Relationship Id="rId1318" Type="http://schemas.openxmlformats.org/officeDocument/2006/relationships/hyperlink" Target="https://memberup.co/" TargetMode="External"/><Relationship Id="rId67" Type="http://schemas.openxmlformats.org/officeDocument/2006/relationships/hyperlink" Target="http://twitter.com/" TargetMode="External"/><Relationship Id="rId1319" Type="http://schemas.openxmlformats.org/officeDocument/2006/relationships/hyperlink" Target="http://twitter.com/" TargetMode="External"/><Relationship Id="rId729" Type="http://schemas.openxmlformats.org/officeDocument/2006/relationships/hyperlink" Target="http://www.forestadmin.com" TargetMode="External"/><Relationship Id="rId728" Type="http://schemas.openxmlformats.org/officeDocument/2006/relationships/hyperlink" Target="http://twitter.com/" TargetMode="External"/><Relationship Id="rId60" Type="http://schemas.openxmlformats.org/officeDocument/2006/relationships/hyperlink" Target="https://www.actyx.io/en/join-us/" TargetMode="External"/><Relationship Id="rId723" Type="http://schemas.openxmlformats.org/officeDocument/2006/relationships/hyperlink" Target="http://twitter.com/" TargetMode="External"/><Relationship Id="rId722" Type="http://schemas.openxmlformats.org/officeDocument/2006/relationships/hyperlink" Target="http://www.followupboss.com" TargetMode="External"/><Relationship Id="rId721" Type="http://schemas.openxmlformats.org/officeDocument/2006/relationships/hyperlink" Target="http://twitter.com/" TargetMode="External"/><Relationship Id="rId720" Type="http://schemas.openxmlformats.org/officeDocument/2006/relationships/hyperlink" Target="http://www.folarium.co.id/career" TargetMode="External"/><Relationship Id="rId727" Type="http://schemas.openxmlformats.org/officeDocument/2006/relationships/hyperlink" Target="http://twitter.com/" TargetMode="External"/><Relationship Id="rId726" Type="http://schemas.openxmlformats.org/officeDocument/2006/relationships/hyperlink" Target="https://www.fonoma.com/" TargetMode="External"/><Relationship Id="rId725" Type="http://schemas.openxmlformats.org/officeDocument/2006/relationships/hyperlink" Target="http://twitter.com/" TargetMode="External"/><Relationship Id="rId724" Type="http://schemas.openxmlformats.org/officeDocument/2006/relationships/hyperlink" Target="https://boards.greenhouse.io/followupboss" TargetMode="External"/><Relationship Id="rId69" Type="http://schemas.openxmlformats.org/officeDocument/2006/relationships/hyperlink" Target="http://twitter.com/" TargetMode="External"/><Relationship Id="rId1790" Type="http://schemas.openxmlformats.org/officeDocument/2006/relationships/hyperlink" Target="http://www.salesforce.com/company/careers/" TargetMode="External"/><Relationship Id="rId1791" Type="http://schemas.openxmlformats.org/officeDocument/2006/relationships/hyperlink" Target="http://twitter.com/" TargetMode="External"/><Relationship Id="rId1792" Type="http://schemas.openxmlformats.org/officeDocument/2006/relationships/hyperlink" Target="https://www.sapien.network/" TargetMode="External"/><Relationship Id="rId1793" Type="http://schemas.openxmlformats.org/officeDocument/2006/relationships/hyperlink" Target="https://www.sapien.network/" TargetMode="External"/><Relationship Id="rId1310" Type="http://schemas.openxmlformats.org/officeDocument/2006/relationships/hyperlink" Target="http://twitter.com/" TargetMode="External"/><Relationship Id="rId1794" Type="http://schemas.openxmlformats.org/officeDocument/2006/relationships/hyperlink" Target="http://twitter.com/" TargetMode="External"/><Relationship Id="rId1311" Type="http://schemas.openxmlformats.org/officeDocument/2006/relationships/hyperlink" Target="https://www.medkohealth.com" TargetMode="External"/><Relationship Id="rId1795" Type="http://schemas.openxmlformats.org/officeDocument/2006/relationships/hyperlink" Target="https://savvyapps.com/careers" TargetMode="External"/><Relationship Id="rId51" Type="http://schemas.openxmlformats.org/officeDocument/2006/relationships/hyperlink" Target="http://twitter.com/" TargetMode="External"/><Relationship Id="rId1301" Type="http://schemas.openxmlformats.org/officeDocument/2006/relationships/hyperlink" Target="http://twitter.com/" TargetMode="External"/><Relationship Id="rId1785" Type="http://schemas.openxmlformats.org/officeDocument/2006/relationships/hyperlink" Target="https://twitter.com/BrandonKlevit" TargetMode="External"/><Relationship Id="rId50" Type="http://schemas.openxmlformats.org/officeDocument/2006/relationships/hyperlink" Target="http://Actionable.co" TargetMode="External"/><Relationship Id="rId1302" Type="http://schemas.openxmlformats.org/officeDocument/2006/relationships/hyperlink" Target="http://mcbeard.tumblr.com/" TargetMode="External"/><Relationship Id="rId1786" Type="http://schemas.openxmlformats.org/officeDocument/2006/relationships/hyperlink" Target="http://sailteam.io" TargetMode="External"/><Relationship Id="rId53" Type="http://schemas.openxmlformats.org/officeDocument/2006/relationships/hyperlink" Target="http://twitter.com/actionablechris" TargetMode="External"/><Relationship Id="rId1303" Type="http://schemas.openxmlformats.org/officeDocument/2006/relationships/hyperlink" Target="http://twitter.com/" TargetMode="External"/><Relationship Id="rId1787" Type="http://schemas.openxmlformats.org/officeDocument/2006/relationships/hyperlink" Target="http://twitter.com/" TargetMode="External"/><Relationship Id="rId52" Type="http://schemas.openxmlformats.org/officeDocument/2006/relationships/hyperlink" Target="http://www.actionable.co" TargetMode="External"/><Relationship Id="rId1304" Type="http://schemas.openxmlformats.org/officeDocument/2006/relationships/hyperlink" Target="https://www.mcftech.com/" TargetMode="External"/><Relationship Id="rId1788" Type="http://schemas.openxmlformats.org/officeDocument/2006/relationships/hyperlink" Target="https://www.salesforce.com/fr/?ir=1" TargetMode="External"/><Relationship Id="rId55" Type="http://schemas.openxmlformats.org/officeDocument/2006/relationships/hyperlink" Target="http://twitter.com/" TargetMode="External"/><Relationship Id="rId1305" Type="http://schemas.openxmlformats.org/officeDocument/2006/relationships/hyperlink" Target="https://www.mcftech.com/careers/" TargetMode="External"/><Relationship Id="rId1789" Type="http://schemas.openxmlformats.org/officeDocument/2006/relationships/hyperlink" Target="http://twitter.com/" TargetMode="External"/><Relationship Id="rId54" Type="http://schemas.openxmlformats.org/officeDocument/2006/relationships/hyperlink" Target="https://actionable.co/careers" TargetMode="External"/><Relationship Id="rId1306" Type="http://schemas.openxmlformats.org/officeDocument/2006/relationships/hyperlink" Target="http://twitter.com/" TargetMode="External"/><Relationship Id="rId57" Type="http://schemas.openxmlformats.org/officeDocument/2006/relationships/hyperlink" Target="http://twitter.com/" TargetMode="External"/><Relationship Id="rId1307" Type="http://schemas.openxmlformats.org/officeDocument/2006/relationships/hyperlink" Target="http://www.mediacurrent.com/" TargetMode="External"/><Relationship Id="rId56" Type="http://schemas.openxmlformats.org/officeDocument/2006/relationships/hyperlink" Target="https://activeprospect.com/" TargetMode="External"/><Relationship Id="rId1308" Type="http://schemas.openxmlformats.org/officeDocument/2006/relationships/hyperlink" Target="http://twitter.com/" TargetMode="External"/><Relationship Id="rId1309" Type="http://schemas.openxmlformats.org/officeDocument/2006/relationships/hyperlink" Target="http://www.mediacurrent.com/about/careers" TargetMode="External"/><Relationship Id="rId719" Type="http://schemas.openxmlformats.org/officeDocument/2006/relationships/hyperlink" Target="http://www.folarium.co.id/" TargetMode="External"/><Relationship Id="rId718" Type="http://schemas.openxmlformats.org/officeDocument/2006/relationships/hyperlink" Target="http://twitter.com/" TargetMode="External"/><Relationship Id="rId717" Type="http://schemas.openxmlformats.org/officeDocument/2006/relationships/hyperlink" Target="http://www.fogcreek.com/careers" TargetMode="External"/><Relationship Id="rId712" Type="http://schemas.openxmlformats.org/officeDocument/2006/relationships/hyperlink" Target="http://focus.asia/" TargetMode="External"/><Relationship Id="rId711" Type="http://schemas.openxmlformats.org/officeDocument/2006/relationships/hyperlink" Target="http://twitter.com/" TargetMode="External"/><Relationship Id="rId710" Type="http://schemas.openxmlformats.org/officeDocument/2006/relationships/hyperlink" Target="http://twitter.com/" TargetMode="External"/><Relationship Id="rId716" Type="http://schemas.openxmlformats.org/officeDocument/2006/relationships/hyperlink" Target="http://twitter.com/" TargetMode="External"/><Relationship Id="rId715" Type="http://schemas.openxmlformats.org/officeDocument/2006/relationships/hyperlink" Target="http://www.fogcreek.com/" TargetMode="External"/><Relationship Id="rId714" Type="http://schemas.openxmlformats.org/officeDocument/2006/relationships/hyperlink" Target="http://twitter.com/" TargetMode="External"/><Relationship Id="rId713" Type="http://schemas.openxmlformats.org/officeDocument/2006/relationships/hyperlink" Target="http://focus.asia/careers/" TargetMode="External"/><Relationship Id="rId59" Type="http://schemas.openxmlformats.org/officeDocument/2006/relationships/hyperlink" Target="http://twitter.com/" TargetMode="External"/><Relationship Id="rId58" Type="http://schemas.openxmlformats.org/officeDocument/2006/relationships/hyperlink" Target="https://www.actyx.io/de/" TargetMode="External"/><Relationship Id="rId1780" Type="http://schemas.openxmlformats.org/officeDocument/2006/relationships/hyperlink" Target="http://twitter.com/" TargetMode="External"/><Relationship Id="rId1781" Type="http://schemas.openxmlformats.org/officeDocument/2006/relationships/hyperlink" Target="https://www.rocana.com/careers" TargetMode="External"/><Relationship Id="rId1782" Type="http://schemas.openxmlformats.org/officeDocument/2006/relationships/hyperlink" Target="http://sailteam.io" TargetMode="External"/><Relationship Id="rId1783" Type="http://schemas.openxmlformats.org/officeDocument/2006/relationships/hyperlink" Target="http://twitter.com/" TargetMode="External"/><Relationship Id="rId1300" Type="http://schemas.openxmlformats.org/officeDocument/2006/relationships/hyperlink" Target="https://mavens.com/careers/" TargetMode="External"/><Relationship Id="rId1784" Type="http://schemas.openxmlformats.org/officeDocument/2006/relationships/hyperlink" Target="http://jobs.sailteam.io/" TargetMode="External"/><Relationship Id="rId2269" Type="http://schemas.openxmlformats.org/officeDocument/2006/relationships/hyperlink" Target="http://twitter.com/" TargetMode="External"/><Relationship Id="rId349" Type="http://schemas.openxmlformats.org/officeDocument/2006/relationships/hyperlink" Target="http://careers.citrusbyte.com/" TargetMode="External"/><Relationship Id="rId348" Type="http://schemas.openxmlformats.org/officeDocument/2006/relationships/hyperlink" Target="http://twitter.com/" TargetMode="External"/><Relationship Id="rId347" Type="http://schemas.openxmlformats.org/officeDocument/2006/relationships/hyperlink" Target="http://citrusbyte.com" TargetMode="External"/><Relationship Id="rId346" Type="http://schemas.openxmlformats.org/officeDocument/2006/relationships/hyperlink" Target="http://twitter.com/" TargetMode="External"/><Relationship Id="rId2260" Type="http://schemas.openxmlformats.org/officeDocument/2006/relationships/hyperlink" Target="http://x-team.com/" TargetMode="External"/><Relationship Id="rId341" Type="http://schemas.openxmlformats.org/officeDocument/2006/relationships/hyperlink" Target="http://ciaobambino.com/" TargetMode="External"/><Relationship Id="rId2261" Type="http://schemas.openxmlformats.org/officeDocument/2006/relationships/hyperlink" Target="http://twitter.com/" TargetMode="External"/><Relationship Id="rId340" Type="http://schemas.openxmlformats.org/officeDocument/2006/relationships/hyperlink" Target="http://twitter.com/" TargetMode="External"/><Relationship Id="rId2262" Type="http://schemas.openxmlformats.org/officeDocument/2006/relationships/hyperlink" Target="https://x-team.com/join/" TargetMode="External"/><Relationship Id="rId2263" Type="http://schemas.openxmlformats.org/officeDocument/2006/relationships/hyperlink" Target="http://twitter.com/" TargetMode="External"/><Relationship Id="rId2264" Type="http://schemas.openxmlformats.org/officeDocument/2006/relationships/hyperlink" Target="http://www.xapo.com/careers/" TargetMode="External"/><Relationship Id="rId345" Type="http://schemas.openxmlformats.org/officeDocument/2006/relationships/hyperlink" Target="https://circleci.com/jobs" TargetMode="External"/><Relationship Id="rId2265" Type="http://schemas.openxmlformats.org/officeDocument/2006/relationships/hyperlink" Target="https://twitter.com/wences" TargetMode="External"/><Relationship Id="rId344" Type="http://schemas.openxmlformats.org/officeDocument/2006/relationships/hyperlink" Target="http://twitter.com/" TargetMode="External"/><Relationship Id="rId2266" Type="http://schemas.openxmlformats.org/officeDocument/2006/relationships/hyperlink" Target="http://www.xapo.com/" TargetMode="External"/><Relationship Id="rId343" Type="http://schemas.openxmlformats.org/officeDocument/2006/relationships/hyperlink" Target="https://circleci.com/" TargetMode="External"/><Relationship Id="rId2267" Type="http://schemas.openxmlformats.org/officeDocument/2006/relationships/hyperlink" Target="http://twitter.com/" TargetMode="External"/><Relationship Id="rId342" Type="http://schemas.openxmlformats.org/officeDocument/2006/relationships/hyperlink" Target="http://twitter.com/" TargetMode="External"/><Relationship Id="rId2268" Type="http://schemas.openxmlformats.org/officeDocument/2006/relationships/hyperlink" Target="http://www.yammer.com" TargetMode="External"/><Relationship Id="rId2258" Type="http://schemas.openxmlformats.org/officeDocument/2006/relationships/hyperlink" Target="https://www.wordfence.com/careers/" TargetMode="External"/><Relationship Id="rId2259" Type="http://schemas.openxmlformats.org/officeDocument/2006/relationships/hyperlink" Target="http://twitter.com/" TargetMode="External"/><Relationship Id="rId338" Type="http://schemas.openxmlformats.org/officeDocument/2006/relationships/hyperlink" Target="https://www.chess.com" TargetMode="External"/><Relationship Id="rId337" Type="http://schemas.openxmlformats.org/officeDocument/2006/relationships/hyperlink" Target="http://twitter.com/" TargetMode="External"/><Relationship Id="rId336" Type="http://schemas.openxmlformats.org/officeDocument/2006/relationships/hyperlink" Target="http://Chess.com" TargetMode="External"/><Relationship Id="rId335" Type="http://schemas.openxmlformats.org/officeDocument/2006/relationships/hyperlink" Target="https://www.chef.io/careers/" TargetMode="External"/><Relationship Id="rId339" Type="http://schemas.openxmlformats.org/officeDocument/2006/relationships/hyperlink" Target="https://www.chess.com/jobs" TargetMode="External"/><Relationship Id="rId330" Type="http://schemas.openxmlformats.org/officeDocument/2006/relationships/hyperlink" Target="https://chaserhq.com/jobs" TargetMode="External"/><Relationship Id="rId2250" Type="http://schemas.openxmlformats.org/officeDocument/2006/relationships/hyperlink" Target="http://twitter.com/" TargetMode="External"/><Relationship Id="rId2251" Type="http://schemas.openxmlformats.org/officeDocument/2006/relationships/hyperlink" Target="http://wildbit.com/jobs" TargetMode="External"/><Relationship Id="rId2252" Type="http://schemas.openxmlformats.org/officeDocument/2006/relationships/hyperlink" Target="http://twitter.com/" TargetMode="External"/><Relationship Id="rId2253" Type="http://schemas.openxmlformats.org/officeDocument/2006/relationships/hyperlink" Target="https://wizehire.com/" TargetMode="External"/><Relationship Id="rId334" Type="http://schemas.openxmlformats.org/officeDocument/2006/relationships/hyperlink" Target="http://twitter.com/" TargetMode="External"/><Relationship Id="rId2254" Type="http://schemas.openxmlformats.org/officeDocument/2006/relationships/hyperlink" Target="https://wizehire.com/jobs" TargetMode="External"/><Relationship Id="rId333" Type="http://schemas.openxmlformats.org/officeDocument/2006/relationships/hyperlink" Target="https://www.chef.io" TargetMode="External"/><Relationship Id="rId2255" Type="http://schemas.openxmlformats.org/officeDocument/2006/relationships/hyperlink" Target="http://twitter.com/" TargetMode="External"/><Relationship Id="rId332" Type="http://schemas.openxmlformats.org/officeDocument/2006/relationships/hyperlink" Target="http://twitter.com/" TargetMode="External"/><Relationship Id="rId2256" Type="http://schemas.openxmlformats.org/officeDocument/2006/relationships/hyperlink" Target="https://www.wordfence.com/" TargetMode="External"/><Relationship Id="rId331" Type="http://schemas.openxmlformats.org/officeDocument/2006/relationships/hyperlink" Target="http://chaser.io" TargetMode="External"/><Relationship Id="rId2257" Type="http://schemas.openxmlformats.org/officeDocument/2006/relationships/hyperlink" Target="http://twitter.com/" TargetMode="External"/><Relationship Id="rId370" Type="http://schemas.openxmlformats.org/officeDocument/2006/relationships/hyperlink" Target="https://www.cloudpeeps.com/jobs" TargetMode="External"/><Relationship Id="rId369" Type="http://schemas.openxmlformats.org/officeDocument/2006/relationships/hyperlink" Target="http://twitter.com/" TargetMode="External"/><Relationship Id="rId368" Type="http://schemas.openxmlformats.org/officeDocument/2006/relationships/hyperlink" Target="https://www.cloudpeeps.com/" TargetMode="External"/><Relationship Id="rId2280" Type="http://schemas.openxmlformats.org/officeDocument/2006/relationships/hyperlink" Target="https://www.yoursports.com/jobs" TargetMode="External"/><Relationship Id="rId2281" Type="http://schemas.openxmlformats.org/officeDocument/2006/relationships/hyperlink" Target="http://twitter.com/" TargetMode="External"/><Relationship Id="rId2282" Type="http://schemas.openxmlformats.org/officeDocument/2006/relationships/hyperlink" Target="https://zapier.com/" TargetMode="External"/><Relationship Id="rId363" Type="http://schemas.openxmlformats.org/officeDocument/2006/relationships/hyperlink" Target="http://twitter.com/" TargetMode="External"/><Relationship Id="rId2283" Type="http://schemas.openxmlformats.org/officeDocument/2006/relationships/hyperlink" Target="http://twitter.com/" TargetMode="External"/><Relationship Id="rId362" Type="http://schemas.openxmlformats.org/officeDocument/2006/relationships/hyperlink" Target="http://Close.io" TargetMode="External"/><Relationship Id="rId2284" Type="http://schemas.openxmlformats.org/officeDocument/2006/relationships/hyperlink" Target="https://zapier.com/jobs/" TargetMode="External"/><Relationship Id="rId361" Type="http://schemas.openxmlformats.org/officeDocument/2006/relationships/hyperlink" Target="http://hire.clevertech.biz/" TargetMode="External"/><Relationship Id="rId2285" Type="http://schemas.openxmlformats.org/officeDocument/2006/relationships/hyperlink" Target="http://twitter.com/" TargetMode="External"/><Relationship Id="rId360" Type="http://schemas.openxmlformats.org/officeDocument/2006/relationships/hyperlink" Target="http://twitter.com/" TargetMode="External"/><Relationship Id="rId2286" Type="http://schemas.openxmlformats.org/officeDocument/2006/relationships/hyperlink" Target="http://www.zemanta.com/" TargetMode="External"/><Relationship Id="rId367" Type="http://schemas.openxmlformats.org/officeDocument/2006/relationships/hyperlink" Target="http://twitter.com/" TargetMode="External"/><Relationship Id="rId2287" Type="http://schemas.openxmlformats.org/officeDocument/2006/relationships/hyperlink" Target="http://twitter.com/" TargetMode="External"/><Relationship Id="rId366" Type="http://schemas.openxmlformats.org/officeDocument/2006/relationships/hyperlink" Target="https://jobs.lever.co/close.io/" TargetMode="External"/><Relationship Id="rId2288" Type="http://schemas.openxmlformats.org/officeDocument/2006/relationships/hyperlink" Target="https://zemanta.workable.com/" TargetMode="External"/><Relationship Id="rId365" Type="http://schemas.openxmlformats.org/officeDocument/2006/relationships/hyperlink" Target="https://twitter.com/steli" TargetMode="External"/><Relationship Id="rId2289" Type="http://schemas.openxmlformats.org/officeDocument/2006/relationships/hyperlink" Target="http://twitter.com/" TargetMode="External"/><Relationship Id="rId364" Type="http://schemas.openxmlformats.org/officeDocument/2006/relationships/hyperlink" Target="https://close.io" TargetMode="External"/><Relationship Id="rId95" Type="http://schemas.openxmlformats.org/officeDocument/2006/relationships/hyperlink" Target="https://www.altschool.com/" TargetMode="External"/><Relationship Id="rId94" Type="http://schemas.openxmlformats.org/officeDocument/2006/relationships/hyperlink" Target="http://twitter.com/" TargetMode="External"/><Relationship Id="rId97" Type="http://schemas.openxmlformats.org/officeDocument/2006/relationships/hyperlink" Target="https://www.altschool.com/jobs" TargetMode="External"/><Relationship Id="rId96" Type="http://schemas.openxmlformats.org/officeDocument/2006/relationships/hyperlink" Target="http://twitter.com/" TargetMode="External"/><Relationship Id="rId99" Type="http://schemas.openxmlformats.org/officeDocument/2006/relationships/hyperlink" Target="https://www.amazix.com/" TargetMode="External"/><Relationship Id="rId98" Type="http://schemas.openxmlformats.org/officeDocument/2006/relationships/hyperlink" Target="http://twitter.com/" TargetMode="External"/><Relationship Id="rId91" Type="http://schemas.openxmlformats.org/officeDocument/2006/relationships/hyperlink" Target="http://twitter.com/" TargetMode="External"/><Relationship Id="rId90" Type="http://schemas.openxmlformats.org/officeDocument/2006/relationships/hyperlink" Target="https://alchemytec.com/" TargetMode="External"/><Relationship Id="rId93" Type="http://schemas.openxmlformats.org/officeDocument/2006/relationships/hyperlink" Target="http://twitter.com/" TargetMode="External"/><Relationship Id="rId92" Type="http://schemas.openxmlformats.org/officeDocument/2006/relationships/hyperlink" Target="https://alegion.com" TargetMode="External"/><Relationship Id="rId359" Type="http://schemas.openxmlformats.org/officeDocument/2006/relationships/hyperlink" Target="http://www.clevertech.biz/" TargetMode="External"/><Relationship Id="rId358" Type="http://schemas.openxmlformats.org/officeDocument/2006/relationships/hyperlink" Target="http://twitter.com/" TargetMode="External"/><Relationship Id="rId357" Type="http://schemas.openxmlformats.org/officeDocument/2006/relationships/hyperlink" Target="https://www.clerky.com" TargetMode="External"/><Relationship Id="rId2270" Type="http://schemas.openxmlformats.org/officeDocument/2006/relationships/hyperlink" Target="https://careers.microsoft.com/yammer" TargetMode="External"/><Relationship Id="rId2271" Type="http://schemas.openxmlformats.org/officeDocument/2006/relationships/hyperlink" Target="http://twitter.com/" TargetMode="External"/><Relationship Id="rId352" Type="http://schemas.openxmlformats.org/officeDocument/2006/relationships/hyperlink" Target="http://twitter.com/" TargetMode="External"/><Relationship Id="rId2272" Type="http://schemas.openxmlformats.org/officeDocument/2006/relationships/hyperlink" Target="https://www.yokoco.com/careers/" TargetMode="External"/><Relationship Id="rId351" Type="http://schemas.openxmlformats.org/officeDocument/2006/relationships/hyperlink" Target="https://civicactions.com/" TargetMode="External"/><Relationship Id="rId2273" Type="http://schemas.openxmlformats.org/officeDocument/2006/relationships/hyperlink" Target="https://www.yokoco.com/" TargetMode="External"/><Relationship Id="rId350" Type="http://schemas.openxmlformats.org/officeDocument/2006/relationships/hyperlink" Target="http://twitter.com/" TargetMode="External"/><Relationship Id="rId2274" Type="http://schemas.openxmlformats.org/officeDocument/2006/relationships/hyperlink" Target="http://twitter.com/" TargetMode="External"/><Relationship Id="rId2275" Type="http://schemas.openxmlformats.org/officeDocument/2006/relationships/hyperlink" Target="https://www.youneedabudget.com" TargetMode="External"/><Relationship Id="rId356" Type="http://schemas.openxmlformats.org/officeDocument/2006/relationships/hyperlink" Target="https://twitter.com/darbyw" TargetMode="External"/><Relationship Id="rId2276" Type="http://schemas.openxmlformats.org/officeDocument/2006/relationships/hyperlink" Target="http://twitter.com/" TargetMode="External"/><Relationship Id="rId355" Type="http://schemas.openxmlformats.org/officeDocument/2006/relationships/hyperlink" Target="https://www.clerky.com/" TargetMode="External"/><Relationship Id="rId2277" Type="http://schemas.openxmlformats.org/officeDocument/2006/relationships/hyperlink" Target="http://twitter.com/" TargetMode="External"/><Relationship Id="rId354" Type="http://schemas.openxmlformats.org/officeDocument/2006/relationships/hyperlink" Target="http://twitter.com/" TargetMode="External"/><Relationship Id="rId2278" Type="http://schemas.openxmlformats.org/officeDocument/2006/relationships/hyperlink" Target="https://www.yoursports.com/" TargetMode="External"/><Relationship Id="rId353" Type="http://schemas.openxmlformats.org/officeDocument/2006/relationships/hyperlink" Target="https://civicactions.com/careers" TargetMode="External"/><Relationship Id="rId2279" Type="http://schemas.openxmlformats.org/officeDocument/2006/relationships/hyperlink" Target="http://twitter.com/" TargetMode="External"/><Relationship Id="rId1378" Type="http://schemas.openxmlformats.org/officeDocument/2006/relationships/hyperlink" Target="https://twitter.com/marcbarros" TargetMode="External"/><Relationship Id="rId2225" Type="http://schemas.openxmlformats.org/officeDocument/2006/relationships/hyperlink" Target="https://twitter.com/ArinSime" TargetMode="External"/><Relationship Id="rId1379" Type="http://schemas.openxmlformats.org/officeDocument/2006/relationships/hyperlink" Target="https://www.shopmoment.com/careers" TargetMode="External"/><Relationship Id="rId2226" Type="http://schemas.openxmlformats.org/officeDocument/2006/relationships/hyperlink" Target="https://webrtc.ventures/our-team/" TargetMode="External"/><Relationship Id="rId2227" Type="http://schemas.openxmlformats.org/officeDocument/2006/relationships/hyperlink" Target="http://twitter.com/" TargetMode="External"/><Relationship Id="rId2228" Type="http://schemas.openxmlformats.org/officeDocument/2006/relationships/hyperlink" Target="http://www.websharks-inc.com/" TargetMode="External"/><Relationship Id="rId2229" Type="http://schemas.openxmlformats.org/officeDocument/2006/relationships/hyperlink" Target="http://twitter.com/" TargetMode="External"/><Relationship Id="rId305" Type="http://schemas.openxmlformats.org/officeDocument/2006/relationships/hyperlink" Target="https://www.carriersedge.com/" TargetMode="External"/><Relationship Id="rId789" Type="http://schemas.openxmlformats.org/officeDocument/2006/relationships/hyperlink" Target="https://www.fundinggates.com/jobs/" TargetMode="External"/><Relationship Id="rId304" Type="http://schemas.openxmlformats.org/officeDocument/2006/relationships/hyperlink" Target="https://twitter.com/janejazrawy?lang=en" TargetMode="External"/><Relationship Id="rId788" Type="http://schemas.openxmlformats.org/officeDocument/2006/relationships/hyperlink" Target="http://twitter.com/" TargetMode="External"/><Relationship Id="rId303" Type="http://schemas.openxmlformats.org/officeDocument/2006/relationships/hyperlink" Target="https://www.carriersedge.com/company" TargetMode="External"/><Relationship Id="rId787" Type="http://schemas.openxmlformats.org/officeDocument/2006/relationships/hyperlink" Target="https://www.fundinggates.com" TargetMode="External"/><Relationship Id="rId302" Type="http://schemas.openxmlformats.org/officeDocument/2006/relationships/hyperlink" Target="http://twitter.com/" TargetMode="External"/><Relationship Id="rId786" Type="http://schemas.openxmlformats.org/officeDocument/2006/relationships/hyperlink" Target="http://twitter.com/" TargetMode="External"/><Relationship Id="rId309" Type="http://schemas.openxmlformats.org/officeDocument/2006/relationships/hyperlink" Target="https://cartstack.workable.com" TargetMode="External"/><Relationship Id="rId308" Type="http://schemas.openxmlformats.org/officeDocument/2006/relationships/hyperlink" Target="http://twitter.com/" TargetMode="External"/><Relationship Id="rId307" Type="http://schemas.openxmlformats.org/officeDocument/2006/relationships/hyperlink" Target="http://www.cartstack.com/" TargetMode="External"/><Relationship Id="rId306" Type="http://schemas.openxmlformats.org/officeDocument/2006/relationships/hyperlink" Target="http://twitter.com/" TargetMode="External"/><Relationship Id="rId781" Type="http://schemas.openxmlformats.org/officeDocument/2006/relationships/hyperlink" Target="http://fuelmade.com/pages/jobs" TargetMode="External"/><Relationship Id="rId1370" Type="http://schemas.openxmlformats.org/officeDocument/2006/relationships/hyperlink" Target="http://mokriya.com" TargetMode="External"/><Relationship Id="rId780" Type="http://schemas.openxmlformats.org/officeDocument/2006/relationships/hyperlink" Target="http://twitter.com/" TargetMode="External"/><Relationship Id="rId1371" Type="http://schemas.openxmlformats.org/officeDocument/2006/relationships/hyperlink" Target="http://twitter.com/" TargetMode="External"/><Relationship Id="rId1372" Type="http://schemas.openxmlformats.org/officeDocument/2006/relationships/hyperlink" Target="http://twitter.com/" TargetMode="External"/><Relationship Id="rId1373" Type="http://schemas.openxmlformats.org/officeDocument/2006/relationships/hyperlink" Target="https://moltin.recruiterbox.com/" TargetMode="External"/><Relationship Id="rId2220" Type="http://schemas.openxmlformats.org/officeDocument/2006/relationships/hyperlink" Target="http://twitter.com/" TargetMode="External"/><Relationship Id="rId301" Type="http://schemas.openxmlformats.org/officeDocument/2006/relationships/hyperlink" Target="https://cargobase1.recruitee.com/" TargetMode="External"/><Relationship Id="rId785" Type="http://schemas.openxmlformats.org/officeDocument/2006/relationships/hyperlink" Target="http://gofullstack.com/" TargetMode="External"/><Relationship Id="rId1374" Type="http://schemas.openxmlformats.org/officeDocument/2006/relationships/hyperlink" Target="https://twitter.com/jHoldroyd" TargetMode="External"/><Relationship Id="rId2221" Type="http://schemas.openxmlformats.org/officeDocument/2006/relationships/hyperlink" Target="https://webpunch12.com/" TargetMode="External"/><Relationship Id="rId300" Type="http://schemas.openxmlformats.org/officeDocument/2006/relationships/hyperlink" Target="http://twitter.com/" TargetMode="External"/><Relationship Id="rId784" Type="http://schemas.openxmlformats.org/officeDocument/2006/relationships/hyperlink" Target="https://twitter.com/joshcramer" TargetMode="External"/><Relationship Id="rId1375" Type="http://schemas.openxmlformats.org/officeDocument/2006/relationships/hyperlink" Target="https://moltin.recruiterbox.com/" TargetMode="External"/><Relationship Id="rId2222" Type="http://schemas.openxmlformats.org/officeDocument/2006/relationships/hyperlink" Target="https://webpunch12.com/" TargetMode="External"/><Relationship Id="rId783" Type="http://schemas.openxmlformats.org/officeDocument/2006/relationships/hyperlink" Target="http://gofullstack.com/about/" TargetMode="External"/><Relationship Id="rId1376" Type="http://schemas.openxmlformats.org/officeDocument/2006/relationships/hyperlink" Target="http://twitter.com/" TargetMode="External"/><Relationship Id="rId2223" Type="http://schemas.openxmlformats.org/officeDocument/2006/relationships/hyperlink" Target="http://twitter.com/" TargetMode="External"/><Relationship Id="rId782" Type="http://schemas.openxmlformats.org/officeDocument/2006/relationships/hyperlink" Target="http://twitter.com/" TargetMode="External"/><Relationship Id="rId1377" Type="http://schemas.openxmlformats.org/officeDocument/2006/relationships/hyperlink" Target="https://www.shopmoment.com/careers" TargetMode="External"/><Relationship Id="rId2224" Type="http://schemas.openxmlformats.org/officeDocument/2006/relationships/hyperlink" Target="https://webrtc.ventures/our-team/" TargetMode="External"/><Relationship Id="rId1367" Type="http://schemas.openxmlformats.org/officeDocument/2006/relationships/hyperlink" Target="https://twitter.com/sheridap" TargetMode="External"/><Relationship Id="rId2214" Type="http://schemas.openxmlformats.org/officeDocument/2006/relationships/hyperlink" Target="http://twitter.com/" TargetMode="External"/><Relationship Id="rId1368" Type="http://schemas.openxmlformats.org/officeDocument/2006/relationships/hyperlink" Target="https://moduscreate.com/who-we-are/" TargetMode="External"/><Relationship Id="rId2215" Type="http://schemas.openxmlformats.org/officeDocument/2006/relationships/hyperlink" Target="http://weaveup.com/" TargetMode="External"/><Relationship Id="rId1369" Type="http://schemas.openxmlformats.org/officeDocument/2006/relationships/hyperlink" Target="http://twitter.com/" TargetMode="External"/><Relationship Id="rId2216" Type="http://schemas.openxmlformats.org/officeDocument/2006/relationships/hyperlink" Target="https://angel.co/weaveup" TargetMode="External"/><Relationship Id="rId2217" Type="http://schemas.openxmlformats.org/officeDocument/2006/relationships/hyperlink" Target="http://twitter.com/" TargetMode="External"/><Relationship Id="rId2218" Type="http://schemas.openxmlformats.org/officeDocument/2006/relationships/hyperlink" Target="https://webikon.sk/" TargetMode="External"/><Relationship Id="rId2219" Type="http://schemas.openxmlformats.org/officeDocument/2006/relationships/hyperlink" Target="http://twitter.com/" TargetMode="External"/><Relationship Id="rId778" Type="http://schemas.openxmlformats.org/officeDocument/2006/relationships/hyperlink" Target="http://twitter.com/" TargetMode="External"/><Relationship Id="rId777" Type="http://schemas.openxmlformats.org/officeDocument/2006/relationships/hyperlink" Target="http://twitter.com/" TargetMode="External"/><Relationship Id="rId776" Type="http://schemas.openxmlformats.org/officeDocument/2006/relationships/hyperlink" Target="http://www.frsh.com/" TargetMode="External"/><Relationship Id="rId775" Type="http://schemas.openxmlformats.org/officeDocument/2006/relationships/hyperlink" Target="http://twitter.com/" TargetMode="External"/><Relationship Id="rId779" Type="http://schemas.openxmlformats.org/officeDocument/2006/relationships/hyperlink" Target="http://fuelmade.com/" TargetMode="External"/><Relationship Id="rId770" Type="http://schemas.openxmlformats.org/officeDocument/2006/relationships/hyperlink" Target="https://chomp.workable.com/" TargetMode="External"/><Relationship Id="rId1360" Type="http://schemas.openxmlformats.org/officeDocument/2006/relationships/hyperlink" Target="https://www.mobomo.com/careers/" TargetMode="External"/><Relationship Id="rId1361" Type="http://schemas.openxmlformats.org/officeDocument/2006/relationships/hyperlink" Target="http://twitter.com/" TargetMode="External"/><Relationship Id="rId1362" Type="http://schemas.openxmlformats.org/officeDocument/2006/relationships/hyperlink" Target="http://tri.be/" TargetMode="External"/><Relationship Id="rId774" Type="http://schemas.openxmlformats.org/officeDocument/2006/relationships/hyperlink" Target="http://fox.io/jobs/" TargetMode="External"/><Relationship Id="rId1363" Type="http://schemas.openxmlformats.org/officeDocument/2006/relationships/hyperlink" Target="http://twitter.com/" TargetMode="External"/><Relationship Id="rId2210" Type="http://schemas.openxmlformats.org/officeDocument/2006/relationships/hyperlink" Target="http://twitter.com/" TargetMode="External"/><Relationship Id="rId773" Type="http://schemas.openxmlformats.org/officeDocument/2006/relationships/hyperlink" Target="http://twitter.com/" TargetMode="External"/><Relationship Id="rId1364" Type="http://schemas.openxmlformats.org/officeDocument/2006/relationships/hyperlink" Target="http://tri.be/about/join-our-team/" TargetMode="External"/><Relationship Id="rId2211" Type="http://schemas.openxmlformats.org/officeDocument/2006/relationships/hyperlink" Target="http://waygoapp.com" TargetMode="External"/><Relationship Id="rId772" Type="http://schemas.openxmlformats.org/officeDocument/2006/relationships/hyperlink" Target="http://fox.io/" TargetMode="External"/><Relationship Id="rId1365" Type="http://schemas.openxmlformats.org/officeDocument/2006/relationships/hyperlink" Target="http://twitter.com/" TargetMode="External"/><Relationship Id="rId2212" Type="http://schemas.openxmlformats.org/officeDocument/2006/relationships/hyperlink" Target="http://twitter.com/" TargetMode="External"/><Relationship Id="rId771" Type="http://schemas.openxmlformats.org/officeDocument/2006/relationships/hyperlink" Target="http://twitter.com/" TargetMode="External"/><Relationship Id="rId1366" Type="http://schemas.openxmlformats.org/officeDocument/2006/relationships/hyperlink" Target="https://moduscreate.com/who-we-are/" TargetMode="External"/><Relationship Id="rId2213" Type="http://schemas.openxmlformats.org/officeDocument/2006/relationships/hyperlink" Target="http://waygoapp.com/careers/" TargetMode="External"/><Relationship Id="rId2247" Type="http://schemas.openxmlformats.org/officeDocument/2006/relationships/hyperlink" Target="https://wikimediafoundation.org/wiki/Work_with_us" TargetMode="External"/><Relationship Id="rId2248" Type="http://schemas.openxmlformats.org/officeDocument/2006/relationships/hyperlink" Target="http://twitter.com/" TargetMode="External"/><Relationship Id="rId2249" Type="http://schemas.openxmlformats.org/officeDocument/2006/relationships/hyperlink" Target="http://wildbit.com/" TargetMode="External"/><Relationship Id="rId327" Type="http://schemas.openxmlformats.org/officeDocument/2006/relationships/hyperlink" Target="https://twitter.com/Nick_Franklin" TargetMode="External"/><Relationship Id="rId326" Type="http://schemas.openxmlformats.org/officeDocument/2006/relationships/hyperlink" Target="https://jobs.chartmogul.com/" TargetMode="External"/><Relationship Id="rId325" Type="http://schemas.openxmlformats.org/officeDocument/2006/relationships/hyperlink" Target="http://twitter.com/" TargetMode="External"/><Relationship Id="rId324" Type="http://schemas.openxmlformats.org/officeDocument/2006/relationships/hyperlink" Target="http://twitter.com/" TargetMode="External"/><Relationship Id="rId329" Type="http://schemas.openxmlformats.org/officeDocument/2006/relationships/hyperlink" Target="http://twitter.com/" TargetMode="External"/><Relationship Id="rId1390" Type="http://schemas.openxmlformats.org/officeDocument/2006/relationships/hyperlink" Target="http://motorlot.com/" TargetMode="External"/><Relationship Id="rId328" Type="http://schemas.openxmlformats.org/officeDocument/2006/relationships/hyperlink" Target="https://chartmogul.com" TargetMode="External"/><Relationship Id="rId1391" Type="http://schemas.openxmlformats.org/officeDocument/2006/relationships/hyperlink" Target="http://twitter.com/" TargetMode="External"/><Relationship Id="rId1392" Type="http://schemas.openxmlformats.org/officeDocument/2006/relationships/hyperlink" Target="http://twitter.com/" TargetMode="External"/><Relationship Id="rId1393" Type="http://schemas.openxmlformats.org/officeDocument/2006/relationships/hyperlink" Target="https://moz.com/" TargetMode="External"/><Relationship Id="rId2240" Type="http://schemas.openxmlformats.org/officeDocument/2006/relationships/hyperlink" Target="https://twitter.com/rjegundo" TargetMode="External"/><Relationship Id="rId1394" Type="http://schemas.openxmlformats.org/officeDocument/2006/relationships/hyperlink" Target="http://twitter.com/" TargetMode="External"/><Relationship Id="rId2241" Type="http://schemas.openxmlformats.org/officeDocument/2006/relationships/hyperlink" Target="http://twitter.com/" TargetMode="External"/><Relationship Id="rId1395" Type="http://schemas.openxmlformats.org/officeDocument/2006/relationships/hyperlink" Target="https://moz.com/about/jobs" TargetMode="External"/><Relationship Id="rId2242" Type="http://schemas.openxmlformats.org/officeDocument/2006/relationships/hyperlink" Target="http://www.whitespectre.com/careers" TargetMode="External"/><Relationship Id="rId323" Type="http://schemas.openxmlformats.org/officeDocument/2006/relationships/hyperlink" Target="https://www.changetip.com" TargetMode="External"/><Relationship Id="rId1396" Type="http://schemas.openxmlformats.org/officeDocument/2006/relationships/hyperlink" Target="http://twitter.com/" TargetMode="External"/><Relationship Id="rId2243" Type="http://schemas.openxmlformats.org/officeDocument/2006/relationships/hyperlink" Target="http://www.whitespectre.com" TargetMode="External"/><Relationship Id="rId322" Type="http://schemas.openxmlformats.org/officeDocument/2006/relationships/hyperlink" Target="http://twitter.com/" TargetMode="External"/><Relationship Id="rId1397" Type="http://schemas.openxmlformats.org/officeDocument/2006/relationships/hyperlink" Target="https://www.mozilla.org" TargetMode="External"/><Relationship Id="rId2244" Type="http://schemas.openxmlformats.org/officeDocument/2006/relationships/hyperlink" Target="http://twitter.com/" TargetMode="External"/><Relationship Id="rId321" Type="http://schemas.openxmlformats.org/officeDocument/2006/relationships/hyperlink" Target="https://angel.co/cesanta/jobs" TargetMode="External"/><Relationship Id="rId1398" Type="http://schemas.openxmlformats.org/officeDocument/2006/relationships/hyperlink" Target="http://twitter.com/" TargetMode="External"/><Relationship Id="rId2245" Type="http://schemas.openxmlformats.org/officeDocument/2006/relationships/hyperlink" Target="https://www.wikimedia.org/" TargetMode="External"/><Relationship Id="rId320" Type="http://schemas.openxmlformats.org/officeDocument/2006/relationships/hyperlink" Target="http://twitter.com/" TargetMode="External"/><Relationship Id="rId1399" Type="http://schemas.openxmlformats.org/officeDocument/2006/relationships/hyperlink" Target="https://careers.mozilla.org/en-US/" TargetMode="External"/><Relationship Id="rId2246" Type="http://schemas.openxmlformats.org/officeDocument/2006/relationships/hyperlink" Target="http://twitter.com/" TargetMode="External"/><Relationship Id="rId1389" Type="http://schemas.openxmlformats.org/officeDocument/2006/relationships/hyperlink" Target="http://twitter.com/" TargetMode="External"/><Relationship Id="rId2236" Type="http://schemas.openxmlformats.org/officeDocument/2006/relationships/hyperlink" Target="http://twitter.com/" TargetMode="External"/><Relationship Id="rId2237" Type="http://schemas.openxmlformats.org/officeDocument/2006/relationships/hyperlink" Target="https://www.whitebox.eu/who-we-are" TargetMode="External"/><Relationship Id="rId2238" Type="http://schemas.openxmlformats.org/officeDocument/2006/relationships/hyperlink" Target="http://twitter.com/whitesmithco" TargetMode="External"/><Relationship Id="rId2239" Type="http://schemas.openxmlformats.org/officeDocument/2006/relationships/hyperlink" Target="https://www.whitesmith.co/" TargetMode="External"/><Relationship Id="rId316" Type="http://schemas.openxmlformats.org/officeDocument/2006/relationships/hyperlink" Target="http://twitter.com/" TargetMode="External"/><Relationship Id="rId315" Type="http://schemas.openxmlformats.org/officeDocument/2006/relationships/hyperlink" Target="https://catalyze.io/" TargetMode="External"/><Relationship Id="rId799" Type="http://schemas.openxmlformats.org/officeDocument/2006/relationships/hyperlink" Target="https://g2i.co" TargetMode="External"/><Relationship Id="rId314" Type="http://schemas.openxmlformats.org/officeDocument/2006/relationships/hyperlink" Target="http://twitter.com/" TargetMode="External"/><Relationship Id="rId798" Type="http://schemas.openxmlformats.org/officeDocument/2006/relationships/hyperlink" Target="https://twitter.com/gabe_g2i" TargetMode="External"/><Relationship Id="rId313" Type="http://schemas.openxmlformats.org/officeDocument/2006/relationships/hyperlink" Target="http://www.casumocareers.com/" TargetMode="External"/><Relationship Id="rId797" Type="http://schemas.openxmlformats.org/officeDocument/2006/relationships/hyperlink" Target="https://jobs.lever.co/g2i" TargetMode="External"/><Relationship Id="rId319" Type="http://schemas.openxmlformats.org/officeDocument/2006/relationships/hyperlink" Target="https://www.cesanta.com/" TargetMode="External"/><Relationship Id="rId318" Type="http://schemas.openxmlformats.org/officeDocument/2006/relationships/hyperlink" Target="http://twitter.com/" TargetMode="External"/><Relationship Id="rId317" Type="http://schemas.openxmlformats.org/officeDocument/2006/relationships/hyperlink" Target="https://catalyze.io/jobs" TargetMode="External"/><Relationship Id="rId1380" Type="http://schemas.openxmlformats.org/officeDocument/2006/relationships/hyperlink" Target="http://twitter.com/" TargetMode="External"/><Relationship Id="rId792" Type="http://schemas.openxmlformats.org/officeDocument/2006/relationships/hyperlink" Target="http://twitter.com/" TargetMode="External"/><Relationship Id="rId1381" Type="http://schemas.openxmlformats.org/officeDocument/2006/relationships/hyperlink" Target="https://www.moo.do/" TargetMode="External"/><Relationship Id="rId791" Type="http://schemas.openxmlformats.org/officeDocument/2006/relationships/hyperlink" Target="http://funne.ly/" TargetMode="External"/><Relationship Id="rId1382" Type="http://schemas.openxmlformats.org/officeDocument/2006/relationships/hyperlink" Target="http://twitter.com/" TargetMode="External"/><Relationship Id="rId790" Type="http://schemas.openxmlformats.org/officeDocument/2006/relationships/hyperlink" Target="http://twitter.com/" TargetMode="External"/><Relationship Id="rId1383" Type="http://schemas.openxmlformats.org/officeDocument/2006/relationships/hyperlink" Target="http://twitter.com/" TargetMode="External"/><Relationship Id="rId2230" Type="http://schemas.openxmlformats.org/officeDocument/2006/relationships/hyperlink" Target="http://twitter.com/" TargetMode="External"/><Relationship Id="rId1384" Type="http://schemas.openxmlformats.org/officeDocument/2006/relationships/hyperlink" Target="http://moondo.cl/" TargetMode="External"/><Relationship Id="rId2231" Type="http://schemas.openxmlformats.org/officeDocument/2006/relationships/hyperlink" Target="http://wheniwork.com/" TargetMode="External"/><Relationship Id="rId312" Type="http://schemas.openxmlformats.org/officeDocument/2006/relationships/hyperlink" Target="http://twitter.com/" TargetMode="External"/><Relationship Id="rId796" Type="http://schemas.openxmlformats.org/officeDocument/2006/relationships/hyperlink" Target="http://twitter.com/" TargetMode="External"/><Relationship Id="rId1385" Type="http://schemas.openxmlformats.org/officeDocument/2006/relationships/hyperlink" Target="http://twitter.com/" TargetMode="External"/><Relationship Id="rId2232" Type="http://schemas.openxmlformats.org/officeDocument/2006/relationships/hyperlink" Target="http://twitter.com/" TargetMode="External"/><Relationship Id="rId311" Type="http://schemas.openxmlformats.org/officeDocument/2006/relationships/hyperlink" Target="https://www.casumo.com/" TargetMode="External"/><Relationship Id="rId795" Type="http://schemas.openxmlformats.org/officeDocument/2006/relationships/hyperlink" Target="http://twitter.com/" TargetMode="External"/><Relationship Id="rId1386" Type="http://schemas.openxmlformats.org/officeDocument/2006/relationships/hyperlink" Target="http://www.moraware.com/" TargetMode="External"/><Relationship Id="rId2233" Type="http://schemas.openxmlformats.org/officeDocument/2006/relationships/hyperlink" Target="http://careers.wheniwork.com/" TargetMode="External"/><Relationship Id="rId310" Type="http://schemas.openxmlformats.org/officeDocument/2006/relationships/hyperlink" Target="http://twitter.com/" TargetMode="External"/><Relationship Id="rId794" Type="http://schemas.openxmlformats.org/officeDocument/2006/relationships/hyperlink" Target="http://www.futurelytics.com/" TargetMode="External"/><Relationship Id="rId1387" Type="http://schemas.openxmlformats.org/officeDocument/2006/relationships/hyperlink" Target="http://twitter.com/" TargetMode="External"/><Relationship Id="rId2234" Type="http://schemas.openxmlformats.org/officeDocument/2006/relationships/hyperlink" Target="http://twitter.com/" TargetMode="External"/><Relationship Id="rId793" Type="http://schemas.openxmlformats.org/officeDocument/2006/relationships/hyperlink" Target="http://twitter.com/" TargetMode="External"/><Relationship Id="rId1388" Type="http://schemas.openxmlformats.org/officeDocument/2006/relationships/hyperlink" Target="http://www.moraware.com/company/careers/" TargetMode="External"/><Relationship Id="rId2235" Type="http://schemas.openxmlformats.org/officeDocument/2006/relationships/hyperlink" Target="https://www.whitebox.eu" TargetMode="External"/><Relationship Id="rId297" Type="http://schemas.openxmlformats.org/officeDocument/2006/relationships/hyperlink" Target="http://twitter.com/agatakruszka" TargetMode="External"/><Relationship Id="rId296" Type="http://schemas.openxmlformats.org/officeDocument/2006/relationships/hyperlink" Target="http://www.careerslab.co/" TargetMode="External"/><Relationship Id="rId295" Type="http://schemas.openxmlformats.org/officeDocument/2006/relationships/hyperlink" Target="http://twitter.com/" TargetMode="External"/><Relationship Id="rId294" Type="http://schemas.openxmlformats.org/officeDocument/2006/relationships/hyperlink" Target="https://www.carbonblack.com/" TargetMode="External"/><Relationship Id="rId299" Type="http://schemas.openxmlformats.org/officeDocument/2006/relationships/hyperlink" Target="https://www.cargobase.com/" TargetMode="External"/><Relationship Id="rId298" Type="http://schemas.openxmlformats.org/officeDocument/2006/relationships/hyperlink" Target="http://twitter.com/" TargetMode="External"/><Relationship Id="rId271" Type="http://schemas.openxmlformats.org/officeDocument/2006/relationships/hyperlink" Target="http://twitter.com/" TargetMode="External"/><Relationship Id="rId270" Type="http://schemas.openxmlformats.org/officeDocument/2006/relationships/hyperlink" Target="https://bugcrowd.com/" TargetMode="External"/><Relationship Id="rId269" Type="http://schemas.openxmlformats.org/officeDocument/2006/relationships/hyperlink" Target="http://twitter.com/" TargetMode="External"/><Relationship Id="rId264" Type="http://schemas.openxmlformats.org/officeDocument/2006/relationships/hyperlink" Target="https://www.britecore.com/team/" TargetMode="External"/><Relationship Id="rId263" Type="http://schemas.openxmlformats.org/officeDocument/2006/relationships/hyperlink" Target="https://www.britecore.com/company/" TargetMode="External"/><Relationship Id="rId262" Type="http://schemas.openxmlformats.org/officeDocument/2006/relationships/hyperlink" Target="http://twitter.com/" TargetMode="External"/><Relationship Id="rId261" Type="http://schemas.openxmlformats.org/officeDocument/2006/relationships/hyperlink" Target="http://brave.com" TargetMode="External"/><Relationship Id="rId268" Type="http://schemas.openxmlformats.org/officeDocument/2006/relationships/hyperlink" Target="https://buffer.com/journey" TargetMode="External"/><Relationship Id="rId267" Type="http://schemas.openxmlformats.org/officeDocument/2006/relationships/hyperlink" Target="http://twitter.com/" TargetMode="External"/><Relationship Id="rId266" Type="http://schemas.openxmlformats.org/officeDocument/2006/relationships/hyperlink" Target="http://buffer.com" TargetMode="External"/><Relationship Id="rId265" Type="http://schemas.openxmlformats.org/officeDocument/2006/relationships/hyperlink" Target="http://twitter.com/" TargetMode="External"/><Relationship Id="rId260" Type="http://schemas.openxmlformats.org/officeDocument/2006/relationships/hyperlink" Target="https://twitter.com/BrendanEich" TargetMode="External"/><Relationship Id="rId259" Type="http://schemas.openxmlformats.org/officeDocument/2006/relationships/hyperlink" Target="https://brave.com/jobs/" TargetMode="External"/><Relationship Id="rId258" Type="http://schemas.openxmlformats.org/officeDocument/2006/relationships/hyperlink" Target="http://twitter.com/" TargetMode="External"/><Relationship Id="rId2290" Type="http://schemas.openxmlformats.org/officeDocument/2006/relationships/hyperlink" Target="http://www.invoicecare.com/" TargetMode="External"/><Relationship Id="rId2291" Type="http://schemas.openxmlformats.org/officeDocument/2006/relationships/hyperlink" Target="http://twitter.com/" TargetMode="External"/><Relationship Id="rId2292" Type="http://schemas.openxmlformats.org/officeDocument/2006/relationships/hyperlink" Target="http://twitter.com/" TargetMode="External"/><Relationship Id="rId2293" Type="http://schemas.openxmlformats.org/officeDocument/2006/relationships/hyperlink" Target="http://zeroturnaround.com/" TargetMode="External"/><Relationship Id="rId253" Type="http://schemas.openxmlformats.org/officeDocument/2006/relationships/hyperlink" Target="https://braincheck.com/join-us/" TargetMode="External"/><Relationship Id="rId2294" Type="http://schemas.openxmlformats.org/officeDocument/2006/relationships/hyperlink" Target="http://twitter.com/" TargetMode="External"/><Relationship Id="rId252" Type="http://schemas.openxmlformats.org/officeDocument/2006/relationships/hyperlink" Target="https://twitter.com/yaeljkatz" TargetMode="External"/><Relationship Id="rId2295" Type="http://schemas.openxmlformats.org/officeDocument/2006/relationships/hyperlink" Target="http://zeroturnaround.com/company/careers/" TargetMode="External"/><Relationship Id="rId251" Type="http://schemas.openxmlformats.org/officeDocument/2006/relationships/hyperlink" Target="https://braincheck.com/our-team/" TargetMode="External"/><Relationship Id="rId2296" Type="http://schemas.openxmlformats.org/officeDocument/2006/relationships/hyperlink" Target="http://twitter.com/" TargetMode="External"/><Relationship Id="rId250" Type="http://schemas.openxmlformats.org/officeDocument/2006/relationships/hyperlink" Target="http://twitter.com/" TargetMode="External"/><Relationship Id="rId2297" Type="http://schemas.openxmlformats.org/officeDocument/2006/relationships/hyperlink" Target="https://zerply.com/" TargetMode="External"/><Relationship Id="rId257" Type="http://schemas.openxmlformats.org/officeDocument/2006/relationships/hyperlink" Target="https://www.brandbastion.com/" TargetMode="External"/><Relationship Id="rId2298" Type="http://schemas.openxmlformats.org/officeDocument/2006/relationships/hyperlink" Target="http://twitter.com/" TargetMode="External"/><Relationship Id="rId256" Type="http://schemas.openxmlformats.org/officeDocument/2006/relationships/hyperlink" Target="https://twitter.com/JennyWolfram" TargetMode="External"/><Relationship Id="rId2299" Type="http://schemas.openxmlformats.org/officeDocument/2006/relationships/hyperlink" Target="https://zerply.com/jobs" TargetMode="External"/><Relationship Id="rId255" Type="http://schemas.openxmlformats.org/officeDocument/2006/relationships/hyperlink" Target="https://www.brandbastion.com/join-us" TargetMode="External"/><Relationship Id="rId254" Type="http://schemas.openxmlformats.org/officeDocument/2006/relationships/hyperlink" Target="http://twitter.com/" TargetMode="External"/><Relationship Id="rId293" Type="http://schemas.openxmlformats.org/officeDocument/2006/relationships/hyperlink" Target="https://www.carbonblack.com/" TargetMode="External"/><Relationship Id="rId292" Type="http://schemas.openxmlformats.org/officeDocument/2006/relationships/hyperlink" Target="http://twitter.com/" TargetMode="External"/><Relationship Id="rId291" Type="http://schemas.openxmlformats.org/officeDocument/2006/relationships/hyperlink" Target="http://www.canonical.com/careers" TargetMode="External"/><Relationship Id="rId290" Type="http://schemas.openxmlformats.org/officeDocument/2006/relationships/hyperlink" Target="http://twitter.com/" TargetMode="External"/><Relationship Id="rId286" Type="http://schemas.openxmlformats.org/officeDocument/2006/relationships/hyperlink" Target="http://twitter.com/" TargetMode="External"/><Relationship Id="rId285" Type="http://schemas.openxmlformats.org/officeDocument/2006/relationships/hyperlink" Target="http://www.cafemedia.com/career.php" TargetMode="External"/><Relationship Id="rId284" Type="http://schemas.openxmlformats.org/officeDocument/2006/relationships/hyperlink" Target="http://www.cafemedia.com/team.php" TargetMode="External"/><Relationship Id="rId283" Type="http://schemas.openxmlformats.org/officeDocument/2006/relationships/hyperlink" Target="http://twitter.com/" TargetMode="External"/><Relationship Id="rId289" Type="http://schemas.openxmlformats.org/officeDocument/2006/relationships/hyperlink" Target="http://www.canonical.com/" TargetMode="External"/><Relationship Id="rId288" Type="http://schemas.openxmlformats.org/officeDocument/2006/relationships/hyperlink" Target="http://twitter.com/" TargetMode="External"/><Relationship Id="rId287" Type="http://schemas.openxmlformats.org/officeDocument/2006/relationships/hyperlink" Target="https://camplight.net/" TargetMode="External"/><Relationship Id="rId282" Type="http://schemas.openxmlformats.org/officeDocument/2006/relationships/hyperlink" Target="http://cadasta.org/about-us/our-team/product-owner/" TargetMode="External"/><Relationship Id="rId281" Type="http://schemas.openxmlformats.org/officeDocument/2006/relationships/hyperlink" Target="http://cadasta.org/about-us/our-team/staff/" TargetMode="External"/><Relationship Id="rId280" Type="http://schemas.openxmlformats.org/officeDocument/2006/relationships/hyperlink" Target="http://twitter.com/" TargetMode="External"/><Relationship Id="rId275" Type="http://schemas.openxmlformats.org/officeDocument/2006/relationships/hyperlink" Target="https://twitter.com/aleixventayol" TargetMode="External"/><Relationship Id="rId274" Type="http://schemas.openxmlformats.org/officeDocument/2006/relationships/hyperlink" Target="https://bugfender.com/about-bugfender/" TargetMode="External"/><Relationship Id="rId273" Type="http://schemas.openxmlformats.org/officeDocument/2006/relationships/hyperlink" Target="http://twitter.com/" TargetMode="External"/><Relationship Id="rId272" Type="http://schemas.openxmlformats.org/officeDocument/2006/relationships/hyperlink" Target="https://bugcrowd.com/careers" TargetMode="External"/><Relationship Id="rId279" Type="http://schemas.openxmlformats.org/officeDocument/2006/relationships/hyperlink" Target="http://twitter.com/" TargetMode="External"/><Relationship Id="rId278" Type="http://schemas.openxmlformats.org/officeDocument/2006/relationships/hyperlink" Target="http://buysellads.com/" TargetMode="External"/><Relationship Id="rId277" Type="http://schemas.openxmlformats.org/officeDocument/2006/relationships/hyperlink" Target="http://twitter.com/" TargetMode="External"/><Relationship Id="rId276" Type="http://schemas.openxmlformats.org/officeDocument/2006/relationships/hyperlink" Target="https://bugfender.com/about-bugfender/" TargetMode="External"/><Relationship Id="rId1851" Type="http://schemas.openxmlformats.org/officeDocument/2006/relationships/hyperlink" Target="https://remoteok.io/remote-startups/simbiose-ventures" TargetMode="External"/><Relationship Id="rId1852" Type="http://schemas.openxmlformats.org/officeDocument/2006/relationships/hyperlink" Target="http://twitter.com/" TargetMode="External"/><Relationship Id="rId1853" Type="http://schemas.openxmlformats.org/officeDocument/2006/relationships/hyperlink" Target="http://simple.com" TargetMode="External"/><Relationship Id="rId1854" Type="http://schemas.openxmlformats.org/officeDocument/2006/relationships/hyperlink" Target="http://twitter.com/" TargetMode="External"/><Relationship Id="rId1855" Type="http://schemas.openxmlformats.org/officeDocument/2006/relationships/hyperlink" Target="https://www.simple.com/careers" TargetMode="External"/><Relationship Id="rId1856" Type="http://schemas.openxmlformats.org/officeDocument/2006/relationships/hyperlink" Target="http://twitter.com/" TargetMode="External"/><Relationship Id="rId1857" Type="http://schemas.openxmlformats.org/officeDocument/2006/relationships/hyperlink" Target="https://simplecast.com/" TargetMode="External"/><Relationship Id="rId1858" Type="http://schemas.openxmlformats.org/officeDocument/2006/relationships/hyperlink" Target="https://simplecast.com/" TargetMode="External"/><Relationship Id="rId1859" Type="http://schemas.openxmlformats.org/officeDocument/2006/relationships/hyperlink" Target="http://twitter.com/" TargetMode="External"/><Relationship Id="rId1850" Type="http://schemas.openxmlformats.org/officeDocument/2006/relationships/hyperlink" Target="http://twitter.com/" TargetMode="External"/><Relationship Id="rId1840" Type="http://schemas.openxmlformats.org/officeDocument/2006/relationships/hyperlink" Target="https://www.sherpany.com/" TargetMode="External"/><Relationship Id="rId1841" Type="http://schemas.openxmlformats.org/officeDocument/2006/relationships/hyperlink" Target="http://twitter.com/" TargetMode="External"/><Relationship Id="rId1842" Type="http://schemas.openxmlformats.org/officeDocument/2006/relationships/hyperlink" Target="https://www.shopify.com" TargetMode="External"/><Relationship Id="rId1843" Type="http://schemas.openxmlformats.org/officeDocument/2006/relationships/hyperlink" Target="http://twitter.com/" TargetMode="External"/><Relationship Id="rId1844" Type="http://schemas.openxmlformats.org/officeDocument/2006/relationships/hyperlink" Target="https://www.shopify.com/careers" TargetMode="External"/><Relationship Id="rId1845" Type="http://schemas.openxmlformats.org/officeDocument/2006/relationships/hyperlink" Target="http://twitter.com/" TargetMode="External"/><Relationship Id="rId1846" Type="http://schemas.openxmlformats.org/officeDocument/2006/relationships/hyperlink" Target="https://www.shortfundly.com/" TargetMode="External"/><Relationship Id="rId1847" Type="http://schemas.openxmlformats.org/officeDocument/2006/relationships/hyperlink" Target="https://angel.co/shortfundly/jobs" TargetMode="External"/><Relationship Id="rId1848" Type="http://schemas.openxmlformats.org/officeDocument/2006/relationships/hyperlink" Target="http://twitter.com/" TargetMode="External"/><Relationship Id="rId1849" Type="http://schemas.openxmlformats.org/officeDocument/2006/relationships/hyperlink" Target="http://www.simbioseventures.com/" TargetMode="External"/><Relationship Id="rId1873" Type="http://schemas.openxmlformats.org/officeDocument/2006/relationships/hyperlink" Target="http://twitter.com/" TargetMode="External"/><Relationship Id="rId1874" Type="http://schemas.openxmlformats.org/officeDocument/2006/relationships/hyperlink" Target="http://careers.skore.io/" TargetMode="External"/><Relationship Id="rId1875" Type="http://schemas.openxmlformats.org/officeDocument/2006/relationships/hyperlink" Target="http://twitter.com/" TargetMode="External"/><Relationship Id="rId1876" Type="http://schemas.openxmlformats.org/officeDocument/2006/relationships/hyperlink" Target="https://skyscrapers.eu/team" TargetMode="External"/><Relationship Id="rId1877" Type="http://schemas.openxmlformats.org/officeDocument/2006/relationships/hyperlink" Target="https://twitter.com/fdenkens" TargetMode="External"/><Relationship Id="rId1878" Type="http://schemas.openxmlformats.org/officeDocument/2006/relationships/hyperlink" Target="https://skyscrapers.eu/jobs/lead-engineer" TargetMode="External"/><Relationship Id="rId1879" Type="http://schemas.openxmlformats.org/officeDocument/2006/relationships/hyperlink" Target="http://twitter.com/" TargetMode="External"/><Relationship Id="rId1870" Type="http://schemas.openxmlformats.org/officeDocument/2006/relationships/hyperlink" Target="https://www.skillshare.com/careers" TargetMode="External"/><Relationship Id="rId1871" Type="http://schemas.openxmlformats.org/officeDocument/2006/relationships/hyperlink" Target="http://twitter.com/" TargetMode="External"/><Relationship Id="rId1872" Type="http://schemas.openxmlformats.org/officeDocument/2006/relationships/hyperlink" Target="http://www.skore.io/" TargetMode="External"/><Relationship Id="rId1862" Type="http://schemas.openxmlformats.org/officeDocument/2006/relationships/hyperlink" Target="https://www.siteground.com/careers" TargetMode="External"/><Relationship Id="rId1863" Type="http://schemas.openxmlformats.org/officeDocument/2006/relationships/hyperlink" Target="http://SketchTogether.com" TargetMode="External"/><Relationship Id="rId1864" Type="http://schemas.openxmlformats.org/officeDocument/2006/relationships/hyperlink" Target="http://twitter.com/" TargetMode="External"/><Relationship Id="rId1865" Type="http://schemas.openxmlformats.org/officeDocument/2006/relationships/hyperlink" Target="https://sketchtogether.com" TargetMode="External"/><Relationship Id="rId1866" Type="http://schemas.openxmlformats.org/officeDocument/2006/relationships/hyperlink" Target="http://twitter.com/" TargetMode="External"/><Relationship Id="rId1867" Type="http://schemas.openxmlformats.org/officeDocument/2006/relationships/hyperlink" Target="http://twitter.com/" TargetMode="External"/><Relationship Id="rId1868" Type="http://schemas.openxmlformats.org/officeDocument/2006/relationships/hyperlink" Target="https://www.skillshare.com/" TargetMode="External"/><Relationship Id="rId1869" Type="http://schemas.openxmlformats.org/officeDocument/2006/relationships/hyperlink" Target="http://twitter.com/" TargetMode="External"/><Relationship Id="rId1860" Type="http://schemas.openxmlformats.org/officeDocument/2006/relationships/hyperlink" Target="https://www.siteground.com/careers" TargetMode="External"/><Relationship Id="rId1861" Type="http://schemas.openxmlformats.org/officeDocument/2006/relationships/hyperlink" Target="https://twitter.com/tnikolov" TargetMode="External"/><Relationship Id="rId1810" Type="http://schemas.openxmlformats.org/officeDocument/2006/relationships/hyperlink" Target="http://twitter.com/" TargetMode="External"/><Relationship Id="rId1811" Type="http://schemas.openxmlformats.org/officeDocument/2006/relationships/hyperlink" Target="https://www.screenly.io/" TargetMode="External"/><Relationship Id="rId1812" Type="http://schemas.openxmlformats.org/officeDocument/2006/relationships/hyperlink" Target="http://twitter.com/" TargetMode="External"/><Relationship Id="rId1813" Type="http://schemas.openxmlformats.org/officeDocument/2006/relationships/hyperlink" Target="https://remotebase.io/company/screenly/jobs" TargetMode="External"/><Relationship Id="rId1814" Type="http://schemas.openxmlformats.org/officeDocument/2006/relationships/hyperlink" Target="http://twitter.com/" TargetMode="External"/><Relationship Id="rId1815" Type="http://schemas.openxmlformats.org/officeDocument/2006/relationships/hyperlink" Target="http://securityroots.com" TargetMode="External"/><Relationship Id="rId1816" Type="http://schemas.openxmlformats.org/officeDocument/2006/relationships/hyperlink" Target="http://twitter.com/" TargetMode="External"/><Relationship Id="rId1817" Type="http://schemas.openxmlformats.org/officeDocument/2006/relationships/hyperlink" Target="http://securityroots.com/careers.html" TargetMode="External"/><Relationship Id="rId1818" Type="http://schemas.openxmlformats.org/officeDocument/2006/relationships/hyperlink" Target="http://twitter.com/" TargetMode="External"/><Relationship Id="rId1819" Type="http://schemas.openxmlformats.org/officeDocument/2006/relationships/hyperlink" Target="https://semaphoreci.com/about/careers" TargetMode="External"/><Relationship Id="rId1800" Type="http://schemas.openxmlformats.org/officeDocument/2006/relationships/hyperlink" Target="https://twitter.com/ScheduleOnce" TargetMode="External"/><Relationship Id="rId1801" Type="http://schemas.openxmlformats.org/officeDocument/2006/relationships/hyperlink" Target="http://www.scheduleonce.com/careers/" TargetMode="External"/><Relationship Id="rId1802" Type="http://schemas.openxmlformats.org/officeDocument/2006/relationships/hyperlink" Target="http://twitter.com/" TargetMode="External"/><Relationship Id="rId1803" Type="http://schemas.openxmlformats.org/officeDocument/2006/relationships/hyperlink" Target="https://www.sciencelogic.com/" TargetMode="External"/><Relationship Id="rId1804" Type="http://schemas.openxmlformats.org/officeDocument/2006/relationships/hyperlink" Target="http://twitter.com/" TargetMode="External"/><Relationship Id="rId1805" Type="http://schemas.openxmlformats.org/officeDocument/2006/relationships/hyperlink" Target="https://www.sciencelogic.com/company/careers" TargetMode="External"/><Relationship Id="rId1806" Type="http://schemas.openxmlformats.org/officeDocument/2006/relationships/hyperlink" Target="http://twitter.com/" TargetMode="External"/><Relationship Id="rId1807" Type="http://schemas.openxmlformats.org/officeDocument/2006/relationships/hyperlink" Target="https://scrapinghub.com/" TargetMode="External"/><Relationship Id="rId1808" Type="http://schemas.openxmlformats.org/officeDocument/2006/relationships/hyperlink" Target="http://twitter.com/" TargetMode="External"/><Relationship Id="rId1809" Type="http://schemas.openxmlformats.org/officeDocument/2006/relationships/hyperlink" Target="https://scrapinghub.com/jobs/" TargetMode="External"/><Relationship Id="rId1830" Type="http://schemas.openxmlformats.org/officeDocument/2006/relationships/hyperlink" Target="http://twitter.com/" TargetMode="External"/><Relationship Id="rId1831" Type="http://schemas.openxmlformats.org/officeDocument/2006/relationships/hyperlink" Target="https://www.servicenow.com/" TargetMode="External"/><Relationship Id="rId1832" Type="http://schemas.openxmlformats.org/officeDocument/2006/relationships/hyperlink" Target="https://twitter.com/Donahoe_John" TargetMode="External"/><Relationship Id="rId1833" Type="http://schemas.openxmlformats.org/officeDocument/2006/relationships/hyperlink" Target="https://www.servicenow.com/company/executive-team.html" TargetMode="External"/><Relationship Id="rId1834" Type="http://schemas.openxmlformats.org/officeDocument/2006/relationships/hyperlink" Target="http://twitter.com/" TargetMode="External"/><Relationship Id="rId1835" Type="http://schemas.openxmlformats.org/officeDocument/2006/relationships/hyperlink" Target="http://www.shakacode.com/" TargetMode="External"/><Relationship Id="rId1836" Type="http://schemas.openxmlformats.org/officeDocument/2006/relationships/hyperlink" Target="https://twitter.com/railsonmaui" TargetMode="External"/><Relationship Id="rId1837" Type="http://schemas.openxmlformats.org/officeDocument/2006/relationships/hyperlink" Target="http://www.shakacode.com/about/" TargetMode="External"/><Relationship Id="rId1838" Type="http://schemas.openxmlformats.org/officeDocument/2006/relationships/hyperlink" Target="http://twitter.com/" TargetMode="External"/><Relationship Id="rId1839" Type="http://schemas.openxmlformats.org/officeDocument/2006/relationships/hyperlink" Target="https://www.sherpany.com/en/careers/" TargetMode="External"/><Relationship Id="rId1820" Type="http://schemas.openxmlformats.org/officeDocument/2006/relationships/hyperlink" Target="https://twitter.com/darkofabijan" TargetMode="External"/><Relationship Id="rId1821" Type="http://schemas.openxmlformats.org/officeDocument/2006/relationships/hyperlink" Target="http://twitter.com/" TargetMode="External"/><Relationship Id="rId1822" Type="http://schemas.openxmlformats.org/officeDocument/2006/relationships/hyperlink" Target="https://www.sencha.com/" TargetMode="External"/><Relationship Id="rId1823" Type="http://schemas.openxmlformats.org/officeDocument/2006/relationships/hyperlink" Target="https://www.sencha.com/company/careers/" TargetMode="External"/><Relationship Id="rId1824" Type="http://schemas.openxmlformats.org/officeDocument/2006/relationships/hyperlink" Target="http://twitter.com/" TargetMode="External"/><Relationship Id="rId1825" Type="http://schemas.openxmlformats.org/officeDocument/2006/relationships/hyperlink" Target="http://www.senorcoders.com/" TargetMode="External"/><Relationship Id="rId1826" Type="http://schemas.openxmlformats.org/officeDocument/2006/relationships/hyperlink" Target="http://twitter.com/" TargetMode="External"/><Relationship Id="rId1827" Type="http://schemas.openxmlformats.org/officeDocument/2006/relationships/hyperlink" Target="https://www.serverdensity.com/" TargetMode="External"/><Relationship Id="rId1828" Type="http://schemas.openxmlformats.org/officeDocument/2006/relationships/hyperlink" Target="http://twitter.com/" TargetMode="External"/><Relationship Id="rId1829" Type="http://schemas.openxmlformats.org/officeDocument/2006/relationships/hyperlink" Target="https://www.serverdensity.com/jobs/" TargetMode="External"/><Relationship Id="rId1455" Type="http://schemas.openxmlformats.org/officeDocument/2006/relationships/hyperlink" Target="http://twitter.com/" TargetMode="External"/><Relationship Id="rId1456" Type="http://schemas.openxmlformats.org/officeDocument/2006/relationships/hyperlink" Target="https://nodeping.com/" TargetMode="External"/><Relationship Id="rId1457" Type="http://schemas.openxmlformats.org/officeDocument/2006/relationships/hyperlink" Target="http://twitter.com/" TargetMode="External"/><Relationship Id="rId1458" Type="http://schemas.openxmlformats.org/officeDocument/2006/relationships/hyperlink" Target="http://twitter.com/" TargetMode="External"/><Relationship Id="rId1459" Type="http://schemas.openxmlformats.org/officeDocument/2006/relationships/hyperlink" Target="https://nodesource.com" TargetMode="External"/><Relationship Id="rId629" Type="http://schemas.openxmlformats.org/officeDocument/2006/relationships/hyperlink" Target="http://twitter.com/" TargetMode="External"/><Relationship Id="rId624" Type="http://schemas.openxmlformats.org/officeDocument/2006/relationships/hyperlink" Target="https://twitter.com/louisforeman" TargetMode="External"/><Relationship Id="rId623" Type="http://schemas.openxmlformats.org/officeDocument/2006/relationships/hyperlink" Target="https://twitter.com/EdisonNation" TargetMode="External"/><Relationship Id="rId622" Type="http://schemas.openxmlformats.org/officeDocument/2006/relationships/hyperlink" Target="http://twitter.com/" TargetMode="External"/><Relationship Id="rId621" Type="http://schemas.openxmlformats.org/officeDocument/2006/relationships/hyperlink" Target="http://www.edify.cr/joinus" TargetMode="External"/><Relationship Id="rId628" Type="http://schemas.openxmlformats.org/officeDocument/2006/relationships/hyperlink" Target="https://www.eet.nu/" TargetMode="External"/><Relationship Id="rId627" Type="http://schemas.openxmlformats.org/officeDocument/2006/relationships/hyperlink" Target="http://twitter.com/" TargetMode="External"/><Relationship Id="rId626" Type="http://schemas.openxmlformats.org/officeDocument/2006/relationships/hyperlink" Target="http://Eet.nu" TargetMode="External"/><Relationship Id="rId625" Type="http://schemas.openxmlformats.org/officeDocument/2006/relationships/hyperlink" Target="https://stackoverflow.com/jobs/companies/edison-nation" TargetMode="External"/><Relationship Id="rId1450" Type="http://schemas.openxmlformats.org/officeDocument/2006/relationships/hyperlink" Target="https://niftit.recruiterbox.com/" TargetMode="External"/><Relationship Id="rId620" Type="http://schemas.openxmlformats.org/officeDocument/2006/relationships/hyperlink" Target="http://www.edify.cr/" TargetMode="External"/><Relationship Id="rId1451" Type="http://schemas.openxmlformats.org/officeDocument/2006/relationships/hyperlink" Target="http://twitter.com/" TargetMode="External"/><Relationship Id="rId1452" Type="http://schemas.openxmlformats.org/officeDocument/2006/relationships/hyperlink" Target="https://www.niteoweb.com/careers" TargetMode="External"/><Relationship Id="rId1453" Type="http://schemas.openxmlformats.org/officeDocument/2006/relationships/hyperlink" Target="https://twitter.com/nzupan" TargetMode="External"/><Relationship Id="rId2300" Type="http://schemas.openxmlformats.org/officeDocument/2006/relationships/drawing" Target="../drawings/drawing1.xml"/><Relationship Id="rId1454" Type="http://schemas.openxmlformats.org/officeDocument/2006/relationships/hyperlink" Target="https://www.niteoweb.com/careers" TargetMode="External"/><Relationship Id="rId1444" Type="http://schemas.openxmlformats.org/officeDocument/2006/relationships/hyperlink" Target="https://www.nextbigsound.com/" TargetMode="External"/><Relationship Id="rId1445" Type="http://schemas.openxmlformats.org/officeDocument/2006/relationships/hyperlink" Target="http://twitter.com/" TargetMode="External"/><Relationship Id="rId1446" Type="http://schemas.openxmlformats.org/officeDocument/2006/relationships/hyperlink" Target="http://pandora.com/careers/product-technology" TargetMode="External"/><Relationship Id="rId1447" Type="http://schemas.openxmlformats.org/officeDocument/2006/relationships/hyperlink" Target="http://twitter.com/" TargetMode="External"/><Relationship Id="rId1448" Type="http://schemas.openxmlformats.org/officeDocument/2006/relationships/hyperlink" Target="https://niftit.com/" TargetMode="External"/><Relationship Id="rId1449" Type="http://schemas.openxmlformats.org/officeDocument/2006/relationships/hyperlink" Target="http://twitter.com/" TargetMode="External"/><Relationship Id="rId619" Type="http://schemas.openxmlformats.org/officeDocument/2006/relationships/hyperlink" Target="http://twitter.com/" TargetMode="External"/><Relationship Id="rId618" Type="http://schemas.openxmlformats.org/officeDocument/2006/relationships/hyperlink" Target="http://twitter.com/" TargetMode="External"/><Relationship Id="rId613" Type="http://schemas.openxmlformats.org/officeDocument/2006/relationships/hyperlink" Target="https://duckduckgo.com/" TargetMode="External"/><Relationship Id="rId612" Type="http://schemas.openxmlformats.org/officeDocument/2006/relationships/hyperlink" Target="http://twitter.com/" TargetMode="External"/><Relationship Id="rId611" Type="http://schemas.openxmlformats.org/officeDocument/2006/relationships/hyperlink" Target="https://angel.co/dronedeploy/jobs" TargetMode="External"/><Relationship Id="rId610" Type="http://schemas.openxmlformats.org/officeDocument/2006/relationships/hyperlink" Target="http://twitter.com/" TargetMode="External"/><Relationship Id="rId617" Type="http://schemas.openxmlformats.org/officeDocument/2006/relationships/hyperlink" Target="http://www.eaternity.org/" TargetMode="External"/><Relationship Id="rId616" Type="http://schemas.openxmlformats.org/officeDocument/2006/relationships/hyperlink" Target="http://twitter.com/" TargetMode="External"/><Relationship Id="rId615" Type="http://schemas.openxmlformats.org/officeDocument/2006/relationships/hyperlink" Target="https://duck.co/help/company/hiring" TargetMode="External"/><Relationship Id="rId614" Type="http://schemas.openxmlformats.org/officeDocument/2006/relationships/hyperlink" Target="http://twitter.com/" TargetMode="External"/><Relationship Id="rId1440" Type="http://schemas.openxmlformats.org/officeDocument/2006/relationships/hyperlink" Target="https://www.newcontext.com/" TargetMode="External"/><Relationship Id="rId1441" Type="http://schemas.openxmlformats.org/officeDocument/2006/relationships/hyperlink" Target="http://twitter.com/" TargetMode="External"/><Relationship Id="rId1442" Type="http://schemas.openxmlformats.org/officeDocument/2006/relationships/hyperlink" Target="https://www.newcontext.com/careers/" TargetMode="External"/><Relationship Id="rId1443" Type="http://schemas.openxmlformats.org/officeDocument/2006/relationships/hyperlink" Target="http://twitter.com/" TargetMode="External"/><Relationship Id="rId1477" Type="http://schemas.openxmlformats.org/officeDocument/2006/relationships/hyperlink" Target="https://twitter.com/OyvindOanes" TargetMode="External"/><Relationship Id="rId1478" Type="http://schemas.openxmlformats.org/officeDocument/2006/relationships/hyperlink" Target="https://www.centralway.com/uk/careers/open-positions" TargetMode="External"/><Relationship Id="rId1479" Type="http://schemas.openxmlformats.org/officeDocument/2006/relationships/hyperlink" Target="http://twitter.com/" TargetMode="External"/><Relationship Id="rId646" Type="http://schemas.openxmlformats.org/officeDocument/2006/relationships/hyperlink" Target="http://twitter.com/" TargetMode="External"/><Relationship Id="rId645" Type="http://schemas.openxmlformats.org/officeDocument/2006/relationships/hyperlink" Target="https://enjincoin.io/" TargetMode="External"/><Relationship Id="rId644" Type="http://schemas.openxmlformats.org/officeDocument/2006/relationships/hyperlink" Target="https://enjincoin.io/" TargetMode="External"/><Relationship Id="rId643" Type="http://schemas.openxmlformats.org/officeDocument/2006/relationships/hyperlink" Target="http://twitter.com/" TargetMode="External"/><Relationship Id="rId649" Type="http://schemas.openxmlformats.org/officeDocument/2006/relationships/hyperlink" Target="http://careers.envato.com/" TargetMode="External"/><Relationship Id="rId648" Type="http://schemas.openxmlformats.org/officeDocument/2006/relationships/hyperlink" Target="http://twitter.com/" TargetMode="External"/><Relationship Id="rId647" Type="http://schemas.openxmlformats.org/officeDocument/2006/relationships/hyperlink" Target="https://envato.com/" TargetMode="External"/><Relationship Id="rId1470" Type="http://schemas.openxmlformats.org/officeDocument/2006/relationships/hyperlink" Target="http://twitter.com/" TargetMode="External"/><Relationship Id="rId1471" Type="http://schemas.openxmlformats.org/officeDocument/2006/relationships/hyperlink" Target="https://www.novoda.com/hiring" TargetMode="External"/><Relationship Id="rId1472" Type="http://schemas.openxmlformats.org/officeDocument/2006/relationships/hyperlink" Target="http://twitter.com/" TargetMode="External"/><Relationship Id="rId642" Type="http://schemas.openxmlformats.org/officeDocument/2006/relationships/hyperlink" Target="https://engagetech.workable.com/" TargetMode="External"/><Relationship Id="rId1473" Type="http://schemas.openxmlformats.org/officeDocument/2006/relationships/hyperlink" Target="https://www.getnugg.com/" TargetMode="External"/><Relationship Id="rId641" Type="http://schemas.openxmlformats.org/officeDocument/2006/relationships/hyperlink" Target="https://alchemytec.com/" TargetMode="External"/><Relationship Id="rId1474" Type="http://schemas.openxmlformats.org/officeDocument/2006/relationships/hyperlink" Target="http://www.getnugg.com" TargetMode="External"/><Relationship Id="rId640" Type="http://schemas.openxmlformats.org/officeDocument/2006/relationships/hyperlink" Target="http://twitter.com/" TargetMode="External"/><Relationship Id="rId1475" Type="http://schemas.openxmlformats.org/officeDocument/2006/relationships/hyperlink" Target="http://twitter.com/" TargetMode="External"/><Relationship Id="rId1476" Type="http://schemas.openxmlformats.org/officeDocument/2006/relationships/hyperlink" Target="https://www.centralway.com/uk/careers/open-positions" TargetMode="External"/><Relationship Id="rId1466" Type="http://schemas.openxmlformats.org/officeDocument/2006/relationships/hyperlink" Target="http://twitter.com/" TargetMode="External"/><Relationship Id="rId1467" Type="http://schemas.openxmlformats.org/officeDocument/2006/relationships/hyperlink" Target="https://www.noredink.com/jobs" TargetMode="External"/><Relationship Id="rId1468" Type="http://schemas.openxmlformats.org/officeDocument/2006/relationships/hyperlink" Target="http://twitter.com/" TargetMode="External"/><Relationship Id="rId1469" Type="http://schemas.openxmlformats.org/officeDocument/2006/relationships/hyperlink" Target="https://www.novoda.com/" TargetMode="External"/><Relationship Id="rId635" Type="http://schemas.openxmlformats.org/officeDocument/2006/relationships/hyperlink" Target="http://twitter.com/" TargetMode="External"/><Relationship Id="rId634" Type="http://schemas.openxmlformats.org/officeDocument/2006/relationships/hyperlink" Target="https://www.elastic.co/" TargetMode="External"/><Relationship Id="rId633" Type="http://schemas.openxmlformats.org/officeDocument/2006/relationships/hyperlink" Target="http://twitter.com/" TargetMode="External"/><Relationship Id="rId632" Type="http://schemas.openxmlformats.org/officeDocument/2006/relationships/hyperlink" Target="http://www.eezy.com/" TargetMode="External"/><Relationship Id="rId639" Type="http://schemas.openxmlformats.org/officeDocument/2006/relationships/hyperlink" Target="http://twitter.com/" TargetMode="External"/><Relationship Id="rId638" Type="http://schemas.openxmlformats.org/officeDocument/2006/relationships/hyperlink" Target="http://www.elevenyellow.com" TargetMode="External"/><Relationship Id="rId637" Type="http://schemas.openxmlformats.org/officeDocument/2006/relationships/hyperlink" Target="http://twitter.com/" TargetMode="External"/><Relationship Id="rId636" Type="http://schemas.openxmlformats.org/officeDocument/2006/relationships/hyperlink" Target="https://www.elastic.co/about/careers" TargetMode="External"/><Relationship Id="rId1460" Type="http://schemas.openxmlformats.org/officeDocument/2006/relationships/hyperlink" Target="http://twitter.com/" TargetMode="External"/><Relationship Id="rId1461" Type="http://schemas.openxmlformats.org/officeDocument/2006/relationships/hyperlink" Target="http://twitter.com/" TargetMode="External"/><Relationship Id="rId631" Type="http://schemas.openxmlformats.org/officeDocument/2006/relationships/hyperlink" Target="https://twitter.com/shawnrubel" TargetMode="External"/><Relationship Id="rId1462" Type="http://schemas.openxmlformats.org/officeDocument/2006/relationships/hyperlink" Target="https://www.nodeswat.com/" TargetMode="External"/><Relationship Id="rId630" Type="http://schemas.openxmlformats.org/officeDocument/2006/relationships/hyperlink" Target="http://www.eezy.com/" TargetMode="External"/><Relationship Id="rId1463" Type="http://schemas.openxmlformats.org/officeDocument/2006/relationships/hyperlink" Target="http://twitter.com/" TargetMode="External"/><Relationship Id="rId1464" Type="http://schemas.openxmlformats.org/officeDocument/2006/relationships/hyperlink" Target="http://twitter.com/" TargetMode="External"/><Relationship Id="rId1465" Type="http://schemas.openxmlformats.org/officeDocument/2006/relationships/hyperlink" Target="https://www.noredink.com/" TargetMode="External"/><Relationship Id="rId1411" Type="http://schemas.openxmlformats.org/officeDocument/2006/relationships/hyperlink" Target="http://twitter.com/" TargetMode="External"/><Relationship Id="rId1895" Type="http://schemas.openxmlformats.org/officeDocument/2006/relationships/hyperlink" Target="https://songspace.com/about" TargetMode="External"/><Relationship Id="rId1412" Type="http://schemas.openxmlformats.org/officeDocument/2006/relationships/hyperlink" Target="https://www.mysql.com/" TargetMode="External"/><Relationship Id="rId1896" Type="http://schemas.openxmlformats.org/officeDocument/2006/relationships/hyperlink" Target="https://songspace.com/" TargetMode="External"/><Relationship Id="rId1413" Type="http://schemas.openxmlformats.org/officeDocument/2006/relationships/hyperlink" Target="http://twitter.com/" TargetMode="External"/><Relationship Id="rId1897" Type="http://schemas.openxmlformats.org/officeDocument/2006/relationships/hyperlink" Target="http://twitter.com/" TargetMode="External"/><Relationship Id="rId1414" Type="http://schemas.openxmlformats.org/officeDocument/2006/relationships/hyperlink" Target="https://www.mysql.fr/about/jobs/" TargetMode="External"/><Relationship Id="rId1898" Type="http://schemas.openxmlformats.org/officeDocument/2006/relationships/hyperlink" Target="https://www.sourcefabric.org/" TargetMode="External"/><Relationship Id="rId1415" Type="http://schemas.openxmlformats.org/officeDocument/2006/relationships/hyperlink" Target="http://twitter.com/" TargetMode="External"/><Relationship Id="rId1899" Type="http://schemas.openxmlformats.org/officeDocument/2006/relationships/hyperlink" Target="https://twitter.com/tictactatic" TargetMode="External"/><Relationship Id="rId1416" Type="http://schemas.openxmlformats.org/officeDocument/2006/relationships/hyperlink" Target="https://mytips.co/" TargetMode="External"/><Relationship Id="rId1417" Type="http://schemas.openxmlformats.org/officeDocument/2006/relationships/hyperlink" Target="http://twitter.com/" TargetMode="External"/><Relationship Id="rId1418" Type="http://schemas.openxmlformats.org/officeDocument/2006/relationships/hyperlink" Target="http://nationbuilder.com/job_list" TargetMode="External"/><Relationship Id="rId1419" Type="http://schemas.openxmlformats.org/officeDocument/2006/relationships/hyperlink" Target="http://nationbuilder.com" TargetMode="External"/><Relationship Id="rId1890" Type="http://schemas.openxmlformats.org/officeDocument/2006/relationships/hyperlink" Target="http://twitter.com/" TargetMode="External"/><Relationship Id="rId1891" Type="http://schemas.openxmlformats.org/officeDocument/2006/relationships/hyperlink" Target="https://softwaremill.com/" TargetMode="External"/><Relationship Id="rId1892" Type="http://schemas.openxmlformats.org/officeDocument/2006/relationships/hyperlink" Target="http://twitter.com/" TargetMode="External"/><Relationship Id="rId1893" Type="http://schemas.openxmlformats.org/officeDocument/2006/relationships/hyperlink" Target="https://softwaremill.com/join-us/" TargetMode="External"/><Relationship Id="rId1410" Type="http://schemas.openxmlformats.org/officeDocument/2006/relationships/hyperlink" Target="https://www.mysociety.org/about/careers/" TargetMode="External"/><Relationship Id="rId1894" Type="http://schemas.openxmlformats.org/officeDocument/2006/relationships/hyperlink" Target="http://twitter.com/" TargetMode="External"/><Relationship Id="rId1400" Type="http://schemas.openxmlformats.org/officeDocument/2006/relationships/hyperlink" Target="http://twitter.com/" TargetMode="External"/><Relationship Id="rId1884" Type="http://schemas.openxmlformats.org/officeDocument/2006/relationships/hyperlink" Target="http://twitter.com/" TargetMode="External"/><Relationship Id="rId1401" Type="http://schemas.openxmlformats.org/officeDocument/2006/relationships/hyperlink" Target="https://muchbetteradventures.workable.com/" TargetMode="External"/><Relationship Id="rId1885" Type="http://schemas.openxmlformats.org/officeDocument/2006/relationships/hyperlink" Target="https://www.soasta.com/careers/" TargetMode="External"/><Relationship Id="rId1402" Type="http://schemas.openxmlformats.org/officeDocument/2006/relationships/hyperlink" Target="https://twitter.com/alexnarra" TargetMode="External"/><Relationship Id="rId1886" Type="http://schemas.openxmlformats.org/officeDocument/2006/relationships/hyperlink" Target="http://twitter.com/" TargetMode="External"/><Relationship Id="rId1403" Type="http://schemas.openxmlformats.org/officeDocument/2006/relationships/hyperlink" Target="https://www.muchbetteradventures.com" TargetMode="External"/><Relationship Id="rId1887" Type="http://schemas.openxmlformats.org/officeDocument/2006/relationships/hyperlink" Target="https://www.sococo.com" TargetMode="External"/><Relationship Id="rId1404" Type="http://schemas.openxmlformats.org/officeDocument/2006/relationships/hyperlink" Target="http://twitter.com/" TargetMode="External"/><Relationship Id="rId1888" Type="http://schemas.openxmlformats.org/officeDocument/2006/relationships/hyperlink" Target="http://twitter.com/" TargetMode="External"/><Relationship Id="rId1405" Type="http://schemas.openxmlformats.org/officeDocument/2006/relationships/hyperlink" Target="http://www.my-online-school.co.uk/" TargetMode="External"/><Relationship Id="rId1889" Type="http://schemas.openxmlformats.org/officeDocument/2006/relationships/hyperlink" Target="http://www.indeed.com/cmp/Sococo" TargetMode="External"/><Relationship Id="rId1406" Type="http://schemas.openxmlformats.org/officeDocument/2006/relationships/hyperlink" Target="http://twitter.com/" TargetMode="External"/><Relationship Id="rId1407" Type="http://schemas.openxmlformats.org/officeDocument/2006/relationships/hyperlink" Target="http://twitter.com/" TargetMode="External"/><Relationship Id="rId1408" Type="http://schemas.openxmlformats.org/officeDocument/2006/relationships/hyperlink" Target="https://www.mysociety.org/" TargetMode="External"/><Relationship Id="rId1409" Type="http://schemas.openxmlformats.org/officeDocument/2006/relationships/hyperlink" Target="http://twitter.com/" TargetMode="External"/><Relationship Id="rId1880" Type="http://schemas.openxmlformats.org/officeDocument/2006/relationships/hyperlink" Target="https://smiledirectclub.com/about/" TargetMode="External"/><Relationship Id="rId1881" Type="http://schemas.openxmlformats.org/officeDocument/2006/relationships/hyperlink" Target="http://smiledirectclub.applicantstack.com" TargetMode="External"/><Relationship Id="rId1882" Type="http://schemas.openxmlformats.org/officeDocument/2006/relationships/hyperlink" Target="http://twitter.com/" TargetMode="External"/><Relationship Id="rId1883" Type="http://schemas.openxmlformats.org/officeDocument/2006/relationships/hyperlink" Target="https://www.soasta.com/" TargetMode="External"/><Relationship Id="rId1433" Type="http://schemas.openxmlformats.org/officeDocument/2006/relationships/hyperlink" Target="https://twitter.com/fmavituna" TargetMode="External"/><Relationship Id="rId1434" Type="http://schemas.openxmlformats.org/officeDocument/2006/relationships/hyperlink" Target="https://www.netsparker.com/" TargetMode="External"/><Relationship Id="rId1435" Type="http://schemas.openxmlformats.org/officeDocument/2006/relationships/hyperlink" Target="http://twitter.com/" TargetMode="External"/><Relationship Id="rId1436" Type="http://schemas.openxmlformats.org/officeDocument/2006/relationships/hyperlink" Target="https://networkninja.com/" TargetMode="External"/><Relationship Id="rId1437" Type="http://schemas.openxmlformats.org/officeDocument/2006/relationships/hyperlink" Target="http://twitter.com/" TargetMode="External"/><Relationship Id="rId1438" Type="http://schemas.openxmlformats.org/officeDocument/2006/relationships/hyperlink" Target="https://networkninja.com/jobs/" TargetMode="External"/><Relationship Id="rId1439" Type="http://schemas.openxmlformats.org/officeDocument/2006/relationships/hyperlink" Target="http://twitter.com/" TargetMode="External"/><Relationship Id="rId609" Type="http://schemas.openxmlformats.org/officeDocument/2006/relationships/hyperlink" Target="https://www.dronedeploy.com/" TargetMode="External"/><Relationship Id="rId608" Type="http://schemas.openxmlformats.org/officeDocument/2006/relationships/hyperlink" Target="http://twitter.com/" TargetMode="External"/><Relationship Id="rId607" Type="http://schemas.openxmlformats.org/officeDocument/2006/relationships/hyperlink" Target="http://www.dronamics.com/" TargetMode="External"/><Relationship Id="rId602" Type="http://schemas.openxmlformats.org/officeDocument/2006/relationships/hyperlink" Target="https://www.doximity.com/about/jobs" TargetMode="External"/><Relationship Id="rId601" Type="http://schemas.openxmlformats.org/officeDocument/2006/relationships/hyperlink" Target="http://twitter.com/" TargetMode="External"/><Relationship Id="rId600" Type="http://schemas.openxmlformats.org/officeDocument/2006/relationships/hyperlink" Target="https://www.doximity.com" TargetMode="External"/><Relationship Id="rId606" Type="http://schemas.openxmlformats.org/officeDocument/2006/relationships/hyperlink" Target="http://twitter.com/" TargetMode="External"/><Relationship Id="rId605" Type="http://schemas.openxmlformats.org/officeDocument/2006/relationships/hyperlink" Target="https://www.dramafever.com/company/careers.html" TargetMode="External"/><Relationship Id="rId604" Type="http://schemas.openxmlformats.org/officeDocument/2006/relationships/hyperlink" Target="https://www.dramafever.com/" TargetMode="External"/><Relationship Id="rId603" Type="http://schemas.openxmlformats.org/officeDocument/2006/relationships/hyperlink" Target="http://twitter.com/" TargetMode="External"/><Relationship Id="rId1430" Type="http://schemas.openxmlformats.org/officeDocument/2006/relationships/hyperlink" Target="https://www.netguru.co/career/meet-us" TargetMode="External"/><Relationship Id="rId1431" Type="http://schemas.openxmlformats.org/officeDocument/2006/relationships/hyperlink" Target="http://twitter.com/" TargetMode="External"/><Relationship Id="rId1432" Type="http://schemas.openxmlformats.org/officeDocument/2006/relationships/hyperlink" Target="https://www.netsparker.com/jobs/" TargetMode="External"/><Relationship Id="rId1422" Type="http://schemas.openxmlformats.org/officeDocument/2006/relationships/hyperlink" Target="https://www.nclouds.com/careers" TargetMode="External"/><Relationship Id="rId1423" Type="http://schemas.openxmlformats.org/officeDocument/2006/relationships/hyperlink" Target="http://twitter.com/" TargetMode="External"/><Relationship Id="rId1424" Type="http://schemas.openxmlformats.org/officeDocument/2006/relationships/hyperlink" Target="http://www.nearform.com/" TargetMode="External"/><Relationship Id="rId1425" Type="http://schemas.openxmlformats.org/officeDocument/2006/relationships/hyperlink" Target="http://twitter.com/" TargetMode="External"/><Relationship Id="rId1426" Type="http://schemas.openxmlformats.org/officeDocument/2006/relationships/hyperlink" Target="http://www.nearform.com/careers/" TargetMode="External"/><Relationship Id="rId1427" Type="http://schemas.openxmlformats.org/officeDocument/2006/relationships/hyperlink" Target="http://twitter.com/" TargetMode="External"/><Relationship Id="rId1428" Type="http://schemas.openxmlformats.org/officeDocument/2006/relationships/hyperlink" Target="https://www.netguru.co/" TargetMode="External"/><Relationship Id="rId1429" Type="http://schemas.openxmlformats.org/officeDocument/2006/relationships/hyperlink" Target="http://twitter.com/" TargetMode="External"/><Relationship Id="rId1420" Type="http://schemas.openxmlformats.org/officeDocument/2006/relationships/hyperlink" Target="http://twitter.com/" TargetMode="External"/><Relationship Id="rId1421" Type="http://schemas.openxmlformats.org/officeDocument/2006/relationships/hyperlink" Target="https://www.nclouds.com/" TargetMode="External"/><Relationship Id="rId1059" Type="http://schemas.openxmlformats.org/officeDocument/2006/relationships/hyperlink" Target="https://www.influxdata.com/careers/" TargetMode="External"/><Relationship Id="rId228" Type="http://schemas.openxmlformats.org/officeDocument/2006/relationships/hyperlink" Target="http://twitter.com/" TargetMode="External"/><Relationship Id="rId227" Type="http://schemas.openxmlformats.org/officeDocument/2006/relationships/hyperlink" Target="https://www.bitovi.com/" TargetMode="External"/><Relationship Id="rId226" Type="http://schemas.openxmlformats.org/officeDocument/2006/relationships/hyperlink" Target="http://twitter.com/" TargetMode="External"/><Relationship Id="rId225" Type="http://schemas.openxmlformats.org/officeDocument/2006/relationships/hyperlink" Target="https://bitnami.com/careers" TargetMode="External"/><Relationship Id="rId229" Type="http://schemas.openxmlformats.org/officeDocument/2006/relationships/hyperlink" Target="https://www.bitovi.com/jobs" TargetMode="External"/><Relationship Id="rId1050" Type="http://schemas.openxmlformats.org/officeDocument/2006/relationships/hyperlink" Target="http://twitter.com/" TargetMode="External"/><Relationship Id="rId220" Type="http://schemas.openxmlformats.org/officeDocument/2006/relationships/hyperlink" Target="https://bithive.io" TargetMode="External"/><Relationship Id="rId1051" Type="http://schemas.openxmlformats.org/officeDocument/2006/relationships/hyperlink" Target="http://incsub.com/careers/" TargetMode="External"/><Relationship Id="rId1052" Type="http://schemas.openxmlformats.org/officeDocument/2006/relationships/hyperlink" Target="http://twitter.com/" TargetMode="External"/><Relationship Id="rId1053" Type="http://schemas.openxmlformats.org/officeDocument/2006/relationships/hyperlink" Target="https://influx.com/" TargetMode="External"/><Relationship Id="rId1054" Type="http://schemas.openxmlformats.org/officeDocument/2006/relationships/hyperlink" Target="http://twitter.com/" TargetMode="External"/><Relationship Id="rId224" Type="http://schemas.openxmlformats.org/officeDocument/2006/relationships/hyperlink" Target="https://bitnami.com/" TargetMode="External"/><Relationship Id="rId1055" Type="http://schemas.openxmlformats.org/officeDocument/2006/relationships/hyperlink" Target="https://influx.com/careers" TargetMode="External"/><Relationship Id="rId223" Type="http://schemas.openxmlformats.org/officeDocument/2006/relationships/hyperlink" Target="http://twitter.com/" TargetMode="External"/><Relationship Id="rId1056" Type="http://schemas.openxmlformats.org/officeDocument/2006/relationships/hyperlink" Target="http://twitter.com/" TargetMode="External"/><Relationship Id="rId222" Type="http://schemas.openxmlformats.org/officeDocument/2006/relationships/hyperlink" Target="https://angel.co/bihive-io/jobs" TargetMode="External"/><Relationship Id="rId1057" Type="http://schemas.openxmlformats.org/officeDocument/2006/relationships/hyperlink" Target="https://www.influxdata.com/" TargetMode="External"/><Relationship Id="rId221" Type="http://schemas.openxmlformats.org/officeDocument/2006/relationships/hyperlink" Target="http://twitter.com/" TargetMode="External"/><Relationship Id="rId1058" Type="http://schemas.openxmlformats.org/officeDocument/2006/relationships/hyperlink" Target="http://twitter.com/" TargetMode="External"/><Relationship Id="rId1048" Type="http://schemas.openxmlformats.org/officeDocument/2006/relationships/hyperlink" Target="http://twitter.com/" TargetMode="External"/><Relationship Id="rId1049" Type="http://schemas.openxmlformats.org/officeDocument/2006/relationships/hyperlink" Target="http://incsub.com/" TargetMode="External"/><Relationship Id="rId217" Type="http://schemas.openxmlformats.org/officeDocument/2006/relationships/hyperlink" Target="http://twitter.com/" TargetMode="External"/><Relationship Id="rId216" Type="http://schemas.openxmlformats.org/officeDocument/2006/relationships/hyperlink" Target="http://www.biotrust.com/" TargetMode="External"/><Relationship Id="rId215" Type="http://schemas.openxmlformats.org/officeDocument/2006/relationships/hyperlink" Target="http://twitter.com/" TargetMode="External"/><Relationship Id="rId699" Type="http://schemas.openxmlformats.org/officeDocument/2006/relationships/hyperlink" Target="http://flightvector.com/" TargetMode="External"/><Relationship Id="rId214" Type="http://schemas.openxmlformats.org/officeDocument/2006/relationships/hyperlink" Target="https://www.remotebase.io/company/big-wheel-brigade/jobs" TargetMode="External"/><Relationship Id="rId698" Type="http://schemas.openxmlformats.org/officeDocument/2006/relationships/hyperlink" Target="http://twitter.com/" TargetMode="External"/><Relationship Id="rId219" Type="http://schemas.openxmlformats.org/officeDocument/2006/relationships/hyperlink" Target="http://twitter.com/" TargetMode="External"/><Relationship Id="rId218" Type="http://schemas.openxmlformats.org/officeDocument/2006/relationships/hyperlink" Target="https://careers-biotrust.icims.com/jobs/" TargetMode="External"/><Relationship Id="rId693" Type="http://schemas.openxmlformats.org/officeDocument/2006/relationships/hyperlink" Target="http://twitter.com/" TargetMode="External"/><Relationship Id="rId1040" Type="http://schemas.openxmlformats.org/officeDocument/2006/relationships/hyperlink" Target="http://www.igalia.com/" TargetMode="External"/><Relationship Id="rId692" Type="http://schemas.openxmlformats.org/officeDocument/2006/relationships/hyperlink" Target="https://fleep.io" TargetMode="External"/><Relationship Id="rId1041" Type="http://schemas.openxmlformats.org/officeDocument/2006/relationships/hyperlink" Target="http://twitter.com/" TargetMode="External"/><Relationship Id="rId691" Type="http://schemas.openxmlformats.org/officeDocument/2006/relationships/hyperlink" Target="http://twitter.com/" TargetMode="External"/><Relationship Id="rId1042" Type="http://schemas.openxmlformats.org/officeDocument/2006/relationships/hyperlink" Target="https://imedicare.com" TargetMode="External"/><Relationship Id="rId690" Type="http://schemas.openxmlformats.org/officeDocument/2006/relationships/hyperlink" Target="https://www.fiveq.com/careers/" TargetMode="External"/><Relationship Id="rId1043" Type="http://schemas.openxmlformats.org/officeDocument/2006/relationships/hyperlink" Target="http://twitter.com/" TargetMode="External"/><Relationship Id="rId213" Type="http://schemas.openxmlformats.org/officeDocument/2006/relationships/hyperlink" Target="http://twitter.com/" TargetMode="External"/><Relationship Id="rId697" Type="http://schemas.openxmlformats.org/officeDocument/2006/relationships/hyperlink" Target="https://www.fleetio.com/careers" TargetMode="External"/><Relationship Id="rId1044" Type="http://schemas.openxmlformats.org/officeDocument/2006/relationships/hyperlink" Target="https://imedicare.com/jobs/" TargetMode="External"/><Relationship Id="rId212" Type="http://schemas.openxmlformats.org/officeDocument/2006/relationships/hyperlink" Target="http://www.bigwheelbrigade.com/" TargetMode="External"/><Relationship Id="rId696" Type="http://schemas.openxmlformats.org/officeDocument/2006/relationships/hyperlink" Target="https://twitter.com/summerville" TargetMode="External"/><Relationship Id="rId1045" Type="http://schemas.openxmlformats.org/officeDocument/2006/relationships/hyperlink" Target="http://twitter.com/" TargetMode="External"/><Relationship Id="rId211" Type="http://schemas.openxmlformats.org/officeDocument/2006/relationships/hyperlink" Target="http://twitter.com/" TargetMode="External"/><Relationship Id="rId695" Type="http://schemas.openxmlformats.org/officeDocument/2006/relationships/hyperlink" Target="https://www.fleetio.com/careers" TargetMode="External"/><Relationship Id="rId1046" Type="http://schemas.openxmlformats.org/officeDocument/2006/relationships/hyperlink" Target="https://www.import2.com" TargetMode="External"/><Relationship Id="rId210" Type="http://schemas.openxmlformats.org/officeDocument/2006/relationships/hyperlink" Target="https://www.biguniverse.com/careers" TargetMode="External"/><Relationship Id="rId694" Type="http://schemas.openxmlformats.org/officeDocument/2006/relationships/hyperlink" Target="http://twitter.com/" TargetMode="External"/><Relationship Id="rId1047" Type="http://schemas.openxmlformats.org/officeDocument/2006/relationships/hyperlink" Target="http://twitter.com/" TargetMode="External"/><Relationship Id="rId249" Type="http://schemas.openxmlformats.org/officeDocument/2006/relationships/hyperlink" Target="http://bookingsync.com" TargetMode="External"/><Relationship Id="rId248" Type="http://schemas.openxmlformats.org/officeDocument/2006/relationships/hyperlink" Target="https://www.bookingsync.com/" TargetMode="External"/><Relationship Id="rId247" Type="http://schemas.openxmlformats.org/officeDocument/2006/relationships/hyperlink" Target="http://twitter.com/" TargetMode="External"/><Relationship Id="rId1070" Type="http://schemas.openxmlformats.org/officeDocument/2006/relationships/hyperlink" Target="http://twitter.com/" TargetMode="External"/><Relationship Id="rId1071" Type="http://schemas.openxmlformats.org/officeDocument/2006/relationships/hyperlink" Target="http://www.intellum.com/" TargetMode="External"/><Relationship Id="rId1072" Type="http://schemas.openxmlformats.org/officeDocument/2006/relationships/hyperlink" Target="https://intellum-inc.workable.com/" TargetMode="External"/><Relationship Id="rId242" Type="http://schemas.openxmlformats.org/officeDocument/2006/relationships/hyperlink" Target="http://twitter.com/" TargetMode="External"/><Relationship Id="rId1073" Type="http://schemas.openxmlformats.org/officeDocument/2006/relationships/hyperlink" Target="http://twitter.com/" TargetMode="External"/><Relationship Id="rId241" Type="http://schemas.openxmlformats.org/officeDocument/2006/relationships/hyperlink" Target="https://www.bluespark.com/" TargetMode="External"/><Relationship Id="rId1074" Type="http://schemas.openxmlformats.org/officeDocument/2006/relationships/hyperlink" Target="https://www.inin.com/" TargetMode="External"/><Relationship Id="rId240" Type="http://schemas.openxmlformats.org/officeDocument/2006/relationships/hyperlink" Target="http://twitter.com/" TargetMode="External"/><Relationship Id="rId1075" Type="http://schemas.openxmlformats.org/officeDocument/2006/relationships/hyperlink" Target="http://twitter.com/" TargetMode="External"/><Relationship Id="rId1076" Type="http://schemas.openxmlformats.org/officeDocument/2006/relationships/hyperlink" Target="https://www.inin.com/careers" TargetMode="External"/><Relationship Id="rId246" Type="http://schemas.openxmlformats.org/officeDocument/2006/relationships/hyperlink" Target="https://careers.bonfire.com" TargetMode="External"/><Relationship Id="rId1077" Type="http://schemas.openxmlformats.org/officeDocument/2006/relationships/hyperlink" Target="http://twitter.com/" TargetMode="External"/><Relationship Id="rId245" Type="http://schemas.openxmlformats.org/officeDocument/2006/relationships/hyperlink" Target="https://www.bonfire.com/about/" TargetMode="External"/><Relationship Id="rId1078" Type="http://schemas.openxmlformats.org/officeDocument/2006/relationships/hyperlink" Target="https://www.intercom.com/" TargetMode="External"/><Relationship Id="rId244" Type="http://schemas.openxmlformats.org/officeDocument/2006/relationships/hyperlink" Target="http://twitter.com/" TargetMode="External"/><Relationship Id="rId1079" Type="http://schemas.openxmlformats.org/officeDocument/2006/relationships/hyperlink" Target="http://twitter.com/" TargetMode="External"/><Relationship Id="rId243" Type="http://schemas.openxmlformats.org/officeDocument/2006/relationships/hyperlink" Target="https://www.bluespark.com/join-bluespark-team" TargetMode="External"/><Relationship Id="rId239" Type="http://schemas.openxmlformats.org/officeDocument/2006/relationships/hyperlink" Target="https://angel.co/blossom" TargetMode="External"/><Relationship Id="rId238" Type="http://schemas.openxmlformats.org/officeDocument/2006/relationships/hyperlink" Target="http://www.blossom.co/" TargetMode="External"/><Relationship Id="rId237" Type="http://schemas.openxmlformats.org/officeDocument/2006/relationships/hyperlink" Target="http://twitter.com/" TargetMode="External"/><Relationship Id="rId236" Type="http://schemas.openxmlformats.org/officeDocument/2006/relationships/hyperlink" Target="http://www.bloodhub.com/" TargetMode="External"/><Relationship Id="rId1060" Type="http://schemas.openxmlformats.org/officeDocument/2006/relationships/hyperlink" Target="http://twitter.com/" TargetMode="External"/><Relationship Id="rId1061" Type="http://schemas.openxmlformats.org/officeDocument/2006/relationships/hyperlink" Target="http://inpsyde.com/en/" TargetMode="External"/><Relationship Id="rId231" Type="http://schemas.openxmlformats.org/officeDocument/2006/relationships/hyperlink" Target="https://blackpixel.com" TargetMode="External"/><Relationship Id="rId1062" Type="http://schemas.openxmlformats.org/officeDocument/2006/relationships/hyperlink" Target="http://twitter.com/" TargetMode="External"/><Relationship Id="rId230" Type="http://schemas.openxmlformats.org/officeDocument/2006/relationships/hyperlink" Target="http://twitter.com/" TargetMode="External"/><Relationship Id="rId1063" Type="http://schemas.openxmlformats.org/officeDocument/2006/relationships/hyperlink" Target="http://twitter.com/" TargetMode="External"/><Relationship Id="rId1064" Type="http://schemas.openxmlformats.org/officeDocument/2006/relationships/hyperlink" Target="http://inspiredhr.ca/" TargetMode="External"/><Relationship Id="rId1065" Type="http://schemas.openxmlformats.org/officeDocument/2006/relationships/hyperlink" Target="http://twitter.com/" TargetMode="External"/><Relationship Id="rId235" Type="http://schemas.openxmlformats.org/officeDocument/2006/relationships/hyperlink" Target="http://www.bloodhub.com/founders/" TargetMode="External"/><Relationship Id="rId1066" Type="http://schemas.openxmlformats.org/officeDocument/2006/relationships/hyperlink" Target="http://inspiredhr.mytribehr.com/careers" TargetMode="External"/><Relationship Id="rId234" Type="http://schemas.openxmlformats.org/officeDocument/2006/relationships/hyperlink" Target="http://twitter.com/" TargetMode="External"/><Relationship Id="rId1067" Type="http://schemas.openxmlformats.org/officeDocument/2006/relationships/hyperlink" Target="http://twitter.com/" TargetMode="External"/><Relationship Id="rId233" Type="http://schemas.openxmlformats.org/officeDocument/2006/relationships/hyperlink" Target="https://blackpixel.com/careers/" TargetMode="External"/><Relationship Id="rId1068" Type="http://schemas.openxmlformats.org/officeDocument/2006/relationships/hyperlink" Target="https://www.instructure.com/" TargetMode="External"/><Relationship Id="rId232" Type="http://schemas.openxmlformats.org/officeDocument/2006/relationships/hyperlink" Target="http://twitter.com/" TargetMode="External"/><Relationship Id="rId1069" Type="http://schemas.openxmlformats.org/officeDocument/2006/relationships/hyperlink" Target="https://www.instructure.com/careers/" TargetMode="External"/><Relationship Id="rId1015" Type="http://schemas.openxmlformats.org/officeDocument/2006/relationships/hyperlink" Target="http://twitter.com/" TargetMode="External"/><Relationship Id="rId1499" Type="http://schemas.openxmlformats.org/officeDocument/2006/relationships/hyperlink" Target="http://twitter.com/" TargetMode="External"/><Relationship Id="rId1016" Type="http://schemas.openxmlformats.org/officeDocument/2006/relationships/hyperlink" Target="https://www.hugo.events/en" TargetMode="External"/><Relationship Id="rId1017" Type="http://schemas.openxmlformats.org/officeDocument/2006/relationships/hyperlink" Target="https://www.hugo.events/en/careers" TargetMode="External"/><Relationship Id="rId1018" Type="http://schemas.openxmlformats.org/officeDocument/2006/relationships/hyperlink" Target="http://twitter.com/" TargetMode="External"/><Relationship Id="rId1019" Type="http://schemas.openxmlformats.org/officeDocument/2006/relationships/hyperlink" Target="http://human.co/" TargetMode="External"/><Relationship Id="rId668" Type="http://schemas.openxmlformats.org/officeDocument/2006/relationships/hyperlink" Target="http://twitter.com/" TargetMode="External"/><Relationship Id="rId667" Type="http://schemas.openxmlformats.org/officeDocument/2006/relationships/hyperlink" Target="https://www.exposureninja.com/" TargetMode="External"/><Relationship Id="rId666" Type="http://schemas.openxmlformats.org/officeDocument/2006/relationships/hyperlink" Target="http://twitter.com/" TargetMode="External"/><Relationship Id="rId665" Type="http://schemas.openxmlformats.org/officeDocument/2006/relationships/hyperlink" Target="https://everyonesocial.com/" TargetMode="External"/><Relationship Id="rId669" Type="http://schemas.openxmlformats.org/officeDocument/2006/relationships/hyperlink" Target="https://www.exposureninja.com/working-with-exposure-ninja/" TargetMode="External"/><Relationship Id="rId1490" Type="http://schemas.openxmlformats.org/officeDocument/2006/relationships/hyperlink" Target="https://octopus.com/company" TargetMode="External"/><Relationship Id="rId660" Type="http://schemas.openxmlformats.org/officeDocument/2006/relationships/hyperlink" Target="http://twitter.com/" TargetMode="External"/><Relationship Id="rId1491" Type="http://schemas.openxmlformats.org/officeDocument/2006/relationships/hyperlink" Target="http://twitter.com/" TargetMode="External"/><Relationship Id="rId1492" Type="http://schemas.openxmlformats.org/officeDocument/2006/relationships/hyperlink" Target="http://www.ohmygeorge.com/" TargetMode="External"/><Relationship Id="rId1493" Type="http://schemas.openxmlformats.org/officeDocument/2006/relationships/hyperlink" Target="http://twitter.com/" TargetMode="External"/><Relationship Id="rId1010" Type="http://schemas.openxmlformats.org/officeDocument/2006/relationships/hyperlink" Target="https://hubstaff.com/jobs" TargetMode="External"/><Relationship Id="rId1494" Type="http://schemas.openxmlformats.org/officeDocument/2006/relationships/hyperlink" Target="https://www.okgrow.com/" TargetMode="External"/><Relationship Id="rId664" Type="http://schemas.openxmlformats.org/officeDocument/2006/relationships/hyperlink" Target="https://twitter.com/cameronbrain" TargetMode="External"/><Relationship Id="rId1011" Type="http://schemas.openxmlformats.org/officeDocument/2006/relationships/hyperlink" Target="http://twitter.com/" TargetMode="External"/><Relationship Id="rId1495" Type="http://schemas.openxmlformats.org/officeDocument/2006/relationships/hyperlink" Target="http://twitter.com/" TargetMode="External"/><Relationship Id="rId663" Type="http://schemas.openxmlformats.org/officeDocument/2006/relationships/hyperlink" Target="https://everyonesocial.com/resources/" TargetMode="External"/><Relationship Id="rId1012" Type="http://schemas.openxmlformats.org/officeDocument/2006/relationships/hyperlink" Target="http://hudl.com" TargetMode="External"/><Relationship Id="rId1496" Type="http://schemas.openxmlformats.org/officeDocument/2006/relationships/hyperlink" Target="https://www.okgrow.com/join-us" TargetMode="External"/><Relationship Id="rId662" Type="http://schemas.openxmlformats.org/officeDocument/2006/relationships/hyperlink" Target="http://twitter.com/" TargetMode="External"/><Relationship Id="rId1013" Type="http://schemas.openxmlformats.org/officeDocument/2006/relationships/hyperlink" Target="http://twitter.com/" TargetMode="External"/><Relationship Id="rId1497" Type="http://schemas.openxmlformats.org/officeDocument/2006/relationships/hyperlink" Target="http://twitter.com/" TargetMode="External"/><Relationship Id="rId661" Type="http://schemas.openxmlformats.org/officeDocument/2006/relationships/hyperlink" Target="https://www.etsy.com/careers/?ref=ftr" TargetMode="External"/><Relationship Id="rId1014" Type="http://schemas.openxmlformats.org/officeDocument/2006/relationships/hyperlink" Target="http://public.hudl.com/jobs/" TargetMode="External"/><Relationship Id="rId1498" Type="http://schemas.openxmlformats.org/officeDocument/2006/relationships/hyperlink" Target="https://www.olark.com" TargetMode="External"/><Relationship Id="rId1004" Type="http://schemas.openxmlformats.org/officeDocument/2006/relationships/hyperlink" Target="http://twitter.com/" TargetMode="External"/><Relationship Id="rId1488" Type="http://schemas.openxmlformats.org/officeDocument/2006/relationships/hyperlink" Target="https://octopus.com/company" TargetMode="External"/><Relationship Id="rId1005" Type="http://schemas.openxmlformats.org/officeDocument/2006/relationships/hyperlink" Target="https://www.honeybadger.io/" TargetMode="External"/><Relationship Id="rId1489" Type="http://schemas.openxmlformats.org/officeDocument/2006/relationships/hyperlink" Target="https://twitter.com/paulstovell" TargetMode="External"/><Relationship Id="rId1006" Type="http://schemas.openxmlformats.org/officeDocument/2006/relationships/hyperlink" Target="http://twitter.com/" TargetMode="External"/><Relationship Id="rId1007" Type="http://schemas.openxmlformats.org/officeDocument/2006/relationships/hyperlink" Target="http://twitter.com/" TargetMode="External"/><Relationship Id="rId1008" Type="http://schemas.openxmlformats.org/officeDocument/2006/relationships/hyperlink" Target="https://hubstaff.com/?ab=mv" TargetMode="External"/><Relationship Id="rId1009" Type="http://schemas.openxmlformats.org/officeDocument/2006/relationships/hyperlink" Target="http://twitter.com/" TargetMode="External"/><Relationship Id="rId657" Type="http://schemas.openxmlformats.org/officeDocument/2006/relationships/hyperlink" Target="http://www.estately.com/about/jobs" TargetMode="External"/><Relationship Id="rId656" Type="http://schemas.openxmlformats.org/officeDocument/2006/relationships/hyperlink" Target="http://twitter.com/" TargetMode="External"/><Relationship Id="rId655" Type="http://schemas.openxmlformats.org/officeDocument/2006/relationships/hyperlink" Target="http://www.estately.com/" TargetMode="External"/><Relationship Id="rId654" Type="http://schemas.openxmlformats.org/officeDocument/2006/relationships/hyperlink" Target="http://twitter.com/" TargetMode="External"/><Relationship Id="rId659" Type="http://schemas.openxmlformats.org/officeDocument/2006/relationships/hyperlink" Target="https://www.etsy.com/" TargetMode="External"/><Relationship Id="rId658" Type="http://schemas.openxmlformats.org/officeDocument/2006/relationships/hyperlink" Target="http://twitter.com/" TargetMode="External"/><Relationship Id="rId1480" Type="http://schemas.openxmlformats.org/officeDocument/2006/relationships/hyperlink" Target="https://nvisium.com/" TargetMode="External"/><Relationship Id="rId1481" Type="http://schemas.openxmlformats.org/officeDocument/2006/relationships/hyperlink" Target="http://twitter.com/" TargetMode="External"/><Relationship Id="rId1482" Type="http://schemas.openxmlformats.org/officeDocument/2006/relationships/hyperlink" Target="https://nvisium.com/careers/" TargetMode="External"/><Relationship Id="rId1483" Type="http://schemas.openxmlformats.org/officeDocument/2006/relationships/hyperlink" Target="http://twitter.com/" TargetMode="External"/><Relationship Id="rId653" Type="http://schemas.openxmlformats.org/officeDocument/2006/relationships/hyperlink" Target="https://erply.com/careers/" TargetMode="External"/><Relationship Id="rId1000" Type="http://schemas.openxmlformats.org/officeDocument/2006/relationships/hyperlink" Target="http://twitter.com/" TargetMode="External"/><Relationship Id="rId1484" Type="http://schemas.openxmlformats.org/officeDocument/2006/relationships/hyperlink" Target="http://www.oreilly.com/" TargetMode="External"/><Relationship Id="rId652" Type="http://schemas.openxmlformats.org/officeDocument/2006/relationships/hyperlink" Target="http://twitter.com/" TargetMode="External"/><Relationship Id="rId1001" Type="http://schemas.openxmlformats.org/officeDocument/2006/relationships/hyperlink" Target="https://www.holstee.com/" TargetMode="External"/><Relationship Id="rId1485" Type="http://schemas.openxmlformats.org/officeDocument/2006/relationships/hyperlink" Target="http://twitter.com/" TargetMode="External"/><Relationship Id="rId651" Type="http://schemas.openxmlformats.org/officeDocument/2006/relationships/hyperlink" Target="http://www.erply.com" TargetMode="External"/><Relationship Id="rId1002" Type="http://schemas.openxmlformats.org/officeDocument/2006/relationships/hyperlink" Target="http://twitter.com/" TargetMode="External"/><Relationship Id="rId1486" Type="http://schemas.openxmlformats.org/officeDocument/2006/relationships/hyperlink" Target="http://www.oreilly.com/jobs/" TargetMode="External"/><Relationship Id="rId650" Type="http://schemas.openxmlformats.org/officeDocument/2006/relationships/hyperlink" Target="http://twitter.com/" TargetMode="External"/><Relationship Id="rId1003" Type="http://schemas.openxmlformats.org/officeDocument/2006/relationships/hyperlink" Target="https://www.holstee.com/pages/jobs" TargetMode="External"/><Relationship Id="rId1487" Type="http://schemas.openxmlformats.org/officeDocument/2006/relationships/hyperlink" Target="http://twitter.com/" TargetMode="External"/><Relationship Id="rId1037" Type="http://schemas.openxmlformats.org/officeDocument/2006/relationships/hyperlink" Target="http://twitter.com/" TargetMode="External"/><Relationship Id="rId1038" Type="http://schemas.openxmlformats.org/officeDocument/2006/relationships/hyperlink" Target="https://remoteok.io/remote-startups/idonethis" TargetMode="External"/><Relationship Id="rId1039" Type="http://schemas.openxmlformats.org/officeDocument/2006/relationships/hyperlink" Target="http://twitter.com/" TargetMode="External"/><Relationship Id="rId206" Type="http://schemas.openxmlformats.org/officeDocument/2006/relationships/hyperlink" Target="http://twitter.com/" TargetMode="External"/><Relationship Id="rId205" Type="http://schemas.openxmlformats.org/officeDocument/2006/relationships/hyperlink" Target="http://www.beutlerink.com/" TargetMode="External"/><Relationship Id="rId689" Type="http://schemas.openxmlformats.org/officeDocument/2006/relationships/hyperlink" Target="http://twitter.com/" TargetMode="External"/><Relationship Id="rId204" Type="http://schemas.openxmlformats.org/officeDocument/2006/relationships/hyperlink" Target="http://twitter.com/" TargetMode="External"/><Relationship Id="rId688" Type="http://schemas.openxmlformats.org/officeDocument/2006/relationships/hyperlink" Target="https://www.fiveq.com/" TargetMode="External"/><Relationship Id="rId203" Type="http://schemas.openxmlformats.org/officeDocument/2006/relationships/hyperlink" Target="https://betterdoctor.com/careers" TargetMode="External"/><Relationship Id="rId687" Type="http://schemas.openxmlformats.org/officeDocument/2006/relationships/hyperlink" Target="http://twitter.com/" TargetMode="External"/><Relationship Id="rId209" Type="http://schemas.openxmlformats.org/officeDocument/2006/relationships/hyperlink" Target="http://twitter.com/" TargetMode="External"/><Relationship Id="rId208" Type="http://schemas.openxmlformats.org/officeDocument/2006/relationships/hyperlink" Target="https://www.biguniverse.com/" TargetMode="External"/><Relationship Id="rId207" Type="http://schemas.openxmlformats.org/officeDocument/2006/relationships/hyperlink" Target="http://twitter.com/" TargetMode="External"/><Relationship Id="rId682" Type="http://schemas.openxmlformats.org/officeDocument/2006/relationships/hyperlink" Target="https://twitter.com/Menimor" TargetMode="External"/><Relationship Id="rId681" Type="http://schemas.openxmlformats.org/officeDocument/2006/relationships/hyperlink" Target="https://findify.io/careers/" TargetMode="External"/><Relationship Id="rId1030" Type="http://schemas.openxmlformats.org/officeDocument/2006/relationships/hyperlink" Target="http://www.ibm.com/" TargetMode="External"/><Relationship Id="rId680" Type="http://schemas.openxmlformats.org/officeDocument/2006/relationships/hyperlink" Target="http://twitter.com/" TargetMode="External"/><Relationship Id="rId1031" Type="http://schemas.openxmlformats.org/officeDocument/2006/relationships/hyperlink" Target="http://twitter.com/" TargetMode="External"/><Relationship Id="rId1032" Type="http://schemas.openxmlformats.org/officeDocument/2006/relationships/hyperlink" Target="http://www-03.ibm.com/employment/" TargetMode="External"/><Relationship Id="rId202" Type="http://schemas.openxmlformats.org/officeDocument/2006/relationships/hyperlink" Target="http://twitter.com/" TargetMode="External"/><Relationship Id="rId686" Type="http://schemas.openxmlformats.org/officeDocument/2006/relationships/hyperlink" Target="http://fire-engine-red.com/about/" TargetMode="External"/><Relationship Id="rId1033" Type="http://schemas.openxmlformats.org/officeDocument/2006/relationships/hyperlink" Target="http://twitter.com/" TargetMode="External"/><Relationship Id="rId201" Type="http://schemas.openxmlformats.org/officeDocument/2006/relationships/hyperlink" Target="https://betterdoctor.com/" TargetMode="External"/><Relationship Id="rId685" Type="http://schemas.openxmlformats.org/officeDocument/2006/relationships/hyperlink" Target="http://fire-engine-red.com/" TargetMode="External"/><Relationship Id="rId1034" Type="http://schemas.openxmlformats.org/officeDocument/2006/relationships/hyperlink" Target="http://twitter.com/" TargetMode="External"/><Relationship Id="rId200" Type="http://schemas.openxmlformats.org/officeDocument/2006/relationships/hyperlink" Target="http://twitter.com/" TargetMode="External"/><Relationship Id="rId684" Type="http://schemas.openxmlformats.org/officeDocument/2006/relationships/hyperlink" Target="http://twitter.com/" TargetMode="External"/><Relationship Id="rId1035" Type="http://schemas.openxmlformats.org/officeDocument/2006/relationships/hyperlink" Target="http://twitter.com/" TargetMode="External"/><Relationship Id="rId683" Type="http://schemas.openxmlformats.org/officeDocument/2006/relationships/hyperlink" Target="https://findify.io/careers/" TargetMode="External"/><Relationship Id="rId1036" Type="http://schemas.openxmlformats.org/officeDocument/2006/relationships/hyperlink" Target="https://home.idonethis.com" TargetMode="External"/><Relationship Id="rId1026" Type="http://schemas.openxmlformats.org/officeDocument/2006/relationships/hyperlink" Target="http://www.iambnb.nl/" TargetMode="External"/><Relationship Id="rId1027" Type="http://schemas.openxmlformats.org/officeDocument/2006/relationships/hyperlink" Target="http://twitter.com/" TargetMode="External"/><Relationship Id="rId1028" Type="http://schemas.openxmlformats.org/officeDocument/2006/relationships/hyperlink" Target="https://iambnb.recruiterbox.com/" TargetMode="External"/><Relationship Id="rId1029" Type="http://schemas.openxmlformats.org/officeDocument/2006/relationships/hyperlink" Target="http://twitter.com/" TargetMode="External"/><Relationship Id="rId679" Type="http://schemas.openxmlformats.org/officeDocument/2006/relationships/hyperlink" Target="https://angel.co/fatura-simples/jobs" TargetMode="External"/><Relationship Id="rId678" Type="http://schemas.openxmlformats.org/officeDocument/2006/relationships/hyperlink" Target="https://www.faturasimples.com.br/" TargetMode="External"/><Relationship Id="rId677" Type="http://schemas.openxmlformats.org/officeDocument/2006/relationships/hyperlink" Target="http://twitter.com/" TargetMode="External"/><Relationship Id="rId676" Type="http://schemas.openxmlformats.org/officeDocument/2006/relationships/hyperlink" Target="https://www.fastly.com/about/careers" TargetMode="External"/><Relationship Id="rId671" Type="http://schemas.openxmlformats.org/officeDocument/2006/relationships/hyperlink" Target="https://eyeo.com" TargetMode="External"/><Relationship Id="rId670" Type="http://schemas.openxmlformats.org/officeDocument/2006/relationships/hyperlink" Target="http://twitter.com/" TargetMode="External"/><Relationship Id="rId1020" Type="http://schemas.openxmlformats.org/officeDocument/2006/relationships/hyperlink" Target="http://twitter.com/" TargetMode="External"/><Relationship Id="rId1021" Type="http://schemas.openxmlformats.org/officeDocument/2006/relationships/hyperlink" Target="http://twitter.com/" TargetMode="External"/><Relationship Id="rId675" Type="http://schemas.openxmlformats.org/officeDocument/2006/relationships/hyperlink" Target="http://twitter.com/" TargetMode="External"/><Relationship Id="rId1022" Type="http://schemas.openxmlformats.org/officeDocument/2006/relationships/hyperlink" Target="https://hmn.md/" TargetMode="External"/><Relationship Id="rId674" Type="http://schemas.openxmlformats.org/officeDocument/2006/relationships/hyperlink" Target="https://www.fastly.com/" TargetMode="External"/><Relationship Id="rId1023" Type="http://schemas.openxmlformats.org/officeDocument/2006/relationships/hyperlink" Target="http://twitter.com/" TargetMode="External"/><Relationship Id="rId673" Type="http://schemas.openxmlformats.org/officeDocument/2006/relationships/hyperlink" Target="http://twitter.com/" TargetMode="External"/><Relationship Id="rId1024" Type="http://schemas.openxmlformats.org/officeDocument/2006/relationships/hyperlink" Target="https://hmn.md/is/hiring/" TargetMode="External"/><Relationship Id="rId672" Type="http://schemas.openxmlformats.org/officeDocument/2006/relationships/hyperlink" Target="https://eyeo.com/en/jobs/" TargetMode="External"/><Relationship Id="rId1025" Type="http://schemas.openxmlformats.org/officeDocument/2006/relationships/hyperlink" Target="http://twitter.com/" TargetMode="External"/><Relationship Id="rId190" Type="http://schemas.openxmlformats.org/officeDocument/2006/relationships/hyperlink" Target="http://basho.com/" TargetMode="External"/><Relationship Id="rId194" Type="http://schemas.openxmlformats.org/officeDocument/2006/relationships/hyperlink" Target="http://batchbook.com/" TargetMode="External"/><Relationship Id="rId193" Type="http://schemas.openxmlformats.org/officeDocument/2006/relationships/hyperlink" Target="http://twitter.com/" TargetMode="External"/><Relationship Id="rId192" Type="http://schemas.openxmlformats.org/officeDocument/2006/relationships/hyperlink" Target="http://basho.com/careers" TargetMode="External"/><Relationship Id="rId191" Type="http://schemas.openxmlformats.org/officeDocument/2006/relationships/hyperlink" Target="http://twitter.com/" TargetMode="External"/><Relationship Id="rId187" Type="http://schemas.openxmlformats.org/officeDocument/2006/relationships/hyperlink" Target="http://twitter.com/" TargetMode="External"/><Relationship Id="rId186" Type="http://schemas.openxmlformats.org/officeDocument/2006/relationships/hyperlink" Target="http://basho.com/" TargetMode="External"/><Relationship Id="rId185" Type="http://schemas.openxmlformats.org/officeDocument/2006/relationships/hyperlink" Target="http://twitter.com/" TargetMode="External"/><Relationship Id="rId184" Type="http://schemas.openxmlformats.org/officeDocument/2006/relationships/hyperlink" Target="https://basecamp.com/jobs" TargetMode="External"/><Relationship Id="rId189" Type="http://schemas.openxmlformats.org/officeDocument/2006/relationships/hyperlink" Target="http://twitter.com/" TargetMode="External"/><Relationship Id="rId188" Type="http://schemas.openxmlformats.org/officeDocument/2006/relationships/hyperlink" Target="http://basho.com/careers/" TargetMode="External"/><Relationship Id="rId183" Type="http://schemas.openxmlformats.org/officeDocument/2006/relationships/hyperlink" Target="http://twitter.com/" TargetMode="External"/><Relationship Id="rId182" Type="http://schemas.openxmlformats.org/officeDocument/2006/relationships/hyperlink" Target="https://basecamp.com/" TargetMode="External"/><Relationship Id="rId181" Type="http://schemas.openxmlformats.org/officeDocument/2006/relationships/hyperlink" Target="http://twitter.com/" TargetMode="External"/><Relationship Id="rId180" Type="http://schemas.openxmlformats.org/officeDocument/2006/relationships/hyperlink" Target="https://www.barrelny.com" TargetMode="External"/><Relationship Id="rId176" Type="http://schemas.openxmlformats.org/officeDocument/2006/relationships/hyperlink" Target="http://twitter.com/" TargetMode="External"/><Relationship Id="rId175" Type="http://schemas.openxmlformats.org/officeDocument/2006/relationships/hyperlink" Target="https://baremetrics.com/" TargetMode="External"/><Relationship Id="rId174" Type="http://schemas.openxmlformats.org/officeDocument/2006/relationships/hyperlink" Target="http://twitter.com/" TargetMode="External"/><Relationship Id="rId173" Type="http://schemas.openxmlformats.org/officeDocument/2006/relationships/hyperlink" Target="http://twitter.com/" TargetMode="External"/><Relationship Id="rId179" Type="http://schemas.openxmlformats.org/officeDocument/2006/relationships/hyperlink" Target="https://www.barrelny.com/about" TargetMode="External"/><Relationship Id="rId178" Type="http://schemas.openxmlformats.org/officeDocument/2006/relationships/hyperlink" Target="http://twitter.com/" TargetMode="External"/><Relationship Id="rId177" Type="http://schemas.openxmlformats.org/officeDocument/2006/relationships/hyperlink" Target="https://baremetrics.com/jobs" TargetMode="External"/><Relationship Id="rId1910" Type="http://schemas.openxmlformats.org/officeDocument/2006/relationships/hyperlink" Target="http://twitter.com/" TargetMode="External"/><Relationship Id="rId1911" Type="http://schemas.openxmlformats.org/officeDocument/2006/relationships/hyperlink" Target="https://www.spotify.com/" TargetMode="External"/><Relationship Id="rId1912" Type="http://schemas.openxmlformats.org/officeDocument/2006/relationships/hyperlink" Target="http://twitter.com/" TargetMode="External"/><Relationship Id="rId1913" Type="http://schemas.openxmlformats.org/officeDocument/2006/relationships/hyperlink" Target="https://www.spotify.com/fr/jobs/" TargetMode="External"/><Relationship Id="rId1914" Type="http://schemas.openxmlformats.org/officeDocument/2006/relationships/hyperlink" Target="http://twitter.com/" TargetMode="External"/><Relationship Id="rId1915" Type="http://schemas.openxmlformats.org/officeDocument/2006/relationships/hyperlink" Target="http://www.spreaker.com/" TargetMode="External"/><Relationship Id="rId1916" Type="http://schemas.openxmlformats.org/officeDocument/2006/relationships/hyperlink" Target="http://twitter.com/" TargetMode="External"/><Relationship Id="rId1917" Type="http://schemas.openxmlformats.org/officeDocument/2006/relationships/hyperlink" Target="http://www.spreaker.com/jobs" TargetMode="External"/><Relationship Id="rId1918" Type="http://schemas.openxmlformats.org/officeDocument/2006/relationships/hyperlink" Target="http://twitter.com/" TargetMode="External"/><Relationship Id="rId1919" Type="http://schemas.openxmlformats.org/officeDocument/2006/relationships/hyperlink" Target="http://stackexchange.com/" TargetMode="External"/><Relationship Id="rId1900" Type="http://schemas.openxmlformats.org/officeDocument/2006/relationships/hyperlink" Target="https://www.sourcefabric.org/" TargetMode="External"/><Relationship Id="rId1901" Type="http://schemas.openxmlformats.org/officeDocument/2006/relationships/hyperlink" Target="http://twitter.com/" TargetMode="External"/><Relationship Id="rId1902" Type="http://schemas.openxmlformats.org/officeDocument/2006/relationships/hyperlink" Target="https://www.sparklabs.com" TargetMode="External"/><Relationship Id="rId1903" Type="http://schemas.openxmlformats.org/officeDocument/2006/relationships/hyperlink" Target="http://twitter.com/" TargetMode="External"/><Relationship Id="rId1904" Type="http://schemas.openxmlformats.org/officeDocument/2006/relationships/hyperlink" Target="https://angel.co/jobs?slug=sparklabs" TargetMode="External"/><Relationship Id="rId1905" Type="http://schemas.openxmlformats.org/officeDocument/2006/relationships/hyperlink" Target="http://twitter.com/" TargetMode="External"/><Relationship Id="rId1906" Type="http://schemas.openxmlformats.org/officeDocument/2006/relationships/hyperlink" Target="http://www.spatialkey.com/" TargetMode="External"/><Relationship Id="rId1907" Type="http://schemas.openxmlformats.org/officeDocument/2006/relationships/hyperlink" Target="http://www.spatialkey.com/jobs" TargetMode="External"/><Relationship Id="rId1908" Type="http://schemas.openxmlformats.org/officeDocument/2006/relationships/hyperlink" Target="http://twitter.com/" TargetMode="External"/><Relationship Id="rId1909" Type="http://schemas.openxmlformats.org/officeDocument/2006/relationships/hyperlink" Target="http://www.speedchecker.xyz/" TargetMode="External"/><Relationship Id="rId198" Type="http://schemas.openxmlformats.org/officeDocument/2006/relationships/hyperlink" Target="http://www.bebanjo.com/" TargetMode="External"/><Relationship Id="rId197" Type="http://schemas.openxmlformats.org/officeDocument/2006/relationships/hyperlink" Target="http://twitter.com/" TargetMode="External"/><Relationship Id="rId196" Type="http://schemas.openxmlformats.org/officeDocument/2006/relationships/hyperlink" Target="http://batchbook.com/Jobs/" TargetMode="External"/><Relationship Id="rId195" Type="http://schemas.openxmlformats.org/officeDocument/2006/relationships/hyperlink" Target="http://twitter.com/" TargetMode="External"/><Relationship Id="rId199" Type="http://schemas.openxmlformats.org/officeDocument/2006/relationships/hyperlink" Target="http://www.bebanjo.com/careers" TargetMode="External"/><Relationship Id="rId150" Type="http://schemas.openxmlformats.org/officeDocument/2006/relationships/hyperlink" Target="https://automattic.com" TargetMode="External"/><Relationship Id="rId149" Type="http://schemas.openxmlformats.org/officeDocument/2006/relationships/hyperlink" Target="http://twitter.com/" TargetMode="External"/><Relationship Id="rId148" Type="http://schemas.openxmlformats.org/officeDocument/2006/relationships/hyperlink" Target="https://auth0.com/jobs" TargetMode="External"/><Relationship Id="rId1090" Type="http://schemas.openxmlformats.org/officeDocument/2006/relationships/hyperlink" Target="http://twitter.com/" TargetMode="External"/><Relationship Id="rId1091" Type="http://schemas.openxmlformats.org/officeDocument/2006/relationships/hyperlink" Target="http://www.invisionapp.com/company" TargetMode="External"/><Relationship Id="rId1092" Type="http://schemas.openxmlformats.org/officeDocument/2006/relationships/hyperlink" Target="http://twitter.com/" TargetMode="External"/><Relationship Id="rId1093" Type="http://schemas.openxmlformats.org/officeDocument/2006/relationships/hyperlink" Target="https://www.iopipe.com/" TargetMode="External"/><Relationship Id="rId1094" Type="http://schemas.openxmlformats.org/officeDocument/2006/relationships/hyperlink" Target="https://angel.co/iopipe/jobs" TargetMode="External"/><Relationship Id="rId143" Type="http://schemas.openxmlformats.org/officeDocument/2006/relationships/hyperlink" Target="https://twitter.com/peter_kow?lang=en" TargetMode="External"/><Relationship Id="rId1095" Type="http://schemas.openxmlformats.org/officeDocument/2006/relationships/hyperlink" Target="http://twitter.com/" TargetMode="External"/><Relationship Id="rId142" Type="http://schemas.openxmlformats.org/officeDocument/2006/relationships/hyperlink" Target="https://www.aurity.co/join-us" TargetMode="External"/><Relationship Id="rId1096" Type="http://schemas.openxmlformats.org/officeDocument/2006/relationships/hyperlink" Target="https://iwantmyname.com/" TargetMode="External"/><Relationship Id="rId141" Type="http://schemas.openxmlformats.org/officeDocument/2006/relationships/hyperlink" Target="http://twitter.com/" TargetMode="External"/><Relationship Id="rId1097" Type="http://schemas.openxmlformats.org/officeDocument/2006/relationships/hyperlink" Target="http://twitter.com/" TargetMode="External"/><Relationship Id="rId140" Type="http://schemas.openxmlformats.org/officeDocument/2006/relationships/hyperlink" Target="http://attentiv.com/jobs/" TargetMode="External"/><Relationship Id="rId1098" Type="http://schemas.openxmlformats.org/officeDocument/2006/relationships/hyperlink" Target="https://iwantmyname.com/jobs" TargetMode="External"/><Relationship Id="rId147" Type="http://schemas.openxmlformats.org/officeDocument/2006/relationships/hyperlink" Target="http://twitter.com/" TargetMode="External"/><Relationship Id="rId1099" Type="http://schemas.openxmlformats.org/officeDocument/2006/relationships/hyperlink" Target="http://twitter.com/" TargetMode="External"/><Relationship Id="rId146" Type="http://schemas.openxmlformats.org/officeDocument/2006/relationships/hyperlink" Target="https://auth0.com/" TargetMode="External"/><Relationship Id="rId145" Type="http://schemas.openxmlformats.org/officeDocument/2006/relationships/hyperlink" Target="http://twitter.com/" TargetMode="External"/><Relationship Id="rId144" Type="http://schemas.openxmlformats.org/officeDocument/2006/relationships/hyperlink" Target="https://www.aurity.co/" TargetMode="External"/><Relationship Id="rId139" Type="http://schemas.openxmlformats.org/officeDocument/2006/relationships/hyperlink" Target="http://twitter.com/" TargetMode="External"/><Relationship Id="rId138" Type="http://schemas.openxmlformats.org/officeDocument/2006/relationships/hyperlink" Target="http://attentiv.com/" TargetMode="External"/><Relationship Id="rId137" Type="http://schemas.openxmlformats.org/officeDocument/2006/relationships/hyperlink" Target="http://twitter.com/" TargetMode="External"/><Relationship Id="rId1080" Type="http://schemas.openxmlformats.org/officeDocument/2006/relationships/hyperlink" Target="https://www.intercom.com/careers" TargetMode="External"/><Relationship Id="rId1081" Type="http://schemas.openxmlformats.org/officeDocument/2006/relationships/hyperlink" Target="http://twitter.com/" TargetMode="External"/><Relationship Id="rId1082" Type="http://schemas.openxmlformats.org/officeDocument/2006/relationships/hyperlink" Target="http://www.intridea.com/" TargetMode="External"/><Relationship Id="rId1083" Type="http://schemas.openxmlformats.org/officeDocument/2006/relationships/hyperlink" Target="http://twitter.com/" TargetMode="External"/><Relationship Id="rId132" Type="http://schemas.openxmlformats.org/officeDocument/2006/relationships/hyperlink" Target="http://assemble.me/careers" TargetMode="External"/><Relationship Id="rId1084" Type="http://schemas.openxmlformats.org/officeDocument/2006/relationships/hyperlink" Target="http://jobs.intridea.com/" TargetMode="External"/><Relationship Id="rId131" Type="http://schemas.openxmlformats.org/officeDocument/2006/relationships/hyperlink" Target="http://assemble.me/" TargetMode="External"/><Relationship Id="rId1085" Type="http://schemas.openxmlformats.org/officeDocument/2006/relationships/hyperlink" Target="http://twitter.com/" TargetMode="External"/><Relationship Id="rId130" Type="http://schemas.openxmlformats.org/officeDocument/2006/relationships/hyperlink" Target="http://twitter.com/" TargetMode="External"/><Relationship Id="rId1086" Type="http://schemas.openxmlformats.org/officeDocument/2006/relationships/hyperlink" Target="https://www.intuo.io/" TargetMode="External"/><Relationship Id="rId1087" Type="http://schemas.openxmlformats.org/officeDocument/2006/relationships/hyperlink" Target="http://twitter.com/" TargetMode="External"/><Relationship Id="rId136" Type="http://schemas.openxmlformats.org/officeDocument/2006/relationships/hyperlink" Target="http://www.indeed.com/q-Assembled-Brands-jobs.htm" TargetMode="External"/><Relationship Id="rId1088" Type="http://schemas.openxmlformats.org/officeDocument/2006/relationships/hyperlink" Target="https://angel.co/intuo/jobs" TargetMode="External"/><Relationship Id="rId135" Type="http://schemas.openxmlformats.org/officeDocument/2006/relationships/hyperlink" Target="http://twitter.com/" TargetMode="External"/><Relationship Id="rId1089" Type="http://schemas.openxmlformats.org/officeDocument/2006/relationships/hyperlink" Target="http://twitter.com/" TargetMode="External"/><Relationship Id="rId134" Type="http://schemas.openxmlformats.org/officeDocument/2006/relationships/hyperlink" Target="https://assembledbrands.com/" TargetMode="External"/><Relationship Id="rId133" Type="http://schemas.openxmlformats.org/officeDocument/2006/relationships/hyperlink" Target="http://twitter.com/" TargetMode="External"/><Relationship Id="rId172" Type="http://schemas.openxmlformats.org/officeDocument/2006/relationships/hyperlink" Target="http://www.bandindustries.com" TargetMode="External"/><Relationship Id="rId171" Type="http://schemas.openxmlformats.org/officeDocument/2006/relationships/hyperlink" Target="http://twitter.com/" TargetMode="External"/><Relationship Id="rId170" Type="http://schemas.openxmlformats.org/officeDocument/2006/relationships/hyperlink" Target="https://balsamiq.com/company/jobs/" TargetMode="External"/><Relationship Id="rId165" Type="http://schemas.openxmlformats.org/officeDocument/2006/relationships/hyperlink" Target="http://twitter.com/" TargetMode="External"/><Relationship Id="rId164" Type="http://schemas.openxmlformats.org/officeDocument/2006/relationships/hyperlink" Target="http://www.azumio.com/s/contact/index.html" TargetMode="External"/><Relationship Id="rId163" Type="http://schemas.openxmlformats.org/officeDocument/2006/relationships/hyperlink" Target="http://twitter.com/" TargetMode="External"/><Relationship Id="rId162" Type="http://schemas.openxmlformats.org/officeDocument/2006/relationships/hyperlink" Target="http://www.azumio.com/" TargetMode="External"/><Relationship Id="rId169" Type="http://schemas.openxmlformats.org/officeDocument/2006/relationships/hyperlink" Target="http://twitter.com/" TargetMode="External"/><Relationship Id="rId168" Type="http://schemas.openxmlformats.org/officeDocument/2006/relationships/hyperlink" Target="https://balsamiq.com/" TargetMode="External"/><Relationship Id="rId167" Type="http://schemas.openxmlformats.org/officeDocument/2006/relationships/hyperlink" Target="http://twitter.com/" TargetMode="External"/><Relationship Id="rId166" Type="http://schemas.openxmlformats.org/officeDocument/2006/relationships/hyperlink" Target="https://backlotcars.com/" TargetMode="External"/><Relationship Id="rId161" Type="http://schemas.openxmlformats.org/officeDocument/2006/relationships/hyperlink" Target="http://twitter.com/" TargetMode="External"/><Relationship Id="rId160" Type="http://schemas.openxmlformats.org/officeDocument/2006/relationships/hyperlink" Target="https://axelerant.com/careers/" TargetMode="External"/><Relationship Id="rId159" Type="http://schemas.openxmlformats.org/officeDocument/2006/relationships/hyperlink" Target="http://twitter.com/" TargetMode="External"/><Relationship Id="rId154" Type="http://schemas.openxmlformats.org/officeDocument/2006/relationships/hyperlink" Target="https://www.avaaz.org/page/en/" TargetMode="External"/><Relationship Id="rId153" Type="http://schemas.openxmlformats.org/officeDocument/2006/relationships/hyperlink" Target="http://twitter.com/" TargetMode="External"/><Relationship Id="rId152" Type="http://schemas.openxmlformats.org/officeDocument/2006/relationships/hyperlink" Target="https://automattic.com/work-with-us/" TargetMode="External"/><Relationship Id="rId151" Type="http://schemas.openxmlformats.org/officeDocument/2006/relationships/hyperlink" Target="http://twitter.com/" TargetMode="External"/><Relationship Id="rId158" Type="http://schemas.openxmlformats.org/officeDocument/2006/relationships/hyperlink" Target="https://axelerant.com" TargetMode="External"/><Relationship Id="rId157" Type="http://schemas.openxmlformats.org/officeDocument/2006/relationships/hyperlink" Target="http://twitter.com/" TargetMode="External"/><Relationship Id="rId156" Type="http://schemas.openxmlformats.org/officeDocument/2006/relationships/hyperlink" Target="https://secure.avaaz.org/en/hiring/?rc=fb" TargetMode="External"/><Relationship Id="rId155" Type="http://schemas.openxmlformats.org/officeDocument/2006/relationships/hyperlink" Target="http://twitter.com/" TargetMode="External"/><Relationship Id="rId1972" Type="http://schemas.openxmlformats.org/officeDocument/2006/relationships/hyperlink" Target="http://twitter.com/" TargetMode="External"/><Relationship Id="rId1973" Type="http://schemas.openxmlformats.org/officeDocument/2006/relationships/hyperlink" Target="https://taiga.io/" TargetMode="External"/><Relationship Id="rId1974" Type="http://schemas.openxmlformats.org/officeDocument/2006/relationships/hyperlink" Target="http://twitter.com/" TargetMode="External"/><Relationship Id="rId1975" Type="http://schemas.openxmlformats.org/officeDocument/2006/relationships/hyperlink" Target="http://twitter.com/" TargetMode="External"/><Relationship Id="rId1976" Type="http://schemas.openxmlformats.org/officeDocument/2006/relationships/hyperlink" Target="https://tailordev.fr/" TargetMode="External"/><Relationship Id="rId1977" Type="http://schemas.openxmlformats.org/officeDocument/2006/relationships/hyperlink" Target="http://twitter.com/" TargetMode="External"/><Relationship Id="rId1978" Type="http://schemas.openxmlformats.org/officeDocument/2006/relationships/hyperlink" Target="http://twitter.com/TaxJar" TargetMode="External"/><Relationship Id="rId1979" Type="http://schemas.openxmlformats.org/officeDocument/2006/relationships/hyperlink" Target="http://TaxJar.com" TargetMode="External"/><Relationship Id="rId1970" Type="http://schemas.openxmlformats.org/officeDocument/2006/relationships/hyperlink" Target="https://sysdig.com/jobs/" TargetMode="External"/><Relationship Id="rId1971" Type="http://schemas.openxmlformats.org/officeDocument/2006/relationships/hyperlink" Target="http://Taiga.io" TargetMode="External"/><Relationship Id="rId1961" Type="http://schemas.openxmlformats.org/officeDocument/2006/relationships/hyperlink" Target="https://twitter.com/zlurie" TargetMode="External"/><Relationship Id="rId1962" Type="http://schemas.openxmlformats.org/officeDocument/2006/relationships/hyperlink" Target="https://www.surveymonkey.com/mp/jobs/" TargetMode="External"/><Relationship Id="rId1963" Type="http://schemas.openxmlformats.org/officeDocument/2006/relationships/hyperlink" Target="http://twitter.com/" TargetMode="External"/><Relationship Id="rId1964" Type="http://schemas.openxmlformats.org/officeDocument/2006/relationships/hyperlink" Target="https://swappa.com/" TargetMode="External"/><Relationship Id="rId1965" Type="http://schemas.openxmlformats.org/officeDocument/2006/relationships/hyperlink" Target="http://twitter.com/" TargetMode="External"/><Relationship Id="rId1966" Type="http://schemas.openxmlformats.org/officeDocument/2006/relationships/hyperlink" Target="http://www.indeed.com/cmp/Swappa-LLC/jobs" TargetMode="External"/><Relationship Id="rId1967" Type="http://schemas.openxmlformats.org/officeDocument/2006/relationships/hyperlink" Target="http://twitter.com/" TargetMode="External"/><Relationship Id="rId1968" Type="http://schemas.openxmlformats.org/officeDocument/2006/relationships/hyperlink" Target="https://sysdig.com/jobs/" TargetMode="External"/><Relationship Id="rId1969" Type="http://schemas.openxmlformats.org/officeDocument/2006/relationships/hyperlink" Target="https://twitter.com/lorisdegio" TargetMode="External"/><Relationship Id="rId1960" Type="http://schemas.openxmlformats.org/officeDocument/2006/relationships/hyperlink" Target="https://www.surveymonkey.com/mp/job-listings/" TargetMode="External"/><Relationship Id="rId1510" Type="http://schemas.openxmlformats.org/officeDocument/2006/relationships/hyperlink" Target="https://www.site.onyo.com/" TargetMode="External"/><Relationship Id="rId1994" Type="http://schemas.openxmlformats.org/officeDocument/2006/relationships/hyperlink" Target="http://twitter.com/" TargetMode="External"/><Relationship Id="rId1511" Type="http://schemas.openxmlformats.org/officeDocument/2006/relationships/hyperlink" Target="http://twitter.com/" TargetMode="External"/><Relationship Id="rId1995" Type="http://schemas.openxmlformats.org/officeDocument/2006/relationships/hyperlink" Target="http://www.teamed.io/" TargetMode="External"/><Relationship Id="rId1512" Type="http://schemas.openxmlformats.org/officeDocument/2006/relationships/hyperlink" Target="https://okfn.org/" TargetMode="External"/><Relationship Id="rId1996" Type="http://schemas.openxmlformats.org/officeDocument/2006/relationships/hyperlink" Target="https://twitter.com/nlieske" TargetMode="External"/><Relationship Id="rId1513" Type="http://schemas.openxmlformats.org/officeDocument/2006/relationships/hyperlink" Target="http://twitter.com/" TargetMode="External"/><Relationship Id="rId1997" Type="http://schemas.openxmlformats.org/officeDocument/2006/relationships/hyperlink" Target="http://www.teamed.io/" TargetMode="External"/><Relationship Id="rId1514" Type="http://schemas.openxmlformats.org/officeDocument/2006/relationships/hyperlink" Target="https://okfn.org/about/jobs/" TargetMode="External"/><Relationship Id="rId1998" Type="http://schemas.openxmlformats.org/officeDocument/2006/relationships/hyperlink" Target="http://twitter.com/" TargetMode="External"/><Relationship Id="rId1515" Type="http://schemas.openxmlformats.org/officeDocument/2006/relationships/hyperlink" Target="http://twitter.com/" TargetMode="External"/><Relationship Id="rId1999" Type="http://schemas.openxmlformats.org/officeDocument/2006/relationships/hyperlink" Target="https://www.teamily.com" TargetMode="External"/><Relationship Id="rId1516" Type="http://schemas.openxmlformats.org/officeDocument/2006/relationships/hyperlink" Target="http://opencraft.com" TargetMode="External"/><Relationship Id="rId1517" Type="http://schemas.openxmlformats.org/officeDocument/2006/relationships/hyperlink" Target="http://twitter.com/" TargetMode="External"/><Relationship Id="rId1518" Type="http://schemas.openxmlformats.org/officeDocument/2006/relationships/hyperlink" Target="http://twitter.com/" TargetMode="External"/><Relationship Id="rId1519" Type="http://schemas.openxmlformats.org/officeDocument/2006/relationships/hyperlink" Target="https://openredis.com/" TargetMode="External"/><Relationship Id="rId1990" Type="http://schemas.openxmlformats.org/officeDocument/2006/relationships/hyperlink" Target="http://teamapp.com/" TargetMode="External"/><Relationship Id="rId1991" Type="http://schemas.openxmlformats.org/officeDocument/2006/relationships/hyperlink" Target="http://twitter.com/" TargetMode="External"/><Relationship Id="rId1992" Type="http://schemas.openxmlformats.org/officeDocument/2006/relationships/hyperlink" Target="https://www.teamapp.com/jobs" TargetMode="External"/><Relationship Id="rId1993" Type="http://schemas.openxmlformats.org/officeDocument/2006/relationships/hyperlink" Target="http://Teamed.io" TargetMode="External"/><Relationship Id="rId1983" Type="http://schemas.openxmlformats.org/officeDocument/2006/relationships/hyperlink" Target="http://twitter.com/" TargetMode="External"/><Relationship Id="rId1500" Type="http://schemas.openxmlformats.org/officeDocument/2006/relationships/hyperlink" Target="https://www.olark.com/jobs" TargetMode="External"/><Relationship Id="rId1984" Type="http://schemas.openxmlformats.org/officeDocument/2006/relationships/hyperlink" Target="https://angel.co/task-analytics" TargetMode="External"/><Relationship Id="rId1501" Type="http://schemas.openxmlformats.org/officeDocument/2006/relationships/hyperlink" Target="http://twitter.com/" TargetMode="External"/><Relationship Id="rId1985" Type="http://schemas.openxmlformats.org/officeDocument/2006/relationships/hyperlink" Target="http://twitter.com/" TargetMode="External"/><Relationship Id="rId1502" Type="http://schemas.openxmlformats.org/officeDocument/2006/relationships/hyperlink" Target="http://www.olo.com/" TargetMode="External"/><Relationship Id="rId1986" Type="http://schemas.openxmlformats.org/officeDocument/2006/relationships/hyperlink" Target="https://teachboost.com" TargetMode="External"/><Relationship Id="rId1503" Type="http://schemas.openxmlformats.org/officeDocument/2006/relationships/hyperlink" Target="http://twitter.com/" TargetMode="External"/><Relationship Id="rId1987" Type="http://schemas.openxmlformats.org/officeDocument/2006/relationships/hyperlink" Target="http://twitter.com/" TargetMode="External"/><Relationship Id="rId1504" Type="http://schemas.openxmlformats.org/officeDocument/2006/relationships/hyperlink" Target="http://www.olo.com/company/" TargetMode="External"/><Relationship Id="rId1988" Type="http://schemas.openxmlformats.org/officeDocument/2006/relationships/hyperlink" Target="https://teachboost.com/company/careers" TargetMode="External"/><Relationship Id="rId1505" Type="http://schemas.openxmlformats.org/officeDocument/2006/relationships/hyperlink" Target="http://twitter.com/" TargetMode="External"/><Relationship Id="rId1989" Type="http://schemas.openxmlformats.org/officeDocument/2006/relationships/hyperlink" Target="http://twitter.com/" TargetMode="External"/><Relationship Id="rId1506" Type="http://schemas.openxmlformats.org/officeDocument/2006/relationships/hyperlink" Target="https://www.onthegosystems.com/" TargetMode="External"/><Relationship Id="rId1507" Type="http://schemas.openxmlformats.org/officeDocument/2006/relationships/hyperlink" Target="http://twitter.com/" TargetMode="External"/><Relationship Id="rId1508" Type="http://schemas.openxmlformats.org/officeDocument/2006/relationships/hyperlink" Target="https://www.onthegosystems.com/jobs/" TargetMode="External"/><Relationship Id="rId1509" Type="http://schemas.openxmlformats.org/officeDocument/2006/relationships/hyperlink" Target="http://twitter.com/" TargetMode="External"/><Relationship Id="rId1980" Type="http://schemas.openxmlformats.org/officeDocument/2006/relationships/hyperlink" Target="http://twitter.com/taxjarmark" TargetMode="External"/><Relationship Id="rId1981" Type="http://schemas.openxmlformats.org/officeDocument/2006/relationships/hyperlink" Target="http://twitter.com/" TargetMode="External"/><Relationship Id="rId1982" Type="http://schemas.openxmlformats.org/officeDocument/2006/relationships/hyperlink" Target="https://taskanalytics.com/" TargetMode="External"/><Relationship Id="rId1930" Type="http://schemas.openxmlformats.org/officeDocument/2006/relationships/hyperlink" Target="https://starcoders.com/" TargetMode="External"/><Relationship Id="rId1931" Type="http://schemas.openxmlformats.org/officeDocument/2006/relationships/hyperlink" Target="http://twitter.com/" TargetMode="External"/><Relationship Id="rId1932" Type="http://schemas.openxmlformats.org/officeDocument/2006/relationships/hyperlink" Target="https://starcoders.com/" TargetMode="External"/><Relationship Id="rId1933" Type="http://schemas.openxmlformats.org/officeDocument/2006/relationships/hyperlink" Target="http://twitter.com/" TargetMode="External"/><Relationship Id="rId1934" Type="http://schemas.openxmlformats.org/officeDocument/2006/relationships/hyperlink" Target="https://www.statementagency.com/" TargetMode="External"/><Relationship Id="rId1935" Type="http://schemas.openxmlformats.org/officeDocument/2006/relationships/hyperlink" Target="http://twitter.com/" TargetMode="External"/><Relationship Id="rId1936" Type="http://schemas.openxmlformats.org/officeDocument/2006/relationships/hyperlink" Target="http://www.steeprockinc.com/" TargetMode="External"/><Relationship Id="rId1937" Type="http://schemas.openxmlformats.org/officeDocument/2006/relationships/hyperlink" Target="http://twitter.com/" TargetMode="External"/><Relationship Id="rId1938" Type="http://schemas.openxmlformats.org/officeDocument/2006/relationships/hyperlink" Target="https://stripe.com" TargetMode="External"/><Relationship Id="rId1939" Type="http://schemas.openxmlformats.org/officeDocument/2006/relationships/hyperlink" Target="http://twitter.com/" TargetMode="External"/><Relationship Id="rId1920" Type="http://schemas.openxmlformats.org/officeDocument/2006/relationships/hyperlink" Target="http://twitter.com/" TargetMode="External"/><Relationship Id="rId1921" Type="http://schemas.openxmlformats.org/officeDocument/2006/relationships/hyperlink" Target="http://stackoverflow.com/company/work-here" TargetMode="External"/><Relationship Id="rId1922" Type="http://schemas.openxmlformats.org/officeDocument/2006/relationships/hyperlink" Target="http://twitter.com/" TargetMode="External"/><Relationship Id="rId1923" Type="http://schemas.openxmlformats.org/officeDocument/2006/relationships/hyperlink" Target="http://stackoverflow.com/" TargetMode="External"/><Relationship Id="rId1924" Type="http://schemas.openxmlformats.org/officeDocument/2006/relationships/hyperlink" Target="http://twitter.com/" TargetMode="External"/><Relationship Id="rId1925" Type="http://schemas.openxmlformats.org/officeDocument/2006/relationships/hyperlink" Target="http://stackoverflow.com/company/work-here" TargetMode="External"/><Relationship Id="rId1926" Type="http://schemas.openxmlformats.org/officeDocument/2006/relationships/hyperlink" Target="http://twitter.com/" TargetMode="External"/><Relationship Id="rId1927" Type="http://schemas.openxmlformats.org/officeDocument/2006/relationships/hyperlink" Target="http://www.staffsquared.com/" TargetMode="External"/><Relationship Id="rId1928" Type="http://schemas.openxmlformats.org/officeDocument/2006/relationships/hyperlink" Target="http://twitter.com/" TargetMode="External"/><Relationship Id="rId1929" Type="http://schemas.openxmlformats.org/officeDocument/2006/relationships/hyperlink" Target="http://twitter.com/" TargetMode="External"/><Relationship Id="rId1950" Type="http://schemas.openxmlformats.org/officeDocument/2006/relationships/hyperlink" Target="http://www.sugarcrm.com/" TargetMode="External"/><Relationship Id="rId1951" Type="http://schemas.openxmlformats.org/officeDocument/2006/relationships/hyperlink" Target="http://twitter.com/" TargetMode="External"/><Relationship Id="rId1952" Type="http://schemas.openxmlformats.org/officeDocument/2006/relationships/hyperlink" Target="http://www.sugarcrm.com/about/careers" TargetMode="External"/><Relationship Id="rId1953" Type="http://schemas.openxmlformats.org/officeDocument/2006/relationships/hyperlink" Target="http://twitter.com/" TargetMode="External"/><Relationship Id="rId1954" Type="http://schemas.openxmlformats.org/officeDocument/2006/relationships/hyperlink" Target="https://sulvo.com/" TargetMode="External"/><Relationship Id="rId1955" Type="http://schemas.openxmlformats.org/officeDocument/2006/relationships/hyperlink" Target="http://sulvo.com" TargetMode="External"/><Relationship Id="rId1956" Type="http://schemas.openxmlformats.org/officeDocument/2006/relationships/hyperlink" Target="http://twitter.com/" TargetMode="External"/><Relationship Id="rId1957" Type="http://schemas.openxmlformats.org/officeDocument/2006/relationships/hyperlink" Target="https://www.surevine.com/jobs/" TargetMode="External"/><Relationship Id="rId1958" Type="http://schemas.openxmlformats.org/officeDocument/2006/relationships/hyperlink" Target="https://www.surevine.com/jobs/" TargetMode="External"/><Relationship Id="rId1959" Type="http://schemas.openxmlformats.org/officeDocument/2006/relationships/hyperlink" Target="http://twitter.com/" TargetMode="External"/><Relationship Id="rId1940" Type="http://schemas.openxmlformats.org/officeDocument/2006/relationships/hyperlink" Target="https://stripe.com/jobs" TargetMode="External"/><Relationship Id="rId1941" Type="http://schemas.openxmlformats.org/officeDocument/2006/relationships/hyperlink" Target="http://twitter.com/" TargetMode="External"/><Relationship Id="rId1942" Type="http://schemas.openxmlformats.org/officeDocument/2006/relationships/hyperlink" Target="http://studentloanhero.com/careers/" TargetMode="External"/><Relationship Id="rId1943" Type="http://schemas.openxmlformats.org/officeDocument/2006/relationships/hyperlink" Target="https://twitter.com/josablack" TargetMode="External"/><Relationship Id="rId1944" Type="http://schemas.openxmlformats.org/officeDocument/2006/relationships/hyperlink" Target="https://studentloanhero.com/careers/?gh_jid=784488" TargetMode="External"/><Relationship Id="rId1945" Type="http://schemas.openxmlformats.org/officeDocument/2006/relationships/hyperlink" Target="http://twitter.com/" TargetMode="External"/><Relationship Id="rId1946" Type="http://schemas.openxmlformats.org/officeDocument/2006/relationships/hyperlink" Target="https://sucuri.net/" TargetMode="External"/><Relationship Id="rId1947" Type="http://schemas.openxmlformats.org/officeDocument/2006/relationships/hyperlink" Target="http://twitter.com/" TargetMode="External"/><Relationship Id="rId1948" Type="http://schemas.openxmlformats.org/officeDocument/2006/relationships/hyperlink" Target="https://sucuri.net/company/employment/" TargetMode="External"/><Relationship Id="rId1949" Type="http://schemas.openxmlformats.org/officeDocument/2006/relationships/hyperlink" Target="http://twitter.com/" TargetMode="External"/><Relationship Id="rId1576" Type="http://schemas.openxmlformats.org/officeDocument/2006/relationships/hyperlink" Target="https://www.patientsknowbest.com/careers.html" TargetMode="External"/><Relationship Id="rId1577" Type="http://schemas.openxmlformats.org/officeDocument/2006/relationships/hyperlink" Target="http://twitter.com/" TargetMode="External"/><Relationship Id="rId1578" Type="http://schemas.openxmlformats.org/officeDocument/2006/relationships/hyperlink" Target="http://www.paylocity.com/" TargetMode="External"/><Relationship Id="rId1579" Type="http://schemas.openxmlformats.org/officeDocument/2006/relationships/hyperlink" Target="http://www.paylocity.com/careers/" TargetMode="External"/><Relationship Id="rId509" Type="http://schemas.openxmlformats.org/officeDocument/2006/relationships/hyperlink" Target="https://www.datadoghq.com/jobs-engineering/" TargetMode="External"/><Relationship Id="rId508" Type="http://schemas.openxmlformats.org/officeDocument/2006/relationships/hyperlink" Target="http://twitter.com/" TargetMode="External"/><Relationship Id="rId503" Type="http://schemas.openxmlformats.org/officeDocument/2006/relationships/hyperlink" Target="http://twitter.com/" TargetMode="External"/><Relationship Id="rId987" Type="http://schemas.openxmlformats.org/officeDocument/2006/relationships/hyperlink" Target="http://twitter.com/" TargetMode="External"/><Relationship Id="rId502" Type="http://schemas.openxmlformats.org/officeDocument/2006/relationships/hyperlink" Target="https://cyanna.com" TargetMode="External"/><Relationship Id="rId986" Type="http://schemas.openxmlformats.org/officeDocument/2006/relationships/hyperlink" Target="http://www.careers.hippoed.com/" TargetMode="External"/><Relationship Id="rId501" Type="http://schemas.openxmlformats.org/officeDocument/2006/relationships/hyperlink" Target="http://twitter.com/" TargetMode="External"/><Relationship Id="rId985" Type="http://schemas.openxmlformats.org/officeDocument/2006/relationships/hyperlink" Target="http://twitter.com/" TargetMode="External"/><Relationship Id="rId500" Type="http://schemas.openxmlformats.org/officeDocument/2006/relationships/hyperlink" Target="http://curoverse.jazz.co/" TargetMode="External"/><Relationship Id="rId984" Type="http://schemas.openxmlformats.org/officeDocument/2006/relationships/hyperlink" Target="http://www.hippoed.com" TargetMode="External"/><Relationship Id="rId507" Type="http://schemas.openxmlformats.org/officeDocument/2006/relationships/hyperlink" Target="https://www.datacite.org/jobopportunities.html" TargetMode="External"/><Relationship Id="rId506" Type="http://schemas.openxmlformats.org/officeDocument/2006/relationships/hyperlink" Target="https://www.datacite.org/" TargetMode="External"/><Relationship Id="rId505" Type="http://schemas.openxmlformats.org/officeDocument/2006/relationships/hyperlink" Target="http://twitter.com/" TargetMode="External"/><Relationship Id="rId989" Type="http://schemas.openxmlformats.org/officeDocument/2006/relationships/hyperlink" Target="http://twitter.com/" TargetMode="External"/><Relationship Id="rId504" Type="http://schemas.openxmlformats.org/officeDocument/2006/relationships/hyperlink" Target="https://cyanna.com/careers/" TargetMode="External"/><Relationship Id="rId988" Type="http://schemas.openxmlformats.org/officeDocument/2006/relationships/hyperlink" Target="http://www.hiregamepros.com" TargetMode="External"/><Relationship Id="rId1570" Type="http://schemas.openxmlformats.org/officeDocument/2006/relationships/hyperlink" Target="http://twitter.com/" TargetMode="External"/><Relationship Id="rId1571" Type="http://schemas.openxmlformats.org/officeDocument/2006/relationships/hyperlink" Target="https://pasilobus.recruiterbox.com/" TargetMode="External"/><Relationship Id="rId983" Type="http://schemas.openxmlformats.org/officeDocument/2006/relationships/hyperlink" Target="http://twitter.com/" TargetMode="External"/><Relationship Id="rId1572" Type="http://schemas.openxmlformats.org/officeDocument/2006/relationships/hyperlink" Target="https://www.pasilobus.com" TargetMode="External"/><Relationship Id="rId982" Type="http://schemas.openxmlformats.org/officeDocument/2006/relationships/hyperlink" Target="http://www.highlandsolutions.com/careers/" TargetMode="External"/><Relationship Id="rId1573" Type="http://schemas.openxmlformats.org/officeDocument/2006/relationships/hyperlink" Target="http://twitter.com/" TargetMode="External"/><Relationship Id="rId981" Type="http://schemas.openxmlformats.org/officeDocument/2006/relationships/hyperlink" Target="http://highlandsolutions.com" TargetMode="External"/><Relationship Id="rId1574" Type="http://schemas.openxmlformats.org/officeDocument/2006/relationships/hyperlink" Target="https://www.patientsknowbest.com/" TargetMode="External"/><Relationship Id="rId980" Type="http://schemas.openxmlformats.org/officeDocument/2006/relationships/hyperlink" Target="http://twitter.com/" TargetMode="External"/><Relationship Id="rId1575" Type="http://schemas.openxmlformats.org/officeDocument/2006/relationships/hyperlink" Target="http://twitter.com/" TargetMode="External"/><Relationship Id="rId1565" Type="http://schemas.openxmlformats.org/officeDocument/2006/relationships/hyperlink" Target="http://www.parsely.com/jobs/" TargetMode="External"/><Relationship Id="rId1566" Type="http://schemas.openxmlformats.org/officeDocument/2006/relationships/hyperlink" Target="http://twitter.com/" TargetMode="External"/><Relationship Id="rId1567" Type="http://schemas.openxmlformats.org/officeDocument/2006/relationships/hyperlink" Target="http://particular.net/" TargetMode="External"/><Relationship Id="rId1568" Type="http://schemas.openxmlformats.org/officeDocument/2006/relationships/hyperlink" Target="http://twitter.com/" TargetMode="External"/><Relationship Id="rId1569" Type="http://schemas.openxmlformats.org/officeDocument/2006/relationships/hyperlink" Target="http://particular.net/careers" TargetMode="External"/><Relationship Id="rId976" Type="http://schemas.openxmlformats.org/officeDocument/2006/relationships/hyperlink" Target="http://herox.com" TargetMode="External"/><Relationship Id="rId975" Type="http://schemas.openxmlformats.org/officeDocument/2006/relationships/hyperlink" Target="http://twitter.com/" TargetMode="External"/><Relationship Id="rId974" Type="http://schemas.openxmlformats.org/officeDocument/2006/relationships/hyperlink" Target="https://www.heroku.com/careers" TargetMode="External"/><Relationship Id="rId973" Type="http://schemas.openxmlformats.org/officeDocument/2006/relationships/hyperlink" Target="https://www.heroku.com/" TargetMode="External"/><Relationship Id="rId979" Type="http://schemas.openxmlformats.org/officeDocument/2006/relationships/hyperlink" Target="http://twitter.com/" TargetMode="External"/><Relationship Id="rId978" Type="http://schemas.openxmlformats.org/officeDocument/2006/relationships/hyperlink" Target="http://hexbridge.com/" TargetMode="External"/><Relationship Id="rId977" Type="http://schemas.openxmlformats.org/officeDocument/2006/relationships/hyperlink" Target="http://twitter.com/" TargetMode="External"/><Relationship Id="rId1560" Type="http://schemas.openxmlformats.org/officeDocument/2006/relationships/hyperlink" Target="https://www.parcelbright.com/" TargetMode="External"/><Relationship Id="rId972" Type="http://schemas.openxmlformats.org/officeDocument/2006/relationships/hyperlink" Target="http://twitter.com/" TargetMode="External"/><Relationship Id="rId1561" Type="http://schemas.openxmlformats.org/officeDocument/2006/relationships/hyperlink" Target="https://www.parcelbright.com/careers" TargetMode="External"/><Relationship Id="rId971" Type="http://schemas.openxmlformats.org/officeDocument/2006/relationships/hyperlink" Target="http://twitter.com/" TargetMode="External"/><Relationship Id="rId1562" Type="http://schemas.openxmlformats.org/officeDocument/2006/relationships/hyperlink" Target="http://twitter.com/" TargetMode="External"/><Relationship Id="rId970" Type="http://schemas.openxmlformats.org/officeDocument/2006/relationships/hyperlink" Target="https://helpjuice.com/" TargetMode="External"/><Relationship Id="rId1563" Type="http://schemas.openxmlformats.org/officeDocument/2006/relationships/hyperlink" Target="http://www.parsely.com/" TargetMode="External"/><Relationship Id="rId1564" Type="http://schemas.openxmlformats.org/officeDocument/2006/relationships/hyperlink" Target="http://twitter.com/" TargetMode="External"/><Relationship Id="rId1114" Type="http://schemas.openxmlformats.org/officeDocument/2006/relationships/hyperlink" Target="http://kalypso.com/careers" TargetMode="External"/><Relationship Id="rId1598" Type="http://schemas.openxmlformats.org/officeDocument/2006/relationships/hyperlink" Target="http://www.peopleg2.com/" TargetMode="External"/><Relationship Id="rId1115" Type="http://schemas.openxmlformats.org/officeDocument/2006/relationships/hyperlink" Target="http://twitter.com/" TargetMode="External"/><Relationship Id="rId1599" Type="http://schemas.openxmlformats.org/officeDocument/2006/relationships/hyperlink" Target="http://twitter.com/" TargetMode="External"/><Relationship Id="rId1116" Type="http://schemas.openxmlformats.org/officeDocument/2006/relationships/hyperlink" Target="https://www.kanopistudios.com" TargetMode="External"/><Relationship Id="rId1117" Type="http://schemas.openxmlformats.org/officeDocument/2006/relationships/hyperlink" Target="http://twitter.com/" TargetMode="External"/><Relationship Id="rId1118" Type="http://schemas.openxmlformats.org/officeDocument/2006/relationships/hyperlink" Target="https://www.kanopistudios.com/careers" TargetMode="External"/><Relationship Id="rId1119" Type="http://schemas.openxmlformats.org/officeDocument/2006/relationships/hyperlink" Target="http://twitter.com/" TargetMode="External"/><Relationship Id="rId525" Type="http://schemas.openxmlformats.org/officeDocument/2006/relationships/hyperlink" Target="https://twitter.com/joechura" TargetMode="External"/><Relationship Id="rId524" Type="http://schemas.openxmlformats.org/officeDocument/2006/relationships/hyperlink" Target="https://www.dealerinspire.com/careers/" TargetMode="External"/><Relationship Id="rId523" Type="http://schemas.openxmlformats.org/officeDocument/2006/relationships/hyperlink" Target="http://twitter.com/" TargetMode="External"/><Relationship Id="rId522" Type="http://schemas.openxmlformats.org/officeDocument/2006/relationships/hyperlink" Target="https://dealdash.workable.com/" TargetMode="External"/><Relationship Id="rId529" Type="http://schemas.openxmlformats.org/officeDocument/2006/relationships/hyperlink" Target="http://twitter.com/" TargetMode="External"/><Relationship Id="rId528" Type="http://schemas.openxmlformats.org/officeDocument/2006/relationships/hyperlink" Target="http://deekit.com" TargetMode="External"/><Relationship Id="rId527" Type="http://schemas.openxmlformats.org/officeDocument/2006/relationships/hyperlink" Target="http://twitter.com/" TargetMode="External"/><Relationship Id="rId526" Type="http://schemas.openxmlformats.org/officeDocument/2006/relationships/hyperlink" Target="https://www.dealerinspire.com/careers/" TargetMode="External"/><Relationship Id="rId1590" Type="http://schemas.openxmlformats.org/officeDocument/2006/relationships/hyperlink" Target="https://pulse.peerfit.com/hiring/" TargetMode="External"/><Relationship Id="rId1591" Type="http://schemas.openxmlformats.org/officeDocument/2006/relationships/hyperlink" Target="http://twitter.com/" TargetMode="External"/><Relationship Id="rId1592" Type="http://schemas.openxmlformats.org/officeDocument/2006/relationships/hyperlink" Target="http://www.peergust.com/" TargetMode="External"/><Relationship Id="rId1593" Type="http://schemas.openxmlformats.org/officeDocument/2006/relationships/hyperlink" Target="http://twitter.com/" TargetMode="External"/><Relationship Id="rId521" Type="http://schemas.openxmlformats.org/officeDocument/2006/relationships/hyperlink" Target="http://twitter.com/" TargetMode="External"/><Relationship Id="rId1110" Type="http://schemas.openxmlformats.org/officeDocument/2006/relationships/hyperlink" Target="http://twitter.com/" TargetMode="External"/><Relationship Id="rId1594" Type="http://schemas.openxmlformats.org/officeDocument/2006/relationships/hyperlink" Target="https://www.people-doc.com/company/careers" TargetMode="External"/><Relationship Id="rId520" Type="http://schemas.openxmlformats.org/officeDocument/2006/relationships/hyperlink" Target="https://www.dealdash.com/" TargetMode="External"/><Relationship Id="rId1111" Type="http://schemas.openxmlformats.org/officeDocument/2006/relationships/hyperlink" Target="https://glints.sg/companies/9900" TargetMode="External"/><Relationship Id="rId1595" Type="http://schemas.openxmlformats.org/officeDocument/2006/relationships/hyperlink" Target="https://twitter.com/johnbenhamou" TargetMode="External"/><Relationship Id="rId1112" Type="http://schemas.openxmlformats.org/officeDocument/2006/relationships/hyperlink" Target="http://twitter.com/" TargetMode="External"/><Relationship Id="rId1596" Type="http://schemas.openxmlformats.org/officeDocument/2006/relationships/hyperlink" Target="https://www.people-doc.com/company/careers" TargetMode="External"/><Relationship Id="rId1113" Type="http://schemas.openxmlformats.org/officeDocument/2006/relationships/hyperlink" Target="http://kalypso.com/" TargetMode="External"/><Relationship Id="rId1597" Type="http://schemas.openxmlformats.org/officeDocument/2006/relationships/hyperlink" Target="http://twitter.com/" TargetMode="External"/><Relationship Id="rId1103" Type="http://schemas.openxmlformats.org/officeDocument/2006/relationships/hyperlink" Target="http://www.jimsmowing.co.uk/" TargetMode="External"/><Relationship Id="rId1587" Type="http://schemas.openxmlformats.org/officeDocument/2006/relationships/hyperlink" Target="http://twitter.com/" TargetMode="External"/><Relationship Id="rId1104" Type="http://schemas.openxmlformats.org/officeDocument/2006/relationships/hyperlink" Target="http://www.indeed.com/cmp/Jims-Mowing" TargetMode="External"/><Relationship Id="rId1588" Type="http://schemas.openxmlformats.org/officeDocument/2006/relationships/hyperlink" Target="https://pulse.peerfit.com/hiring/" TargetMode="External"/><Relationship Id="rId1105" Type="http://schemas.openxmlformats.org/officeDocument/2006/relationships/hyperlink" Target="http://twitter.com/" TargetMode="External"/><Relationship Id="rId1589" Type="http://schemas.openxmlformats.org/officeDocument/2006/relationships/hyperlink" Target="https://twitter.com/ScottHPeeples" TargetMode="External"/><Relationship Id="rId1106" Type="http://schemas.openxmlformats.org/officeDocument/2006/relationships/hyperlink" Target="https://www.jitbit.com/" TargetMode="External"/><Relationship Id="rId1107" Type="http://schemas.openxmlformats.org/officeDocument/2006/relationships/hyperlink" Target="http://twitter.com/" TargetMode="External"/><Relationship Id="rId1108" Type="http://schemas.openxmlformats.org/officeDocument/2006/relationships/hyperlink" Target="http://twitter.com/" TargetMode="External"/><Relationship Id="rId1109" Type="http://schemas.openxmlformats.org/officeDocument/2006/relationships/hyperlink" Target="http://www.jollygoodcode.com/" TargetMode="External"/><Relationship Id="rId519" Type="http://schemas.openxmlformats.org/officeDocument/2006/relationships/hyperlink" Target="http://twitter.com/" TargetMode="External"/><Relationship Id="rId514" Type="http://schemas.openxmlformats.org/officeDocument/2006/relationships/hyperlink" Target="https://dataquest.breezy.hr/" TargetMode="External"/><Relationship Id="rId998" Type="http://schemas.openxmlformats.org/officeDocument/2006/relationships/hyperlink" Target="http://www.hitlistapp.com" TargetMode="External"/><Relationship Id="rId513" Type="http://schemas.openxmlformats.org/officeDocument/2006/relationships/hyperlink" Target="https://twitter.com/VikParuchuri" TargetMode="External"/><Relationship Id="rId997" Type="http://schemas.openxmlformats.org/officeDocument/2006/relationships/hyperlink" Target="http://twitter.com/" TargetMode="External"/><Relationship Id="rId512" Type="http://schemas.openxmlformats.org/officeDocument/2006/relationships/hyperlink" Target="https://www.dataquest.io/about-us" TargetMode="External"/><Relationship Id="rId996" Type="http://schemas.openxmlformats.org/officeDocument/2006/relationships/hyperlink" Target="https://careers.hiringthing.com/" TargetMode="External"/><Relationship Id="rId511" Type="http://schemas.openxmlformats.org/officeDocument/2006/relationships/hyperlink" Target="http://twitter.com/" TargetMode="External"/><Relationship Id="rId995" Type="http://schemas.openxmlformats.org/officeDocument/2006/relationships/hyperlink" Target="http://twitter.com/" TargetMode="External"/><Relationship Id="rId518" Type="http://schemas.openxmlformats.org/officeDocument/2006/relationships/hyperlink" Target="http://www.datastax.com/company/careers/search" TargetMode="External"/><Relationship Id="rId517" Type="http://schemas.openxmlformats.org/officeDocument/2006/relationships/hyperlink" Target="http://twitter.com/" TargetMode="External"/><Relationship Id="rId516" Type="http://schemas.openxmlformats.org/officeDocument/2006/relationships/hyperlink" Target="http://www.datastax.com" TargetMode="External"/><Relationship Id="rId515" Type="http://schemas.openxmlformats.org/officeDocument/2006/relationships/hyperlink" Target="http://twitter.com/" TargetMode="External"/><Relationship Id="rId999" Type="http://schemas.openxmlformats.org/officeDocument/2006/relationships/hyperlink" Target="http://twitter.com/" TargetMode="External"/><Relationship Id="rId990" Type="http://schemas.openxmlformats.org/officeDocument/2006/relationships/hyperlink" Target="https://www.hireology.com/" TargetMode="External"/><Relationship Id="rId1580" Type="http://schemas.openxmlformats.org/officeDocument/2006/relationships/hyperlink" Target="http://twitter.com/" TargetMode="External"/><Relationship Id="rId1581" Type="http://schemas.openxmlformats.org/officeDocument/2006/relationships/hyperlink" Target="https://paylock.com/jobs/" TargetMode="External"/><Relationship Id="rId1582" Type="http://schemas.openxmlformats.org/officeDocument/2006/relationships/hyperlink" Target="http://paylock.com/jobs/" TargetMode="External"/><Relationship Id="rId510" Type="http://schemas.openxmlformats.org/officeDocument/2006/relationships/hyperlink" Target="https://twitter.com/oliveur" TargetMode="External"/><Relationship Id="rId994" Type="http://schemas.openxmlformats.org/officeDocument/2006/relationships/hyperlink" Target="https://www.hiringthing.com/" TargetMode="External"/><Relationship Id="rId1583" Type="http://schemas.openxmlformats.org/officeDocument/2006/relationships/hyperlink" Target="http://twitter.com/" TargetMode="External"/><Relationship Id="rId993" Type="http://schemas.openxmlformats.org/officeDocument/2006/relationships/hyperlink" Target="http://twitter.com/" TargetMode="External"/><Relationship Id="rId1100" Type="http://schemas.openxmlformats.org/officeDocument/2006/relationships/hyperlink" Target="http://jacksonriver.com" TargetMode="External"/><Relationship Id="rId1584" Type="http://schemas.openxmlformats.org/officeDocument/2006/relationships/hyperlink" Target="https://peak.games/" TargetMode="External"/><Relationship Id="rId992" Type="http://schemas.openxmlformats.org/officeDocument/2006/relationships/hyperlink" Target="http://www.hireology.com/careers" TargetMode="External"/><Relationship Id="rId1101" Type="http://schemas.openxmlformats.org/officeDocument/2006/relationships/hyperlink" Target="https://jacksonriver.com/about/jobs" TargetMode="External"/><Relationship Id="rId1585" Type="http://schemas.openxmlformats.org/officeDocument/2006/relationships/hyperlink" Target="https://twitter.com/sidars" TargetMode="External"/><Relationship Id="rId991" Type="http://schemas.openxmlformats.org/officeDocument/2006/relationships/hyperlink" Target="http://twitter.com/" TargetMode="External"/><Relationship Id="rId1102" Type="http://schemas.openxmlformats.org/officeDocument/2006/relationships/hyperlink" Target="http://twitter.com/" TargetMode="External"/><Relationship Id="rId1586" Type="http://schemas.openxmlformats.org/officeDocument/2006/relationships/hyperlink" Target="https://peak.games/job" TargetMode="External"/><Relationship Id="rId1532" Type="http://schemas.openxmlformats.org/officeDocument/2006/relationships/hyperlink" Target="https://outbankapp.com/" TargetMode="External"/><Relationship Id="rId1533" Type="http://schemas.openxmlformats.org/officeDocument/2006/relationships/hyperlink" Target="http://twitter.com/" TargetMode="External"/><Relationship Id="rId1534" Type="http://schemas.openxmlformats.org/officeDocument/2006/relationships/hyperlink" Target="https://outbankapp.com/jobs/" TargetMode="External"/><Relationship Id="rId1535" Type="http://schemas.openxmlformats.org/officeDocument/2006/relationships/hyperlink" Target="http://Overl.ai" TargetMode="External"/><Relationship Id="rId1536" Type="http://schemas.openxmlformats.org/officeDocument/2006/relationships/hyperlink" Target="http://twitter.com/" TargetMode="External"/><Relationship Id="rId1537" Type="http://schemas.openxmlformats.org/officeDocument/2006/relationships/hyperlink" Target="https://overl.ai/" TargetMode="External"/><Relationship Id="rId1538" Type="http://schemas.openxmlformats.org/officeDocument/2006/relationships/hyperlink" Target="http://twitter.com/" TargetMode="External"/><Relationship Id="rId1539" Type="http://schemas.openxmlformats.org/officeDocument/2006/relationships/hyperlink" Target="https://angel.co/overlai/jobs" TargetMode="External"/><Relationship Id="rId949" Type="http://schemas.openxmlformats.org/officeDocument/2006/relationships/hyperlink" Target="https://helabs.recruiterbox.com/" TargetMode="External"/><Relationship Id="rId948" Type="http://schemas.openxmlformats.org/officeDocument/2006/relationships/hyperlink" Target="http://twitter.com/" TargetMode="External"/><Relationship Id="rId943" Type="http://schemas.openxmlformats.org/officeDocument/2006/relationships/hyperlink" Target="https://hazelcast.com/company/careers/" TargetMode="External"/><Relationship Id="rId942" Type="http://schemas.openxmlformats.org/officeDocument/2006/relationships/hyperlink" Target="http://twitter.com/" TargetMode="External"/><Relationship Id="rId941" Type="http://schemas.openxmlformats.org/officeDocument/2006/relationships/hyperlink" Target="https://angel.co/haystack-im/jobs" TargetMode="External"/><Relationship Id="rId940" Type="http://schemas.openxmlformats.org/officeDocument/2006/relationships/hyperlink" Target="http://twitter.com/" TargetMode="External"/><Relationship Id="rId947" Type="http://schemas.openxmlformats.org/officeDocument/2006/relationships/hyperlink" Target="https://helabs.com/" TargetMode="External"/><Relationship Id="rId946" Type="http://schemas.openxmlformats.org/officeDocument/2006/relationships/hyperlink" Target="http://twitter.com/" TargetMode="External"/><Relationship Id="rId945" Type="http://schemas.openxmlformats.org/officeDocument/2006/relationships/hyperlink" Target="https://hazelcast.com/" TargetMode="External"/><Relationship Id="rId944" Type="http://schemas.openxmlformats.org/officeDocument/2006/relationships/hyperlink" Target="https://twitter.com/gregrluck" TargetMode="External"/><Relationship Id="rId1530" Type="http://schemas.openxmlformats.org/officeDocument/2006/relationships/hyperlink" Target="https://origineight.recruiterbox.com/" TargetMode="External"/><Relationship Id="rId1531" Type="http://schemas.openxmlformats.org/officeDocument/2006/relationships/hyperlink" Target="http://twitter.com/" TargetMode="External"/><Relationship Id="rId1521" Type="http://schemas.openxmlformats.org/officeDocument/2006/relationships/hyperlink" Target="http://twitter.com/" TargetMode="External"/><Relationship Id="rId1522" Type="http://schemas.openxmlformats.org/officeDocument/2006/relationships/hyperlink" Target="https://optimal-digital-marketing.workable.com/" TargetMode="External"/><Relationship Id="rId1523" Type="http://schemas.openxmlformats.org/officeDocument/2006/relationships/hyperlink" Target="http://optimal.marketing/" TargetMode="External"/><Relationship Id="rId1524" Type="http://schemas.openxmlformats.org/officeDocument/2006/relationships/hyperlink" Target="http://twitter.com/" TargetMode="External"/><Relationship Id="rId1525" Type="http://schemas.openxmlformats.org/officeDocument/2006/relationships/hyperlink" Target="https://www.optimile.eu/about-us" TargetMode="External"/><Relationship Id="rId1526" Type="http://schemas.openxmlformats.org/officeDocument/2006/relationships/hyperlink" Target="http://www.optimile.eu/jobs" TargetMode="External"/><Relationship Id="rId1527" Type="http://schemas.openxmlformats.org/officeDocument/2006/relationships/hyperlink" Target="http://twitter.com/" TargetMode="External"/><Relationship Id="rId1528" Type="http://schemas.openxmlformats.org/officeDocument/2006/relationships/hyperlink" Target="https://origineight.net/" TargetMode="External"/><Relationship Id="rId1529" Type="http://schemas.openxmlformats.org/officeDocument/2006/relationships/hyperlink" Target="http://twitter.com/" TargetMode="External"/><Relationship Id="rId939" Type="http://schemas.openxmlformats.org/officeDocument/2006/relationships/hyperlink" Target="https://www.haystack.im/" TargetMode="External"/><Relationship Id="rId938" Type="http://schemas.openxmlformats.org/officeDocument/2006/relationships/hyperlink" Target="http://twitter.com/" TargetMode="External"/><Relationship Id="rId937" Type="http://schemas.openxmlformats.org/officeDocument/2006/relationships/hyperlink" Target="https://hasura.io/Careers" TargetMode="External"/><Relationship Id="rId932" Type="http://schemas.openxmlformats.org/officeDocument/2006/relationships/hyperlink" Target="https://twitter.com/davidmcj" TargetMode="External"/><Relationship Id="rId931" Type="http://schemas.openxmlformats.org/officeDocument/2006/relationships/hyperlink" Target="https://www.hashicorp.com/" TargetMode="External"/><Relationship Id="rId930" Type="http://schemas.openxmlformats.org/officeDocument/2006/relationships/hyperlink" Target="http://twitter.com/" TargetMode="External"/><Relationship Id="rId936" Type="http://schemas.openxmlformats.org/officeDocument/2006/relationships/hyperlink" Target="http://twitter.com/" TargetMode="External"/><Relationship Id="rId935" Type="http://schemas.openxmlformats.org/officeDocument/2006/relationships/hyperlink" Target="http://t.co/fSjMrZmMF4" TargetMode="External"/><Relationship Id="rId934" Type="http://schemas.openxmlformats.org/officeDocument/2006/relationships/hyperlink" Target="http://twitter.com/" TargetMode="External"/><Relationship Id="rId933" Type="http://schemas.openxmlformats.org/officeDocument/2006/relationships/hyperlink" Target="https://www.hashicorp.com/" TargetMode="External"/><Relationship Id="rId1520" Type="http://schemas.openxmlformats.org/officeDocument/2006/relationships/hyperlink" Target="http://twitter.com/" TargetMode="External"/><Relationship Id="rId1554" Type="http://schemas.openxmlformats.org/officeDocument/2006/relationships/hyperlink" Target="http://twitter.com/" TargetMode="External"/><Relationship Id="rId1555" Type="http://schemas.openxmlformats.org/officeDocument/2006/relationships/hyperlink" Target="https://pagely.com/careers/" TargetMode="External"/><Relationship Id="rId1556" Type="http://schemas.openxmlformats.org/officeDocument/2006/relationships/hyperlink" Target="http://twitter.com/" TargetMode="External"/><Relationship Id="rId1557" Type="http://schemas.openxmlformats.org/officeDocument/2006/relationships/hyperlink" Target="http://www.gopaktor.com" TargetMode="External"/><Relationship Id="rId1558" Type="http://schemas.openxmlformats.org/officeDocument/2006/relationships/hyperlink" Target="https://www.techinasia.com/companies/paktor" TargetMode="External"/><Relationship Id="rId1559" Type="http://schemas.openxmlformats.org/officeDocument/2006/relationships/hyperlink" Target="http://twitter.com/" TargetMode="External"/><Relationship Id="rId965" Type="http://schemas.openxmlformats.org/officeDocument/2006/relationships/hyperlink" Target="http://twitter.com/" TargetMode="External"/><Relationship Id="rId964" Type="http://schemas.openxmlformats.org/officeDocument/2006/relationships/hyperlink" Target="http://jobs.heetch.com/" TargetMode="External"/><Relationship Id="rId963" Type="http://schemas.openxmlformats.org/officeDocument/2006/relationships/hyperlink" Target="http://twitter.com/" TargetMode="External"/><Relationship Id="rId962" Type="http://schemas.openxmlformats.org/officeDocument/2006/relationships/hyperlink" Target="http://www.heetch.com/" TargetMode="External"/><Relationship Id="rId969" Type="http://schemas.openxmlformats.org/officeDocument/2006/relationships/hyperlink" Target="http://twitter.com/" TargetMode="External"/><Relationship Id="rId968" Type="http://schemas.openxmlformats.org/officeDocument/2006/relationships/hyperlink" Target="http://www.helpscout.net/careers/" TargetMode="External"/><Relationship Id="rId967" Type="http://schemas.openxmlformats.org/officeDocument/2006/relationships/hyperlink" Target="http://twitter.com/" TargetMode="External"/><Relationship Id="rId966" Type="http://schemas.openxmlformats.org/officeDocument/2006/relationships/hyperlink" Target="http://www.helpscout.net" TargetMode="External"/><Relationship Id="rId961" Type="http://schemas.openxmlformats.org/officeDocument/2006/relationships/hyperlink" Target="http://twitter.com/" TargetMode="External"/><Relationship Id="rId1550" Type="http://schemas.openxmlformats.org/officeDocument/2006/relationships/hyperlink" Target="https://twitter.com/mriedijk" TargetMode="External"/><Relationship Id="rId960" Type="http://schemas.openxmlformats.org/officeDocument/2006/relationships/hyperlink" Target="https://heapanalytics.com/jobs" TargetMode="External"/><Relationship Id="rId1551" Type="http://schemas.openxmlformats.org/officeDocument/2006/relationships/hyperlink" Target="https://pagefreezer-software-inc.breezy.hr/" TargetMode="External"/><Relationship Id="rId1552" Type="http://schemas.openxmlformats.org/officeDocument/2006/relationships/hyperlink" Target="http://twitter.com/" TargetMode="External"/><Relationship Id="rId1553" Type="http://schemas.openxmlformats.org/officeDocument/2006/relationships/hyperlink" Target="https://pagely.com/" TargetMode="External"/><Relationship Id="rId1543" Type="http://schemas.openxmlformats.org/officeDocument/2006/relationships/hyperlink" Target="https://osda.eu/jobs/company/9/" TargetMode="External"/><Relationship Id="rId1544" Type="http://schemas.openxmlformats.org/officeDocument/2006/relationships/hyperlink" Target="http://twitter.com/" TargetMode="External"/><Relationship Id="rId1545" Type="http://schemas.openxmlformats.org/officeDocument/2006/relationships/hyperlink" Target="http://owsy.com/" TargetMode="External"/><Relationship Id="rId1546" Type="http://schemas.openxmlformats.org/officeDocument/2006/relationships/hyperlink" Target="http://twitter.com/" TargetMode="External"/><Relationship Id="rId1547" Type="http://schemas.openxmlformats.org/officeDocument/2006/relationships/hyperlink" Target="http://owsy.com/careers/" TargetMode="External"/><Relationship Id="rId1548" Type="http://schemas.openxmlformats.org/officeDocument/2006/relationships/hyperlink" Target="http://twitter.com/" TargetMode="External"/><Relationship Id="rId1549" Type="http://schemas.openxmlformats.org/officeDocument/2006/relationships/hyperlink" Target="https://www.pagefreezer.com/aboutus/careers/" TargetMode="External"/><Relationship Id="rId959" Type="http://schemas.openxmlformats.org/officeDocument/2006/relationships/hyperlink" Target="http://twitter.com/" TargetMode="External"/><Relationship Id="rId954" Type="http://schemas.openxmlformats.org/officeDocument/2006/relationships/hyperlink" Target="http://www.healthfinch.com" TargetMode="External"/><Relationship Id="rId953" Type="http://schemas.openxmlformats.org/officeDocument/2006/relationships/hyperlink" Target="http://twitter.com/" TargetMode="External"/><Relationship Id="rId952" Type="http://schemas.openxmlformats.org/officeDocument/2006/relationships/hyperlink" Target="https://healthleadsusa.org/about-us/careers/open-positions/" TargetMode="External"/><Relationship Id="rId951" Type="http://schemas.openxmlformats.org/officeDocument/2006/relationships/hyperlink" Target="https://healthleadsusa.org/about-us/vision/" TargetMode="External"/><Relationship Id="rId958" Type="http://schemas.openxmlformats.org/officeDocument/2006/relationships/hyperlink" Target="https://heapanalytics.com/" TargetMode="External"/><Relationship Id="rId957" Type="http://schemas.openxmlformats.org/officeDocument/2006/relationships/hyperlink" Target="http://twitter.com/" TargetMode="External"/><Relationship Id="rId956" Type="http://schemas.openxmlformats.org/officeDocument/2006/relationships/hyperlink" Target="http://www.healthfinch.com/careers/" TargetMode="External"/><Relationship Id="rId955" Type="http://schemas.openxmlformats.org/officeDocument/2006/relationships/hyperlink" Target="http://twitter.com/" TargetMode="External"/><Relationship Id="rId950" Type="http://schemas.openxmlformats.org/officeDocument/2006/relationships/hyperlink" Target="http://twitter.com/" TargetMode="External"/><Relationship Id="rId1540" Type="http://schemas.openxmlformats.org/officeDocument/2006/relationships/hyperlink" Target="http://twitter.com/" TargetMode="External"/><Relationship Id="rId1541" Type="http://schemas.openxmlformats.org/officeDocument/2006/relationships/hyperlink" Target="https://owlpower.eu" TargetMode="External"/><Relationship Id="rId1542" Type="http://schemas.openxmlformats.org/officeDocument/2006/relationships/hyperlink" Target="http://twitter.com/" TargetMode="External"/><Relationship Id="rId2027" Type="http://schemas.openxmlformats.org/officeDocument/2006/relationships/hyperlink" Target="https://tesera.com/team/" TargetMode="External"/><Relationship Id="rId2028" Type="http://schemas.openxmlformats.org/officeDocument/2006/relationships/hyperlink" Target="http://twitter.com/" TargetMode="External"/><Relationship Id="rId2029" Type="http://schemas.openxmlformats.org/officeDocument/2006/relationships/hyperlink" Target="http://www.tessituranetwork.com/" TargetMode="External"/><Relationship Id="rId590" Type="http://schemas.openxmlformats.org/officeDocument/2006/relationships/hyperlink" Target="https://www.dominodatalab.com/" TargetMode="External"/><Relationship Id="rId107" Type="http://schemas.openxmlformats.org/officeDocument/2006/relationships/hyperlink" Target="https://antavo.com/job/" TargetMode="External"/><Relationship Id="rId106" Type="http://schemas.openxmlformats.org/officeDocument/2006/relationships/hyperlink" Target="http://twitter.com/" TargetMode="External"/><Relationship Id="rId105" Type="http://schemas.openxmlformats.org/officeDocument/2006/relationships/hyperlink" Target="https://antavo.com/" TargetMode="External"/><Relationship Id="rId589" Type="http://schemas.openxmlformats.org/officeDocument/2006/relationships/hyperlink" Target="http://twitter.com/" TargetMode="External"/><Relationship Id="rId104" Type="http://schemas.openxmlformats.org/officeDocument/2006/relationships/hyperlink" Target="http://twitter.com/" TargetMode="External"/><Relationship Id="rId588" Type="http://schemas.openxmlformats.org/officeDocument/2006/relationships/hyperlink" Target="https://angel.co/dojo-madness/jobs" TargetMode="External"/><Relationship Id="rId109" Type="http://schemas.openxmlformats.org/officeDocument/2006/relationships/hyperlink" Target="http://appendto.com/" TargetMode="External"/><Relationship Id="rId1170" Type="http://schemas.openxmlformats.org/officeDocument/2006/relationships/hyperlink" Target="http://www.laterpay.net/" TargetMode="External"/><Relationship Id="rId108" Type="http://schemas.openxmlformats.org/officeDocument/2006/relationships/hyperlink" Target="http://twitter.com/" TargetMode="External"/><Relationship Id="rId1171" Type="http://schemas.openxmlformats.org/officeDocument/2006/relationships/hyperlink" Target="http://twitter.com/" TargetMode="External"/><Relationship Id="rId583" Type="http://schemas.openxmlformats.org/officeDocument/2006/relationships/hyperlink" Target="http://twitter.com/" TargetMode="External"/><Relationship Id="rId1172" Type="http://schemas.openxmlformats.org/officeDocument/2006/relationships/hyperlink" Target="https://www.laterpay.net/careers/" TargetMode="External"/><Relationship Id="rId582" Type="http://schemas.openxmlformats.org/officeDocument/2006/relationships/hyperlink" Target="http://doist.io/" TargetMode="External"/><Relationship Id="rId1173" Type="http://schemas.openxmlformats.org/officeDocument/2006/relationships/hyperlink" Target="http://twitter.com/" TargetMode="External"/><Relationship Id="rId2020" Type="http://schemas.openxmlformats.org/officeDocument/2006/relationships/hyperlink" Target="https://twitter.com/ayoran" TargetMode="External"/><Relationship Id="rId581" Type="http://schemas.openxmlformats.org/officeDocument/2006/relationships/hyperlink" Target="http://twitter.com/" TargetMode="External"/><Relationship Id="rId1174" Type="http://schemas.openxmlformats.org/officeDocument/2006/relationships/hyperlink" Target="http://launchpotato.com" TargetMode="External"/><Relationship Id="rId2021" Type="http://schemas.openxmlformats.org/officeDocument/2006/relationships/hyperlink" Target="https://www.tenable.com/about-tenable/leadership" TargetMode="External"/><Relationship Id="rId580" Type="http://schemas.openxmlformats.org/officeDocument/2006/relationships/hyperlink" Target="https://www.doinbound.com/careers" TargetMode="External"/><Relationship Id="rId1175" Type="http://schemas.openxmlformats.org/officeDocument/2006/relationships/hyperlink" Target="http://twitter.com/domydeal" TargetMode="External"/><Relationship Id="rId2022" Type="http://schemas.openxmlformats.org/officeDocument/2006/relationships/hyperlink" Target="http://twitter.com/" TargetMode="External"/><Relationship Id="rId103" Type="http://schemas.openxmlformats.org/officeDocument/2006/relationships/hyperlink" Target="http://info.myameego.com/about-ameego" TargetMode="External"/><Relationship Id="rId587" Type="http://schemas.openxmlformats.org/officeDocument/2006/relationships/hyperlink" Target="https://angel.co/christian-gruber" TargetMode="External"/><Relationship Id="rId1176" Type="http://schemas.openxmlformats.org/officeDocument/2006/relationships/hyperlink" Target="http://twitter.com/" TargetMode="External"/><Relationship Id="rId2023" Type="http://schemas.openxmlformats.org/officeDocument/2006/relationships/hyperlink" Target="http://teonite.com/" TargetMode="External"/><Relationship Id="rId102" Type="http://schemas.openxmlformats.org/officeDocument/2006/relationships/hyperlink" Target="http://myameego.com/" TargetMode="External"/><Relationship Id="rId586" Type="http://schemas.openxmlformats.org/officeDocument/2006/relationships/hyperlink" Target="https://dojomadness.com/" TargetMode="External"/><Relationship Id="rId1177" Type="http://schemas.openxmlformats.org/officeDocument/2006/relationships/hyperlink" Target="http://layer.com" TargetMode="External"/><Relationship Id="rId2024" Type="http://schemas.openxmlformats.org/officeDocument/2006/relationships/hyperlink" Target="http://twitter.com/" TargetMode="External"/><Relationship Id="rId101" Type="http://schemas.openxmlformats.org/officeDocument/2006/relationships/hyperlink" Target="http://twitter.com/" TargetMode="External"/><Relationship Id="rId585" Type="http://schemas.openxmlformats.org/officeDocument/2006/relationships/hyperlink" Target="http://twitter.com/" TargetMode="External"/><Relationship Id="rId1178" Type="http://schemas.openxmlformats.org/officeDocument/2006/relationships/hyperlink" Target="https://twitter.com/RonP" TargetMode="External"/><Relationship Id="rId2025" Type="http://schemas.openxmlformats.org/officeDocument/2006/relationships/hyperlink" Target="http://twitter.com/" TargetMode="External"/><Relationship Id="rId100" Type="http://schemas.openxmlformats.org/officeDocument/2006/relationships/hyperlink" Target="http://www.amazix.com/" TargetMode="External"/><Relationship Id="rId584" Type="http://schemas.openxmlformats.org/officeDocument/2006/relationships/hyperlink" Target="https://doist.com/jobs/" TargetMode="External"/><Relationship Id="rId1179" Type="http://schemas.openxmlformats.org/officeDocument/2006/relationships/hyperlink" Target="https://layer.com/company/careers/" TargetMode="External"/><Relationship Id="rId2026" Type="http://schemas.openxmlformats.org/officeDocument/2006/relationships/hyperlink" Target="https://tesera.com/team/" TargetMode="External"/><Relationship Id="rId1169" Type="http://schemas.openxmlformats.org/officeDocument/2006/relationships/hyperlink" Target="http://twitter.com/" TargetMode="External"/><Relationship Id="rId2016" Type="http://schemas.openxmlformats.org/officeDocument/2006/relationships/hyperlink" Target="http://twitter.com/" TargetMode="External"/><Relationship Id="rId2017" Type="http://schemas.openxmlformats.org/officeDocument/2006/relationships/hyperlink" Target="https://teleport.org/jobs/" TargetMode="External"/><Relationship Id="rId2018" Type="http://schemas.openxmlformats.org/officeDocument/2006/relationships/hyperlink" Target="http://twitter.com/" TargetMode="External"/><Relationship Id="rId2019" Type="http://schemas.openxmlformats.org/officeDocument/2006/relationships/hyperlink" Target="https://careers.tenable.com/jobs/search" TargetMode="External"/><Relationship Id="rId579" Type="http://schemas.openxmlformats.org/officeDocument/2006/relationships/hyperlink" Target="http://twitter.com/" TargetMode="External"/><Relationship Id="rId578" Type="http://schemas.openxmlformats.org/officeDocument/2006/relationships/hyperlink" Target="https://www.doinbound.com/" TargetMode="External"/><Relationship Id="rId577" Type="http://schemas.openxmlformats.org/officeDocument/2006/relationships/hyperlink" Target="http://twitter.com/" TargetMode="External"/><Relationship Id="rId1160" Type="http://schemas.openxmlformats.org/officeDocument/2006/relationships/hyperlink" Target="https://konveen.io/" TargetMode="External"/><Relationship Id="rId572" Type="http://schemas.openxmlformats.org/officeDocument/2006/relationships/hyperlink" Target="https://www.docker.com/careers" TargetMode="External"/><Relationship Id="rId1161" Type="http://schemas.openxmlformats.org/officeDocument/2006/relationships/hyperlink" Target="http://twitter.com/" TargetMode="External"/><Relationship Id="rId571" Type="http://schemas.openxmlformats.org/officeDocument/2006/relationships/hyperlink" Target="http://twitter.com/" TargetMode="External"/><Relationship Id="rId1162" Type="http://schemas.openxmlformats.org/officeDocument/2006/relationships/hyperlink" Target="http://twitter.com/" TargetMode="External"/><Relationship Id="rId570" Type="http://schemas.openxmlformats.org/officeDocument/2006/relationships/hyperlink" Target="http://www.docker.com" TargetMode="External"/><Relationship Id="rId1163" Type="http://schemas.openxmlformats.org/officeDocument/2006/relationships/hyperlink" Target="https://www.kuali.co/about/" TargetMode="External"/><Relationship Id="rId2010" Type="http://schemas.openxmlformats.org/officeDocument/2006/relationships/hyperlink" Target="http://twitter.com/" TargetMode="External"/><Relationship Id="rId1164" Type="http://schemas.openxmlformats.org/officeDocument/2006/relationships/hyperlink" Target="https://www.kuali.co/" TargetMode="External"/><Relationship Id="rId2011" Type="http://schemas.openxmlformats.org/officeDocument/2006/relationships/hyperlink" Target="https://www.ted.com/" TargetMode="External"/><Relationship Id="rId576" Type="http://schemas.openxmlformats.org/officeDocument/2006/relationships/hyperlink" Target="https://www.doctorsim.com/gb-en/jobs.html" TargetMode="External"/><Relationship Id="rId1165" Type="http://schemas.openxmlformats.org/officeDocument/2006/relationships/hyperlink" Target="http://twitter.com/" TargetMode="External"/><Relationship Id="rId2012" Type="http://schemas.openxmlformats.org/officeDocument/2006/relationships/hyperlink" Target="http://twitter.com/" TargetMode="External"/><Relationship Id="rId575" Type="http://schemas.openxmlformats.org/officeDocument/2006/relationships/hyperlink" Target="http://twitter.com/" TargetMode="External"/><Relationship Id="rId1166" Type="http://schemas.openxmlformats.org/officeDocument/2006/relationships/hyperlink" Target="http://later.com" TargetMode="External"/><Relationship Id="rId2013" Type="http://schemas.openxmlformats.org/officeDocument/2006/relationships/hyperlink" Target="http://www.ted.com/about/our-organization/jobs-at-ted" TargetMode="External"/><Relationship Id="rId574" Type="http://schemas.openxmlformats.org/officeDocument/2006/relationships/hyperlink" Target="https://www.doctorsim.com/" TargetMode="External"/><Relationship Id="rId1167" Type="http://schemas.openxmlformats.org/officeDocument/2006/relationships/hyperlink" Target="https://twitter.com/roger_patterson" TargetMode="External"/><Relationship Id="rId2014" Type="http://schemas.openxmlformats.org/officeDocument/2006/relationships/hyperlink" Target="http://twitter.com/" TargetMode="External"/><Relationship Id="rId573" Type="http://schemas.openxmlformats.org/officeDocument/2006/relationships/hyperlink" Target="http://twitter.com/" TargetMode="External"/><Relationship Id="rId1168" Type="http://schemas.openxmlformats.org/officeDocument/2006/relationships/hyperlink" Target="https://angel.co/latergramme/jobs" TargetMode="External"/><Relationship Id="rId2015" Type="http://schemas.openxmlformats.org/officeDocument/2006/relationships/hyperlink" Target="http://teleport.org" TargetMode="External"/><Relationship Id="rId2049" Type="http://schemas.openxmlformats.org/officeDocument/2006/relationships/hyperlink" Target="http://twitter.com/" TargetMode="External"/><Relationship Id="rId129" Type="http://schemas.openxmlformats.org/officeDocument/2006/relationships/hyperlink" Target="https://asmallorange.com/why/careers/" TargetMode="External"/><Relationship Id="rId128" Type="http://schemas.openxmlformats.org/officeDocument/2006/relationships/hyperlink" Target="https://asmallorange.com/" TargetMode="External"/><Relationship Id="rId127" Type="http://schemas.openxmlformats.org/officeDocument/2006/relationships/hyperlink" Target="http://twitter.com/" TargetMode="External"/><Relationship Id="rId126" Type="http://schemas.openxmlformats.org/officeDocument/2006/relationships/hyperlink" Target="http://artisanalcode.com/" TargetMode="External"/><Relationship Id="rId1190" Type="http://schemas.openxmlformats.org/officeDocument/2006/relationships/hyperlink" Target="https://learnzillion.com/p/company/" TargetMode="External"/><Relationship Id="rId1191" Type="http://schemas.openxmlformats.org/officeDocument/2006/relationships/hyperlink" Target="http://twitter.com/" TargetMode="External"/><Relationship Id="rId1192" Type="http://schemas.openxmlformats.org/officeDocument/2006/relationships/hyperlink" Target="https://letsencrypt.org/" TargetMode="External"/><Relationship Id="rId1193" Type="http://schemas.openxmlformats.org/officeDocument/2006/relationships/hyperlink" Target="http://twitter.com/" TargetMode="External"/><Relationship Id="rId2040" Type="http://schemas.openxmlformats.org/officeDocument/2006/relationships/hyperlink" Target="http://www.cheatsheet.com/" TargetMode="External"/><Relationship Id="rId121" Type="http://schemas.openxmlformats.org/officeDocument/2006/relationships/hyperlink" Target="http://twitter.com/" TargetMode="External"/><Relationship Id="rId1194" Type="http://schemas.openxmlformats.org/officeDocument/2006/relationships/hyperlink" Target="https://letsencrypt.org/jobs/" TargetMode="External"/><Relationship Id="rId2041" Type="http://schemas.openxmlformats.org/officeDocument/2006/relationships/hyperlink" Target="http://twitter.com/" TargetMode="External"/><Relationship Id="rId120" Type="http://schemas.openxmlformats.org/officeDocument/2006/relationships/hyperlink" Target="http://artandlogic.com/careers/" TargetMode="External"/><Relationship Id="rId1195" Type="http://schemas.openxmlformats.org/officeDocument/2006/relationships/hyperlink" Target="http://twitter.com/" TargetMode="External"/><Relationship Id="rId2042" Type="http://schemas.openxmlformats.org/officeDocument/2006/relationships/hyperlink" Target="http://www.cheatsheet.com/jobs/" TargetMode="External"/><Relationship Id="rId1196" Type="http://schemas.openxmlformats.org/officeDocument/2006/relationships/hyperlink" Target="https://librato.com/" TargetMode="External"/><Relationship Id="rId2043" Type="http://schemas.openxmlformats.org/officeDocument/2006/relationships/hyperlink" Target="http://twitter.com/" TargetMode="External"/><Relationship Id="rId1197" Type="http://schemas.openxmlformats.org/officeDocument/2006/relationships/hyperlink" Target="http://twitter.com/" TargetMode="External"/><Relationship Id="rId2044" Type="http://schemas.openxmlformats.org/officeDocument/2006/relationships/hyperlink" Target="http://sensiblecode.io/" TargetMode="External"/><Relationship Id="rId125" Type="http://schemas.openxmlformats.org/officeDocument/2006/relationships/hyperlink" Target="http://twitter.com/" TargetMode="External"/><Relationship Id="rId1198" Type="http://schemas.openxmlformats.org/officeDocument/2006/relationships/hyperlink" Target="http://solarwinds.jobs/solarwinds-cloud/" TargetMode="External"/><Relationship Id="rId2045" Type="http://schemas.openxmlformats.org/officeDocument/2006/relationships/hyperlink" Target="https://twitter.com/amcguire62" TargetMode="External"/><Relationship Id="rId124" Type="http://schemas.openxmlformats.org/officeDocument/2006/relationships/hyperlink" Target="https://www.articulate.com/company/careers.php" TargetMode="External"/><Relationship Id="rId1199" Type="http://schemas.openxmlformats.org/officeDocument/2006/relationships/hyperlink" Target="http://twitter.com/" TargetMode="External"/><Relationship Id="rId2046" Type="http://schemas.openxmlformats.org/officeDocument/2006/relationships/hyperlink" Target="http://sensiblecode.io" TargetMode="External"/><Relationship Id="rId123" Type="http://schemas.openxmlformats.org/officeDocument/2006/relationships/hyperlink" Target="http://twitter.com/" TargetMode="External"/><Relationship Id="rId2047" Type="http://schemas.openxmlformats.org/officeDocument/2006/relationships/hyperlink" Target="http://twitter.com/" TargetMode="External"/><Relationship Id="rId122" Type="http://schemas.openxmlformats.org/officeDocument/2006/relationships/hyperlink" Target="https://www.articulate.com/" TargetMode="External"/><Relationship Id="rId2048" Type="http://schemas.openxmlformats.org/officeDocument/2006/relationships/hyperlink" Target="http://thewirecutter.com/" TargetMode="External"/><Relationship Id="rId2038" Type="http://schemas.openxmlformats.org/officeDocument/2006/relationships/hyperlink" Target="https://testlio.com/jobs" TargetMode="External"/><Relationship Id="rId2039" Type="http://schemas.openxmlformats.org/officeDocument/2006/relationships/hyperlink" Target="http://twitter.com/" TargetMode="External"/><Relationship Id="rId118" Type="http://schemas.openxmlformats.org/officeDocument/2006/relationships/hyperlink" Target="http://artandlogic.com/" TargetMode="External"/><Relationship Id="rId117" Type="http://schemas.openxmlformats.org/officeDocument/2006/relationships/hyperlink" Target="http://twitter.com/" TargetMode="External"/><Relationship Id="rId116" Type="http://schemas.openxmlformats.org/officeDocument/2006/relationships/hyperlink" Target="http://twitter.com/" TargetMode="External"/><Relationship Id="rId115" Type="http://schemas.openxmlformats.org/officeDocument/2006/relationships/hyperlink" Target="http://arkency.com/" TargetMode="External"/><Relationship Id="rId599" Type="http://schemas.openxmlformats.org/officeDocument/2006/relationships/hyperlink" Target="http://twitter.com/" TargetMode="External"/><Relationship Id="rId1180" Type="http://schemas.openxmlformats.org/officeDocument/2006/relationships/hyperlink" Target="http://twitter.com/" TargetMode="External"/><Relationship Id="rId1181" Type="http://schemas.openxmlformats.org/officeDocument/2006/relationships/hyperlink" Target="http://www.lazyeight.design/" TargetMode="External"/><Relationship Id="rId119" Type="http://schemas.openxmlformats.org/officeDocument/2006/relationships/hyperlink" Target="http://twitter.com/" TargetMode="External"/><Relationship Id="rId1182" Type="http://schemas.openxmlformats.org/officeDocument/2006/relationships/hyperlink" Target="http://twitter.com/" TargetMode="External"/><Relationship Id="rId110" Type="http://schemas.openxmlformats.org/officeDocument/2006/relationships/hyperlink" Target="http://twitter.com/" TargetMode="External"/><Relationship Id="rId594" Type="http://schemas.openxmlformats.org/officeDocument/2006/relationships/hyperlink" Target="https://twitter.com/iammarcthomas?lang=en" TargetMode="External"/><Relationship Id="rId1183" Type="http://schemas.openxmlformats.org/officeDocument/2006/relationships/hyperlink" Target="http://www.lazyeight.in/clients/lazyeight/careers" TargetMode="External"/><Relationship Id="rId2030" Type="http://schemas.openxmlformats.org/officeDocument/2006/relationships/hyperlink" Target="http://www.tessituranetwork.com/en/Opportunities/Careers.aspx" TargetMode="External"/><Relationship Id="rId593" Type="http://schemas.openxmlformats.org/officeDocument/2006/relationships/hyperlink" Target="https://doopoll.co/" TargetMode="External"/><Relationship Id="rId1184" Type="http://schemas.openxmlformats.org/officeDocument/2006/relationships/hyperlink" Target="http://twitter.com/" TargetMode="External"/><Relationship Id="rId2031" Type="http://schemas.openxmlformats.org/officeDocument/2006/relationships/hyperlink" Target="http://twitter.com/" TargetMode="External"/><Relationship Id="rId592" Type="http://schemas.openxmlformats.org/officeDocument/2006/relationships/hyperlink" Target="http://twitter.com/" TargetMode="External"/><Relationship Id="rId1185" Type="http://schemas.openxmlformats.org/officeDocument/2006/relationships/hyperlink" Target="https://www.leadfeeder.com/" TargetMode="External"/><Relationship Id="rId2032" Type="http://schemas.openxmlformats.org/officeDocument/2006/relationships/hyperlink" Target="https://www.testdome.com/" TargetMode="External"/><Relationship Id="rId591" Type="http://schemas.openxmlformats.org/officeDocument/2006/relationships/hyperlink" Target="https://www.dominodatalab.com/careers" TargetMode="External"/><Relationship Id="rId1186" Type="http://schemas.openxmlformats.org/officeDocument/2006/relationships/hyperlink" Target="https://twitter.com/pekkakoskinen" TargetMode="External"/><Relationship Id="rId2033" Type="http://schemas.openxmlformats.org/officeDocument/2006/relationships/hyperlink" Target="http://twitter.com/" TargetMode="External"/><Relationship Id="rId114" Type="http://schemas.openxmlformats.org/officeDocument/2006/relationships/hyperlink" Target="http://twitter.com/" TargetMode="External"/><Relationship Id="rId598" Type="http://schemas.openxmlformats.org/officeDocument/2006/relationships/hyperlink" Target="https://twitter.com/mlsmolens" TargetMode="External"/><Relationship Id="rId1187" Type="http://schemas.openxmlformats.org/officeDocument/2006/relationships/hyperlink" Target="http://twitter.com/" TargetMode="External"/><Relationship Id="rId2034" Type="http://schemas.openxmlformats.org/officeDocument/2006/relationships/hyperlink" Target="https://angel.co/testdome/jobs" TargetMode="External"/><Relationship Id="rId113" Type="http://schemas.openxmlformats.org/officeDocument/2006/relationships/hyperlink" Target="http://www.araize.com/" TargetMode="External"/><Relationship Id="rId597" Type="http://schemas.openxmlformats.org/officeDocument/2006/relationships/hyperlink" Target="https://dotsub.com/jobs" TargetMode="External"/><Relationship Id="rId1188" Type="http://schemas.openxmlformats.org/officeDocument/2006/relationships/hyperlink" Target="https://learnzillion.com" TargetMode="External"/><Relationship Id="rId2035" Type="http://schemas.openxmlformats.org/officeDocument/2006/relationships/hyperlink" Target="http://twitter.com/" TargetMode="External"/><Relationship Id="rId112" Type="http://schemas.openxmlformats.org/officeDocument/2006/relationships/hyperlink" Target="http://twitter.com/" TargetMode="External"/><Relationship Id="rId596" Type="http://schemas.openxmlformats.org/officeDocument/2006/relationships/hyperlink" Target="http://twitter.com/" TargetMode="External"/><Relationship Id="rId1189" Type="http://schemas.openxmlformats.org/officeDocument/2006/relationships/hyperlink" Target="http://twitter.com/" TargetMode="External"/><Relationship Id="rId2036" Type="http://schemas.openxmlformats.org/officeDocument/2006/relationships/hyperlink" Target="https://testlio.com/" TargetMode="External"/><Relationship Id="rId111" Type="http://schemas.openxmlformats.org/officeDocument/2006/relationships/hyperlink" Target="http://appendto.com/careers/" TargetMode="External"/><Relationship Id="rId595" Type="http://schemas.openxmlformats.org/officeDocument/2006/relationships/hyperlink" Target="https://doopoll.co/jobs/" TargetMode="External"/><Relationship Id="rId2037" Type="http://schemas.openxmlformats.org/officeDocument/2006/relationships/hyperlink" Target="http://twitter.com/" TargetMode="External"/><Relationship Id="rId1136" Type="http://schemas.openxmlformats.org/officeDocument/2006/relationships/hyperlink" Target="https://www.keycdn.com" TargetMode="External"/><Relationship Id="rId1137" Type="http://schemas.openxmlformats.org/officeDocument/2006/relationships/hyperlink" Target="http://twitter.com/" TargetMode="External"/><Relationship Id="rId1138" Type="http://schemas.openxmlformats.org/officeDocument/2006/relationships/hyperlink" Target="https://www.khanacademy.org" TargetMode="External"/><Relationship Id="rId1139" Type="http://schemas.openxmlformats.org/officeDocument/2006/relationships/hyperlink" Target="http://twitter.com/" TargetMode="External"/><Relationship Id="rId547" Type="http://schemas.openxmlformats.org/officeDocument/2006/relationships/hyperlink" Target="http://twitter.com/" TargetMode="External"/><Relationship Id="rId546" Type="http://schemas.openxmlformats.org/officeDocument/2006/relationships/hyperlink" Target="https://diacode.com/" TargetMode="External"/><Relationship Id="rId545" Type="http://schemas.openxmlformats.org/officeDocument/2006/relationships/hyperlink" Target="http://twitter.com/" TargetMode="External"/><Relationship Id="rId544" Type="http://schemas.openxmlformats.org/officeDocument/2006/relationships/hyperlink" Target="https://dgraph.io/careers.html" TargetMode="External"/><Relationship Id="rId549" Type="http://schemas.openxmlformats.org/officeDocument/2006/relationships/hyperlink" Target="http://www.digitalocean.com" TargetMode="External"/><Relationship Id="rId548" Type="http://schemas.openxmlformats.org/officeDocument/2006/relationships/hyperlink" Target="http://twitter.com/" TargetMode="External"/><Relationship Id="rId1130" Type="http://schemas.openxmlformats.org/officeDocument/2006/relationships/hyperlink" Target="https://www.kellerkinder.de" TargetMode="External"/><Relationship Id="rId1131" Type="http://schemas.openxmlformats.org/officeDocument/2006/relationships/hyperlink" Target="https://twitter.com/iUwe" TargetMode="External"/><Relationship Id="rId543" Type="http://schemas.openxmlformats.org/officeDocument/2006/relationships/hyperlink" Target="http://twitter.com/" TargetMode="External"/><Relationship Id="rId1132" Type="http://schemas.openxmlformats.org/officeDocument/2006/relationships/hyperlink" Target="http://www.kellerkinder.de/jobs.html" TargetMode="External"/><Relationship Id="rId542" Type="http://schemas.openxmlformats.org/officeDocument/2006/relationships/hyperlink" Target="https://dgraph.io/" TargetMode="External"/><Relationship Id="rId1133" Type="http://schemas.openxmlformats.org/officeDocument/2006/relationships/hyperlink" Target="http://twitter.com/" TargetMode="External"/><Relationship Id="rId541" Type="http://schemas.openxmlformats.org/officeDocument/2006/relationships/hyperlink" Target="http://twitter.com/" TargetMode="External"/><Relationship Id="rId1134" Type="http://schemas.openxmlformats.org/officeDocument/2006/relationships/hyperlink" Target="https://www.keycdn.com/careers" TargetMode="External"/><Relationship Id="rId540" Type="http://schemas.openxmlformats.org/officeDocument/2006/relationships/hyperlink" Target="https://angel.co/designlab/jobs" TargetMode="External"/><Relationship Id="rId1135" Type="http://schemas.openxmlformats.org/officeDocument/2006/relationships/hyperlink" Target="https://twitter.com/jkrummenacher" TargetMode="External"/><Relationship Id="rId1125" Type="http://schemas.openxmlformats.org/officeDocument/2006/relationships/hyperlink" Target="http://twitter.com/" TargetMode="External"/><Relationship Id="rId1126" Type="http://schemas.openxmlformats.org/officeDocument/2006/relationships/hyperlink" Target="https://keen.io/" TargetMode="External"/><Relationship Id="rId1127" Type="http://schemas.openxmlformats.org/officeDocument/2006/relationships/hyperlink" Target="http://twitter.com/" TargetMode="External"/><Relationship Id="rId1128" Type="http://schemas.openxmlformats.org/officeDocument/2006/relationships/hyperlink" Target="https://keen.io/careers/" TargetMode="External"/><Relationship Id="rId1129" Type="http://schemas.openxmlformats.org/officeDocument/2006/relationships/hyperlink" Target="http://twitter.com/" TargetMode="External"/><Relationship Id="rId536" Type="http://schemas.openxmlformats.org/officeDocument/2006/relationships/hyperlink" Target="https://demio.com/compare-demio" TargetMode="External"/><Relationship Id="rId535" Type="http://schemas.openxmlformats.org/officeDocument/2006/relationships/hyperlink" Target="https://demio.com/compare-demio" TargetMode="External"/><Relationship Id="rId534" Type="http://schemas.openxmlformats.org/officeDocument/2006/relationships/hyperlink" Target="http://twitter.com/" TargetMode="External"/><Relationship Id="rId533" Type="http://schemas.openxmlformats.org/officeDocument/2006/relationships/hyperlink" Target="https://www.deeson.co.uk/about" TargetMode="External"/><Relationship Id="rId539" Type="http://schemas.openxmlformats.org/officeDocument/2006/relationships/hyperlink" Target="https://twitter.com/hv23" TargetMode="External"/><Relationship Id="rId538" Type="http://schemas.openxmlformats.org/officeDocument/2006/relationships/hyperlink" Target="http://trydesignlab.com/about/" TargetMode="External"/><Relationship Id="rId537" Type="http://schemas.openxmlformats.org/officeDocument/2006/relationships/hyperlink" Target="http://twitter.com/" TargetMode="External"/><Relationship Id="rId1120" Type="http://schemas.openxmlformats.org/officeDocument/2006/relationships/hyperlink" Target="https://kantree.io/" TargetMode="External"/><Relationship Id="rId532" Type="http://schemas.openxmlformats.org/officeDocument/2006/relationships/hyperlink" Target="https://twitter.com/timdeeson" TargetMode="External"/><Relationship Id="rId1121" Type="http://schemas.openxmlformats.org/officeDocument/2006/relationships/hyperlink" Target="https://remotebase.io/company/kantree" TargetMode="External"/><Relationship Id="rId531" Type="http://schemas.openxmlformats.org/officeDocument/2006/relationships/hyperlink" Target="https://www.deeson.co.uk/about" TargetMode="External"/><Relationship Id="rId1122" Type="http://schemas.openxmlformats.org/officeDocument/2006/relationships/hyperlink" Target="http://twitter.com/" TargetMode="External"/><Relationship Id="rId530" Type="http://schemas.openxmlformats.org/officeDocument/2006/relationships/hyperlink" Target="http://twitter.com/" TargetMode="External"/><Relationship Id="rId1123" Type="http://schemas.openxmlformats.org/officeDocument/2006/relationships/hyperlink" Target="http://kbmax.com" TargetMode="External"/><Relationship Id="rId1124" Type="http://schemas.openxmlformats.org/officeDocument/2006/relationships/hyperlink" Target="http://www.kbmax.com/careers" TargetMode="External"/><Relationship Id="rId1158" Type="http://schemas.openxmlformats.org/officeDocument/2006/relationships/hyperlink" Target="https://jobs.lever.co/koding" TargetMode="External"/><Relationship Id="rId2005" Type="http://schemas.openxmlformats.org/officeDocument/2006/relationships/hyperlink" Target="https://www.teamsnap.com/about/team-players/david-dupont" TargetMode="External"/><Relationship Id="rId1159" Type="http://schemas.openxmlformats.org/officeDocument/2006/relationships/hyperlink" Target="http://twitter.com/" TargetMode="External"/><Relationship Id="rId2006" Type="http://schemas.openxmlformats.org/officeDocument/2006/relationships/hyperlink" Target="http://twitter.com/" TargetMode="External"/><Relationship Id="rId2007" Type="http://schemas.openxmlformats.org/officeDocument/2006/relationships/hyperlink" Target="http://www.technologyadvice.com/" TargetMode="External"/><Relationship Id="rId2008" Type="http://schemas.openxmlformats.org/officeDocument/2006/relationships/hyperlink" Target="http://twitter.com/" TargetMode="External"/><Relationship Id="rId2009" Type="http://schemas.openxmlformats.org/officeDocument/2006/relationships/hyperlink" Target="http://technologyadvice.com/careers/" TargetMode="External"/><Relationship Id="rId569" Type="http://schemas.openxmlformats.org/officeDocument/2006/relationships/hyperlink" Target="http://twitter.com/" TargetMode="External"/><Relationship Id="rId568" Type="http://schemas.openxmlformats.org/officeDocument/2006/relationships/hyperlink" Target="http://twitter.com/" TargetMode="External"/><Relationship Id="rId567" Type="http://schemas.openxmlformats.org/officeDocument/2006/relationships/hyperlink" Target="https://dnsimple.com" TargetMode="External"/><Relationship Id="rId566" Type="http://schemas.openxmlformats.org/officeDocument/2006/relationships/hyperlink" Target="http://twitter.com/" TargetMode="External"/><Relationship Id="rId561" Type="http://schemas.openxmlformats.org/officeDocument/2006/relationships/hyperlink" Target="https://twitter.com/cbertschy" TargetMode="External"/><Relationship Id="rId1150" Type="http://schemas.openxmlformats.org/officeDocument/2006/relationships/hyperlink" Target="http://twitter.com/" TargetMode="External"/><Relationship Id="rId560" Type="http://schemas.openxmlformats.org/officeDocument/2006/relationships/hyperlink" Target="https://www.divio.com/en/company/about/" TargetMode="External"/><Relationship Id="rId1151" Type="http://schemas.openxmlformats.org/officeDocument/2006/relationships/hyperlink" Target="https://www.knack.com/jobs/" TargetMode="External"/><Relationship Id="rId1152" Type="http://schemas.openxmlformats.org/officeDocument/2006/relationships/hyperlink" Target="http://twitter.com/" TargetMode="External"/><Relationship Id="rId1153" Type="http://schemas.openxmlformats.org/officeDocument/2006/relationships/hyperlink" Target="https://www.knock.com/jobs" TargetMode="External"/><Relationship Id="rId2000" Type="http://schemas.openxmlformats.org/officeDocument/2006/relationships/hyperlink" Target="http://twitter.com/" TargetMode="External"/><Relationship Id="rId565" Type="http://schemas.openxmlformats.org/officeDocument/2006/relationships/hyperlink" Target="http://twitter.com/" TargetMode="External"/><Relationship Id="rId1154" Type="http://schemas.openxmlformats.org/officeDocument/2006/relationships/hyperlink" Target="https://www.knock.com/jobs" TargetMode="External"/><Relationship Id="rId2001" Type="http://schemas.openxmlformats.org/officeDocument/2006/relationships/hyperlink" Target="https://angel.co/clock/jobs" TargetMode="External"/><Relationship Id="rId564" Type="http://schemas.openxmlformats.org/officeDocument/2006/relationships/hyperlink" Target="http://divshot.com" TargetMode="External"/><Relationship Id="rId1155" Type="http://schemas.openxmlformats.org/officeDocument/2006/relationships/hyperlink" Target="http://twitter.com/" TargetMode="External"/><Relationship Id="rId2002" Type="http://schemas.openxmlformats.org/officeDocument/2006/relationships/hyperlink" Target="http://twitter.com/" TargetMode="External"/><Relationship Id="rId563" Type="http://schemas.openxmlformats.org/officeDocument/2006/relationships/hyperlink" Target="http://twitter.com/" TargetMode="External"/><Relationship Id="rId1156" Type="http://schemas.openxmlformats.org/officeDocument/2006/relationships/hyperlink" Target="http://koding.com" TargetMode="External"/><Relationship Id="rId2003" Type="http://schemas.openxmlformats.org/officeDocument/2006/relationships/hyperlink" Target="https://www.teamsnap.com/about/careers" TargetMode="External"/><Relationship Id="rId562" Type="http://schemas.openxmlformats.org/officeDocument/2006/relationships/hyperlink" Target="https://www.divio.com/en/company/about/" TargetMode="External"/><Relationship Id="rId1157" Type="http://schemas.openxmlformats.org/officeDocument/2006/relationships/hyperlink" Target="http://twitter.com/" TargetMode="External"/><Relationship Id="rId2004" Type="http://schemas.openxmlformats.org/officeDocument/2006/relationships/hyperlink" Target="https://twitter.com/mddupont" TargetMode="External"/><Relationship Id="rId1147" Type="http://schemas.openxmlformats.org/officeDocument/2006/relationships/hyperlink" Target="http://twitter.com/" TargetMode="External"/><Relationship Id="rId1148" Type="http://schemas.openxmlformats.org/officeDocument/2006/relationships/hyperlink" Target="http://twitter.com/" TargetMode="External"/><Relationship Id="rId1149" Type="http://schemas.openxmlformats.org/officeDocument/2006/relationships/hyperlink" Target="https://www.knack.com/" TargetMode="External"/><Relationship Id="rId558" Type="http://schemas.openxmlformats.org/officeDocument/2006/relationships/hyperlink" Target="http://www.ditoweb.com/company/employment/" TargetMode="External"/><Relationship Id="rId557" Type="http://schemas.openxmlformats.org/officeDocument/2006/relationships/hyperlink" Target="http://twitter.com/" TargetMode="External"/><Relationship Id="rId556" Type="http://schemas.openxmlformats.org/officeDocument/2006/relationships/hyperlink" Target="http://www.ditoweb.com" TargetMode="External"/><Relationship Id="rId555" Type="http://schemas.openxmlformats.org/officeDocument/2006/relationships/hyperlink" Target="http://twitter.com/" TargetMode="External"/><Relationship Id="rId559" Type="http://schemas.openxmlformats.org/officeDocument/2006/relationships/hyperlink" Target="http://twitter.com/" TargetMode="External"/><Relationship Id="rId550" Type="http://schemas.openxmlformats.org/officeDocument/2006/relationships/hyperlink" Target="http://twitter.com/" TargetMode="External"/><Relationship Id="rId1140" Type="http://schemas.openxmlformats.org/officeDocument/2006/relationships/hyperlink" Target="https://www.khanacademy.org/careers" TargetMode="External"/><Relationship Id="rId1141" Type="http://schemas.openxmlformats.org/officeDocument/2006/relationships/hyperlink" Target="http://twitter.com/" TargetMode="External"/><Relationship Id="rId1142" Type="http://schemas.openxmlformats.org/officeDocument/2006/relationships/hyperlink" Target="http://kiprosh.com/" TargetMode="External"/><Relationship Id="rId554" Type="http://schemas.openxmlformats.org/officeDocument/2006/relationships/hyperlink" Target="https://www.dimanex.com/" TargetMode="External"/><Relationship Id="rId1143" Type="http://schemas.openxmlformats.org/officeDocument/2006/relationships/hyperlink" Target="http://twitter.com/" TargetMode="External"/><Relationship Id="rId553" Type="http://schemas.openxmlformats.org/officeDocument/2006/relationships/hyperlink" Target="https://www.dimanex.com/" TargetMode="External"/><Relationship Id="rId1144" Type="http://schemas.openxmlformats.org/officeDocument/2006/relationships/hyperlink" Target="http://kiprosh.com/careers" TargetMode="External"/><Relationship Id="rId552" Type="http://schemas.openxmlformats.org/officeDocument/2006/relationships/hyperlink" Target="http://twitter.com/" TargetMode="External"/><Relationship Id="rId1145" Type="http://schemas.openxmlformats.org/officeDocument/2006/relationships/hyperlink" Target="http://twitter.com/" TargetMode="External"/><Relationship Id="rId551" Type="http://schemas.openxmlformats.org/officeDocument/2006/relationships/hyperlink" Target="https://www.digitalocean.com/company/careers/" TargetMode="External"/><Relationship Id="rId1146" Type="http://schemas.openxmlformats.org/officeDocument/2006/relationships/hyperlink" Target="https://kissmetrics.com/" TargetMode="External"/><Relationship Id="rId2090" Type="http://schemas.openxmlformats.org/officeDocument/2006/relationships/hyperlink" Target="http://www.tortugabackpacks.com/" TargetMode="External"/><Relationship Id="rId2091" Type="http://schemas.openxmlformats.org/officeDocument/2006/relationships/hyperlink" Target="http://twitter.com/FredPerrotta" TargetMode="External"/><Relationship Id="rId2092" Type="http://schemas.openxmlformats.org/officeDocument/2006/relationships/hyperlink" Target="http://www.tortugabackpacks.com/pages/team" TargetMode="External"/><Relationship Id="rId2093" Type="http://schemas.openxmlformats.org/officeDocument/2006/relationships/hyperlink" Target="http://twitter.com/" TargetMode="External"/><Relationship Id="rId2094" Type="http://schemas.openxmlformats.org/officeDocument/2006/relationships/hyperlink" Target="https://tractionboard.com/" TargetMode="External"/><Relationship Id="rId2095" Type="http://schemas.openxmlformats.org/officeDocument/2006/relationships/hyperlink" Target="http://twitter.com/" TargetMode="External"/><Relationship Id="rId2096" Type="http://schemas.openxmlformats.org/officeDocument/2006/relationships/hyperlink" Target="http://twitter.com/" TargetMode="External"/><Relationship Id="rId2097" Type="http://schemas.openxmlformats.org/officeDocument/2006/relationships/hyperlink" Target="https://traity.com" TargetMode="External"/><Relationship Id="rId2098" Type="http://schemas.openxmlformats.org/officeDocument/2006/relationships/hyperlink" Target="http://twitter.com/" TargetMode="External"/><Relationship Id="rId2099" Type="http://schemas.openxmlformats.org/officeDocument/2006/relationships/hyperlink" Target="http://twitter.com/" TargetMode="External"/><Relationship Id="rId2060" Type="http://schemas.openxmlformats.org/officeDocument/2006/relationships/hyperlink" Target="http://www.thirdpath.org" TargetMode="External"/><Relationship Id="rId2061" Type="http://schemas.openxmlformats.org/officeDocument/2006/relationships/hyperlink" Target="http://twitter.com/" TargetMode="External"/><Relationship Id="rId2062" Type="http://schemas.openxmlformats.org/officeDocument/2006/relationships/hyperlink" Target="http://twitter.com/" TargetMode="External"/><Relationship Id="rId2063" Type="http://schemas.openxmlformats.org/officeDocument/2006/relationships/hyperlink" Target="https://tidelift.com/" TargetMode="External"/><Relationship Id="rId2064" Type="http://schemas.openxmlformats.org/officeDocument/2006/relationships/hyperlink" Target="https://twitter.com/havocp" TargetMode="External"/><Relationship Id="rId2065" Type="http://schemas.openxmlformats.org/officeDocument/2006/relationships/hyperlink" Target="https://tidelift.com/" TargetMode="External"/><Relationship Id="rId2066" Type="http://schemas.openxmlformats.org/officeDocument/2006/relationships/hyperlink" Target="http://twitter.com/" TargetMode="External"/><Relationship Id="rId2067" Type="http://schemas.openxmlformats.org/officeDocument/2006/relationships/hyperlink" Target="http://www.timedoctor.com" TargetMode="External"/><Relationship Id="rId2068" Type="http://schemas.openxmlformats.org/officeDocument/2006/relationships/hyperlink" Target="http://twitter.com/" TargetMode="External"/><Relationship Id="rId2069" Type="http://schemas.openxmlformats.org/officeDocument/2006/relationships/hyperlink" Target="http://indeed.com" TargetMode="External"/><Relationship Id="rId2050" Type="http://schemas.openxmlformats.org/officeDocument/2006/relationships/hyperlink" Target="http://thewirecutter.com/jobs/" TargetMode="External"/><Relationship Id="rId2051" Type="http://schemas.openxmlformats.org/officeDocument/2006/relationships/hyperlink" Target="http://Thinkbox.io" TargetMode="External"/><Relationship Id="rId495" Type="http://schemas.openxmlformats.org/officeDocument/2006/relationships/hyperlink" Target="http://www.cuddli.com/" TargetMode="External"/><Relationship Id="rId2052" Type="http://schemas.openxmlformats.org/officeDocument/2006/relationships/hyperlink" Target="http://twitter.com/" TargetMode="External"/><Relationship Id="rId494" Type="http://schemas.openxmlformats.org/officeDocument/2006/relationships/hyperlink" Target="http://twitter.com/" TargetMode="External"/><Relationship Id="rId2053" Type="http://schemas.openxmlformats.org/officeDocument/2006/relationships/hyperlink" Target="http://www.thinkbox.io/" TargetMode="External"/><Relationship Id="rId493" Type="http://schemas.openxmlformats.org/officeDocument/2006/relationships/hyperlink" Target="https://cucumber.io/" TargetMode="External"/><Relationship Id="rId2054" Type="http://schemas.openxmlformats.org/officeDocument/2006/relationships/hyperlink" Target="http://twitter.com/" TargetMode="External"/><Relationship Id="rId492" Type="http://schemas.openxmlformats.org/officeDocument/2006/relationships/hyperlink" Target="http://twitter.com/" TargetMode="External"/><Relationship Id="rId2055" Type="http://schemas.openxmlformats.org/officeDocument/2006/relationships/hyperlink" Target="https://angel.co/thinkbox-io/jobs" TargetMode="External"/><Relationship Id="rId499" Type="http://schemas.openxmlformats.org/officeDocument/2006/relationships/hyperlink" Target="http://twitter.com/" TargetMode="External"/><Relationship Id="rId2056" Type="http://schemas.openxmlformats.org/officeDocument/2006/relationships/hyperlink" Target="http://twitter.com/" TargetMode="External"/><Relationship Id="rId498" Type="http://schemas.openxmlformats.org/officeDocument/2006/relationships/hyperlink" Target="https://curoverse.com/" TargetMode="External"/><Relationship Id="rId2057" Type="http://schemas.openxmlformats.org/officeDocument/2006/relationships/hyperlink" Target="http://thirdiron.com/" TargetMode="External"/><Relationship Id="rId497" Type="http://schemas.openxmlformats.org/officeDocument/2006/relationships/hyperlink" Target="http://twitter.com/" TargetMode="External"/><Relationship Id="rId2058" Type="http://schemas.openxmlformats.org/officeDocument/2006/relationships/hyperlink" Target="http://thirdiron.com/careers/" TargetMode="External"/><Relationship Id="rId496" Type="http://schemas.openxmlformats.org/officeDocument/2006/relationships/hyperlink" Target="http://www.cuddli.com/" TargetMode="External"/><Relationship Id="rId2059" Type="http://schemas.openxmlformats.org/officeDocument/2006/relationships/hyperlink" Target="http://twitter.com/" TargetMode="External"/><Relationship Id="rId2080" Type="http://schemas.openxmlformats.org/officeDocument/2006/relationships/hyperlink" Target="http://twitter.com/" TargetMode="External"/><Relationship Id="rId2081" Type="http://schemas.openxmlformats.org/officeDocument/2006/relationships/hyperlink" Target="http://jobs.toggl.com/" TargetMode="External"/><Relationship Id="rId2082" Type="http://schemas.openxmlformats.org/officeDocument/2006/relationships/hyperlink" Target="http://twitter.com/" TargetMode="External"/><Relationship Id="rId2083" Type="http://schemas.openxmlformats.org/officeDocument/2006/relationships/hyperlink" Target="https://www.topdevz.com/careers/" TargetMode="External"/><Relationship Id="rId2084" Type="http://schemas.openxmlformats.org/officeDocument/2006/relationships/hyperlink" Target="https://twitter.com/ashkanrajaee" TargetMode="External"/><Relationship Id="rId2085" Type="http://schemas.openxmlformats.org/officeDocument/2006/relationships/hyperlink" Target="https://www.topdevz.com/leadership/" TargetMode="External"/><Relationship Id="rId2086" Type="http://schemas.openxmlformats.org/officeDocument/2006/relationships/hyperlink" Target="http://twitter.com/" TargetMode="External"/><Relationship Id="rId2087" Type="http://schemas.openxmlformats.org/officeDocument/2006/relationships/hyperlink" Target="http://www.toptal.com/" TargetMode="External"/><Relationship Id="rId2088" Type="http://schemas.openxmlformats.org/officeDocument/2006/relationships/hyperlink" Target="http://www.toptal.com/careers" TargetMode="External"/><Relationship Id="rId2089" Type="http://schemas.openxmlformats.org/officeDocument/2006/relationships/hyperlink" Target="http://twitter.com/" TargetMode="External"/><Relationship Id="rId2070" Type="http://schemas.openxmlformats.org/officeDocument/2006/relationships/hyperlink" Target="http://twitter.com/" TargetMode="External"/><Relationship Id="rId2071" Type="http://schemas.openxmlformats.org/officeDocument/2006/relationships/hyperlink" Target="https://www.gettimely.com" TargetMode="External"/><Relationship Id="rId2072" Type="http://schemas.openxmlformats.org/officeDocument/2006/relationships/hyperlink" Target="http://twitter.com/" TargetMode="External"/><Relationship Id="rId2073" Type="http://schemas.openxmlformats.org/officeDocument/2006/relationships/hyperlink" Target="https://www.gettimely.com/careers/" TargetMode="External"/><Relationship Id="rId2074" Type="http://schemas.openxmlformats.org/officeDocument/2006/relationships/hyperlink" Target="http://twitter.com/" TargetMode="External"/><Relationship Id="rId2075" Type="http://schemas.openxmlformats.org/officeDocument/2006/relationships/hyperlink" Target="http://tntp.org/" TargetMode="External"/><Relationship Id="rId2076" Type="http://schemas.openxmlformats.org/officeDocument/2006/relationships/hyperlink" Target="http://twitter.com/" TargetMode="External"/><Relationship Id="rId2077" Type="http://schemas.openxmlformats.org/officeDocument/2006/relationships/hyperlink" Target="http://tntp.org/join" TargetMode="External"/><Relationship Id="rId2078" Type="http://schemas.openxmlformats.org/officeDocument/2006/relationships/hyperlink" Target="http://twitter.com/" TargetMode="External"/><Relationship Id="rId2079" Type="http://schemas.openxmlformats.org/officeDocument/2006/relationships/hyperlink" Target="https://toggl.com/" TargetMode="External"/><Relationship Id="rId1610" Type="http://schemas.openxmlformats.org/officeDocument/2006/relationships/hyperlink" Target="http://pindrop.com" TargetMode="External"/><Relationship Id="rId1611" Type="http://schemas.openxmlformats.org/officeDocument/2006/relationships/hyperlink" Target="http://twitter.com/" TargetMode="External"/><Relationship Id="rId1612" Type="http://schemas.openxmlformats.org/officeDocument/2006/relationships/hyperlink" Target="https://www.pindrop.com/pindrop-careers/" TargetMode="External"/><Relationship Id="rId1613" Type="http://schemas.openxmlformats.org/officeDocument/2006/relationships/hyperlink" Target="http://twitter.com/" TargetMode="External"/><Relationship Id="rId1614" Type="http://schemas.openxmlformats.org/officeDocument/2006/relationships/hyperlink" Target="https://www.pipedrive.com/" TargetMode="External"/><Relationship Id="rId1615" Type="http://schemas.openxmlformats.org/officeDocument/2006/relationships/hyperlink" Target="http://twitter.com/" TargetMode="External"/><Relationship Id="rId1616" Type="http://schemas.openxmlformats.org/officeDocument/2006/relationships/hyperlink" Target="https://www.pipedrive.com/en/jobs" TargetMode="External"/><Relationship Id="rId907" Type="http://schemas.openxmlformats.org/officeDocument/2006/relationships/hyperlink" Target="http://twitter.com/" TargetMode="External"/><Relationship Id="rId1617" Type="http://schemas.openxmlformats.org/officeDocument/2006/relationships/hyperlink" Target="http://twitter.com/" TargetMode="External"/><Relationship Id="rId906" Type="http://schemas.openxmlformats.org/officeDocument/2006/relationships/hyperlink" Target="https://www.graylog.org/jobs/" TargetMode="External"/><Relationship Id="rId1618" Type="http://schemas.openxmlformats.org/officeDocument/2006/relationships/hyperlink" Target="http://pivotal.io/labs" TargetMode="External"/><Relationship Id="rId905" Type="http://schemas.openxmlformats.org/officeDocument/2006/relationships/hyperlink" Target="http://twitter.com/" TargetMode="External"/><Relationship Id="rId1619" Type="http://schemas.openxmlformats.org/officeDocument/2006/relationships/hyperlink" Target="http://twitter.com/" TargetMode="External"/><Relationship Id="rId904" Type="http://schemas.openxmlformats.org/officeDocument/2006/relationships/hyperlink" Target="https://www.graylog.org" TargetMode="External"/><Relationship Id="rId909" Type="http://schemas.openxmlformats.org/officeDocument/2006/relationships/hyperlink" Target="https://twitter.com/cpmckeegan" TargetMode="External"/><Relationship Id="rId908" Type="http://schemas.openxmlformats.org/officeDocument/2006/relationships/hyperlink" Target="https://www.greenbacktaxservices.com/jobs/" TargetMode="External"/><Relationship Id="rId903" Type="http://schemas.openxmlformats.org/officeDocument/2006/relationships/hyperlink" Target="http://twitter.com/" TargetMode="External"/><Relationship Id="rId902" Type="http://schemas.openxmlformats.org/officeDocument/2006/relationships/hyperlink" Target="http://twitter.com/" TargetMode="External"/><Relationship Id="rId901" Type="http://schemas.openxmlformats.org/officeDocument/2006/relationships/hyperlink" Target="https://grasswire.com" TargetMode="External"/><Relationship Id="rId900" Type="http://schemas.openxmlformats.org/officeDocument/2006/relationships/hyperlink" Target="http://twitter.com/" TargetMode="External"/><Relationship Id="rId1600" Type="http://schemas.openxmlformats.org/officeDocument/2006/relationships/hyperlink" Target="http://www.peopleg2.com/about/careers-at-peopleg2/" TargetMode="External"/><Relationship Id="rId1601" Type="http://schemas.openxmlformats.org/officeDocument/2006/relationships/hyperlink" Target="http://twitter.com/" TargetMode="External"/><Relationship Id="rId1602" Type="http://schemas.openxmlformats.org/officeDocument/2006/relationships/hyperlink" Target="https://jobs.lever.co/persistiq" TargetMode="External"/><Relationship Id="rId1603" Type="http://schemas.openxmlformats.org/officeDocument/2006/relationships/hyperlink" Target="https://twitter.com/psalehi" TargetMode="External"/><Relationship Id="rId1604" Type="http://schemas.openxmlformats.org/officeDocument/2006/relationships/hyperlink" Target="https://jobs.lever.co/persistiq" TargetMode="External"/><Relationship Id="rId1605" Type="http://schemas.openxmlformats.org/officeDocument/2006/relationships/hyperlink" Target="http://twitter.com/" TargetMode="External"/><Relationship Id="rId1606" Type="http://schemas.openxmlformats.org/officeDocument/2006/relationships/hyperlink" Target="http://phishme.com/" TargetMode="External"/><Relationship Id="rId1607" Type="http://schemas.openxmlformats.org/officeDocument/2006/relationships/hyperlink" Target="http://twitter.com/" TargetMode="External"/><Relationship Id="rId1608" Type="http://schemas.openxmlformats.org/officeDocument/2006/relationships/hyperlink" Target="http://phishme.com/company/careers/" TargetMode="External"/><Relationship Id="rId1609" Type="http://schemas.openxmlformats.org/officeDocument/2006/relationships/hyperlink" Target="http://twitter.com/" TargetMode="External"/><Relationship Id="rId1631" Type="http://schemas.openxmlformats.org/officeDocument/2006/relationships/hyperlink" Target="http://twitter.com/" TargetMode="External"/><Relationship Id="rId1632" Type="http://schemas.openxmlformats.org/officeDocument/2006/relationships/hyperlink" Target="https://platform.sh/company/jobs/" TargetMode="External"/><Relationship Id="rId1633" Type="http://schemas.openxmlformats.org/officeDocument/2006/relationships/hyperlink" Target="http://twitter.com/" TargetMode="External"/><Relationship Id="rId1634" Type="http://schemas.openxmlformats.org/officeDocument/2006/relationships/hyperlink" Target="https://www.plex.tv/" TargetMode="External"/><Relationship Id="rId1635" Type="http://schemas.openxmlformats.org/officeDocument/2006/relationships/hyperlink" Target="http://twitter.com/" TargetMode="External"/><Relationship Id="rId1636" Type="http://schemas.openxmlformats.org/officeDocument/2006/relationships/hyperlink" Target="https://www.plex.tv/about/careers/" TargetMode="External"/><Relationship Id="rId1637" Type="http://schemas.openxmlformats.org/officeDocument/2006/relationships/hyperlink" Target="http://twitter.com/" TargetMode="External"/><Relationship Id="rId1638" Type="http://schemas.openxmlformats.org/officeDocument/2006/relationships/hyperlink" Target="https://postlight.com/?" TargetMode="External"/><Relationship Id="rId929" Type="http://schemas.openxmlformats.org/officeDocument/2006/relationships/hyperlink" Target="https://www.getharvest.com/careers" TargetMode="External"/><Relationship Id="rId1639" Type="http://schemas.openxmlformats.org/officeDocument/2006/relationships/hyperlink" Target="http://twitter.com/" TargetMode="External"/><Relationship Id="rId928" Type="http://schemas.openxmlformats.org/officeDocument/2006/relationships/hyperlink" Target="http://twitter.com/" TargetMode="External"/><Relationship Id="rId927" Type="http://schemas.openxmlformats.org/officeDocument/2006/relationships/hyperlink" Target="http://www.getharvest.com/" TargetMode="External"/><Relationship Id="rId926" Type="http://schemas.openxmlformats.org/officeDocument/2006/relationships/hyperlink" Target="http://twitter.com/" TargetMode="External"/><Relationship Id="rId921" Type="http://schemas.openxmlformats.org/officeDocument/2006/relationships/hyperlink" Target="https://guardtime.com/about/jobs" TargetMode="External"/><Relationship Id="rId920" Type="http://schemas.openxmlformats.org/officeDocument/2006/relationships/hyperlink" Target="http://twitter.com/" TargetMode="External"/><Relationship Id="rId925" Type="http://schemas.openxmlformats.org/officeDocument/2006/relationships/hyperlink" Target="https://github.com/wearehanno/playbook/wiki/New-Hires" TargetMode="External"/><Relationship Id="rId924" Type="http://schemas.openxmlformats.org/officeDocument/2006/relationships/hyperlink" Target="http://twitter.com/" TargetMode="External"/><Relationship Id="rId923" Type="http://schemas.openxmlformats.org/officeDocument/2006/relationships/hyperlink" Target="https://hanno.co/" TargetMode="External"/><Relationship Id="rId922" Type="http://schemas.openxmlformats.org/officeDocument/2006/relationships/hyperlink" Target="http://twitter.com/" TargetMode="External"/><Relationship Id="rId1630" Type="http://schemas.openxmlformats.org/officeDocument/2006/relationships/hyperlink" Target="https://platform.sh/" TargetMode="External"/><Relationship Id="rId1620" Type="http://schemas.openxmlformats.org/officeDocument/2006/relationships/hyperlink" Target="http://pivotal.io/careers" TargetMode="External"/><Relationship Id="rId1621" Type="http://schemas.openxmlformats.org/officeDocument/2006/relationships/hyperlink" Target="http://twitter.com/" TargetMode="External"/><Relationship Id="rId1622" Type="http://schemas.openxmlformats.org/officeDocument/2006/relationships/hyperlink" Target="https://pixel2html.com" TargetMode="External"/><Relationship Id="rId1623" Type="http://schemas.openxmlformats.org/officeDocument/2006/relationships/hyperlink" Target="http://pixel2html.com/jobs.html" TargetMode="External"/><Relationship Id="rId1624" Type="http://schemas.openxmlformats.org/officeDocument/2006/relationships/hyperlink" Target="http://twitter.com/" TargetMode="External"/><Relationship Id="rId1625" Type="http://schemas.openxmlformats.org/officeDocument/2006/relationships/hyperlink" Target="https://planetos.com" TargetMode="External"/><Relationship Id="rId1626" Type="http://schemas.openxmlformats.org/officeDocument/2006/relationships/hyperlink" Target="http://twitter.com/" TargetMode="External"/><Relationship Id="rId1627" Type="http://schemas.openxmlformats.org/officeDocument/2006/relationships/hyperlink" Target="https://planetos.com/jobs/" TargetMode="External"/><Relationship Id="rId918" Type="http://schemas.openxmlformats.org/officeDocument/2006/relationships/hyperlink" Target="http://twitter.com/" TargetMode="External"/><Relationship Id="rId1628" Type="http://schemas.openxmlformats.org/officeDocument/2006/relationships/hyperlink" Target="http://Platform.sh" TargetMode="External"/><Relationship Id="rId917" Type="http://schemas.openxmlformats.org/officeDocument/2006/relationships/hyperlink" Target="http://twitter.com/" TargetMode="External"/><Relationship Id="rId1629" Type="http://schemas.openxmlformats.org/officeDocument/2006/relationships/hyperlink" Target="http://twitter.com/" TargetMode="External"/><Relationship Id="rId916" Type="http://schemas.openxmlformats.org/officeDocument/2006/relationships/hyperlink" Target="https://www.groovehq.com/" TargetMode="External"/><Relationship Id="rId915" Type="http://schemas.openxmlformats.org/officeDocument/2006/relationships/hyperlink" Target="http://twitter.com/" TargetMode="External"/><Relationship Id="rId919" Type="http://schemas.openxmlformats.org/officeDocument/2006/relationships/hyperlink" Target="https://guardtime.com/" TargetMode="External"/><Relationship Id="rId910" Type="http://schemas.openxmlformats.org/officeDocument/2006/relationships/hyperlink" Target="http://www.greenbacktaxservices.com" TargetMode="External"/><Relationship Id="rId914" Type="http://schemas.openxmlformats.org/officeDocument/2006/relationships/hyperlink" Target="https://gridium.com/about/working-at-gridium/" TargetMode="External"/><Relationship Id="rId913" Type="http://schemas.openxmlformats.org/officeDocument/2006/relationships/hyperlink" Target="http://twitter.com/" TargetMode="External"/><Relationship Id="rId912" Type="http://schemas.openxmlformats.org/officeDocument/2006/relationships/hyperlink" Target="https://gridium.com/" TargetMode="External"/><Relationship Id="rId911" Type="http://schemas.openxmlformats.org/officeDocument/2006/relationships/hyperlink" Target="http://twitter.com/" TargetMode="External"/><Relationship Id="rId1213" Type="http://schemas.openxmlformats.org/officeDocument/2006/relationships/hyperlink" Target="http://twitter.com/" TargetMode="External"/><Relationship Id="rId1697" Type="http://schemas.openxmlformats.org/officeDocument/2006/relationships/hyperlink" Target="http://twitter.com/" TargetMode="External"/><Relationship Id="rId1214" Type="http://schemas.openxmlformats.org/officeDocument/2006/relationships/hyperlink" Target="http://twitter.com/" TargetMode="External"/><Relationship Id="rId1698" Type="http://schemas.openxmlformats.org/officeDocument/2006/relationships/hyperlink" Target="https://railsformers.com/" TargetMode="External"/><Relationship Id="rId1215" Type="http://schemas.openxmlformats.org/officeDocument/2006/relationships/hyperlink" Target="https://www.litcharts.com/" TargetMode="External"/><Relationship Id="rId1699" Type="http://schemas.openxmlformats.org/officeDocument/2006/relationships/hyperlink" Target="http://twitter.com/" TargetMode="External"/><Relationship Id="rId1216" Type="http://schemas.openxmlformats.org/officeDocument/2006/relationships/hyperlink" Target="https://www.litcharts.com/" TargetMode="External"/><Relationship Id="rId1217" Type="http://schemas.openxmlformats.org/officeDocument/2006/relationships/hyperlink" Target="http://twitter.com/" TargetMode="External"/><Relationship Id="rId1218" Type="http://schemas.openxmlformats.org/officeDocument/2006/relationships/hyperlink" Target="https://litmus.com/" TargetMode="External"/><Relationship Id="rId1219" Type="http://schemas.openxmlformats.org/officeDocument/2006/relationships/hyperlink" Target="http://twitter.com/" TargetMode="External"/><Relationship Id="rId866" Type="http://schemas.openxmlformats.org/officeDocument/2006/relationships/hyperlink" Target="http://twitter.com/" TargetMode="External"/><Relationship Id="rId865" Type="http://schemas.openxmlformats.org/officeDocument/2006/relationships/hyperlink" Target="https://gmb.io" TargetMode="External"/><Relationship Id="rId864" Type="http://schemas.openxmlformats.org/officeDocument/2006/relationships/hyperlink" Target="http://twitter.com/" TargetMode="External"/><Relationship Id="rId863" Type="http://schemas.openxmlformats.org/officeDocument/2006/relationships/hyperlink" Target="http://twitter.com/" TargetMode="External"/><Relationship Id="rId869" Type="http://schemas.openxmlformats.org/officeDocument/2006/relationships/hyperlink" Target="http://gofishdigital.com" TargetMode="External"/><Relationship Id="rId868" Type="http://schemas.openxmlformats.org/officeDocument/2006/relationships/hyperlink" Target="http://twitter.com/" TargetMode="External"/><Relationship Id="rId867" Type="http://schemas.openxmlformats.org/officeDocument/2006/relationships/hyperlink" Target="https://gmb.io/hiring/" TargetMode="External"/><Relationship Id="rId1690" Type="http://schemas.openxmlformats.org/officeDocument/2006/relationships/hyperlink" Target="https://www.quartzy.com/careers" TargetMode="External"/><Relationship Id="rId1691" Type="http://schemas.openxmlformats.org/officeDocument/2006/relationships/hyperlink" Target="http://twitter.com/" TargetMode="External"/><Relationship Id="rId1692" Type="http://schemas.openxmlformats.org/officeDocument/2006/relationships/hyperlink" Target="https://rackspace.jobs/remote/none/usa/jobs/software-development/new-jobs/" TargetMode="External"/><Relationship Id="rId862" Type="http://schemas.openxmlformats.org/officeDocument/2006/relationships/hyperlink" Target="http://gluenetworks.com/" TargetMode="External"/><Relationship Id="rId1693" Type="http://schemas.openxmlformats.org/officeDocument/2006/relationships/hyperlink" Target="https://twitter.com/joe_eazor" TargetMode="External"/><Relationship Id="rId861" Type="http://schemas.openxmlformats.org/officeDocument/2006/relationships/hyperlink" Target="http://twitter.com/" TargetMode="External"/><Relationship Id="rId1210" Type="http://schemas.openxmlformats.org/officeDocument/2006/relationships/hyperlink" Target="http://www.linaro.org/careers/" TargetMode="External"/><Relationship Id="rId1694" Type="http://schemas.openxmlformats.org/officeDocument/2006/relationships/hyperlink" Target="https://rackspace.jobs/" TargetMode="External"/><Relationship Id="rId860" Type="http://schemas.openxmlformats.org/officeDocument/2006/relationships/hyperlink" Target="http://jobs.gitter.im/" TargetMode="External"/><Relationship Id="rId1211" Type="http://schemas.openxmlformats.org/officeDocument/2006/relationships/hyperlink" Target="http://twitter.com/" TargetMode="External"/><Relationship Id="rId1695" Type="http://schemas.openxmlformats.org/officeDocument/2006/relationships/hyperlink" Target="http://twitter.com/" TargetMode="External"/><Relationship Id="rId1212" Type="http://schemas.openxmlformats.org/officeDocument/2006/relationships/hyperlink" Target="https://lincolnloop.com/" TargetMode="External"/><Relationship Id="rId1696" Type="http://schemas.openxmlformats.org/officeDocument/2006/relationships/hyperlink" Target="https://www.railroad19.com/" TargetMode="External"/><Relationship Id="rId1202" Type="http://schemas.openxmlformats.org/officeDocument/2006/relationships/hyperlink" Target="https://www.librato.com/jobs" TargetMode="External"/><Relationship Id="rId1686" Type="http://schemas.openxmlformats.org/officeDocument/2006/relationships/hyperlink" Target="http://www.quantummob.com/careers/" TargetMode="External"/><Relationship Id="rId1203" Type="http://schemas.openxmlformats.org/officeDocument/2006/relationships/hyperlink" Target="http://twitter.com/" TargetMode="External"/><Relationship Id="rId1687" Type="http://schemas.openxmlformats.org/officeDocument/2006/relationships/hyperlink" Target="http://twitter.com/" TargetMode="External"/><Relationship Id="rId1204" Type="http://schemas.openxmlformats.org/officeDocument/2006/relationships/hyperlink" Target="http://www.lightbend.com/" TargetMode="External"/><Relationship Id="rId1688" Type="http://schemas.openxmlformats.org/officeDocument/2006/relationships/hyperlink" Target="https://www.quartzy.com/about" TargetMode="External"/><Relationship Id="rId1205" Type="http://schemas.openxmlformats.org/officeDocument/2006/relationships/hyperlink" Target="http://twitter.com/" TargetMode="External"/><Relationship Id="rId1689" Type="http://schemas.openxmlformats.org/officeDocument/2006/relationships/hyperlink" Target="https://twitter.com/jkulki" TargetMode="External"/><Relationship Id="rId1206" Type="http://schemas.openxmlformats.org/officeDocument/2006/relationships/hyperlink" Target="http://www.lightbend.com/company/careers" TargetMode="External"/><Relationship Id="rId1207" Type="http://schemas.openxmlformats.org/officeDocument/2006/relationships/hyperlink" Target="http://twitter.com/" TargetMode="External"/><Relationship Id="rId1208" Type="http://schemas.openxmlformats.org/officeDocument/2006/relationships/hyperlink" Target="http://www.linaro.org/" TargetMode="External"/><Relationship Id="rId1209" Type="http://schemas.openxmlformats.org/officeDocument/2006/relationships/hyperlink" Target="http://twitter.com/" TargetMode="External"/><Relationship Id="rId855" Type="http://schemas.openxmlformats.org/officeDocument/2006/relationships/hyperlink" Target="http://twitter.com/" TargetMode="External"/><Relationship Id="rId854" Type="http://schemas.openxmlformats.org/officeDocument/2006/relationships/hyperlink" Target="https://www.gitprime.com/" TargetMode="External"/><Relationship Id="rId853" Type="http://schemas.openxmlformats.org/officeDocument/2006/relationships/hyperlink" Target="http://twitter.com/" TargetMode="External"/><Relationship Id="rId852" Type="http://schemas.openxmlformats.org/officeDocument/2006/relationships/hyperlink" Target="https://about.gitlab.com/jobs/" TargetMode="External"/><Relationship Id="rId859" Type="http://schemas.openxmlformats.org/officeDocument/2006/relationships/hyperlink" Target="http://twitter.com/" TargetMode="External"/><Relationship Id="rId858" Type="http://schemas.openxmlformats.org/officeDocument/2006/relationships/hyperlink" Target="https://gitter.im/" TargetMode="External"/><Relationship Id="rId857" Type="http://schemas.openxmlformats.org/officeDocument/2006/relationships/hyperlink" Target="http://twitter.com/" TargetMode="External"/><Relationship Id="rId856" Type="http://schemas.openxmlformats.org/officeDocument/2006/relationships/hyperlink" Target="https://www.gitprime.com/jobs" TargetMode="External"/><Relationship Id="rId1680" Type="http://schemas.openxmlformats.org/officeDocument/2006/relationships/hyperlink" Target="http://twitter.com/" TargetMode="External"/><Relationship Id="rId1681" Type="http://schemas.openxmlformats.org/officeDocument/2006/relationships/hyperlink" Target="https://www.purplevoice-web.design" TargetMode="External"/><Relationship Id="rId851" Type="http://schemas.openxmlformats.org/officeDocument/2006/relationships/hyperlink" Target="http://twitter.com/" TargetMode="External"/><Relationship Id="rId1682" Type="http://schemas.openxmlformats.org/officeDocument/2006/relationships/hyperlink" Target="https://www.purplevoice-web.design/jobs.html" TargetMode="External"/><Relationship Id="rId850" Type="http://schemas.openxmlformats.org/officeDocument/2006/relationships/hyperlink" Target="https://gitlab.com/" TargetMode="External"/><Relationship Id="rId1683" Type="http://schemas.openxmlformats.org/officeDocument/2006/relationships/hyperlink" Target="http://twitter.com/" TargetMode="External"/><Relationship Id="rId1200" Type="http://schemas.openxmlformats.org/officeDocument/2006/relationships/hyperlink" Target="https://www.librato.com/" TargetMode="External"/><Relationship Id="rId1684" Type="http://schemas.openxmlformats.org/officeDocument/2006/relationships/hyperlink" Target="http://www.quantummob.com/" TargetMode="External"/><Relationship Id="rId1201" Type="http://schemas.openxmlformats.org/officeDocument/2006/relationships/hyperlink" Target="http://twitter.com/" TargetMode="External"/><Relationship Id="rId1685" Type="http://schemas.openxmlformats.org/officeDocument/2006/relationships/hyperlink" Target="http://twitter.com/" TargetMode="External"/><Relationship Id="rId1235" Type="http://schemas.openxmlformats.org/officeDocument/2006/relationships/hyperlink" Target="https://loco2.com/en/careers/" TargetMode="External"/><Relationship Id="rId1236" Type="http://schemas.openxmlformats.org/officeDocument/2006/relationships/hyperlink" Target="http://twitter.com/" TargetMode="External"/><Relationship Id="rId1237" Type="http://schemas.openxmlformats.org/officeDocument/2006/relationships/hyperlink" Target="https://log.pt/" TargetMode="External"/><Relationship Id="rId1238" Type="http://schemas.openxmlformats.org/officeDocument/2006/relationships/hyperlink" Target="http://twitter.com/" TargetMode="External"/><Relationship Id="rId1239" Type="http://schemas.openxmlformats.org/officeDocument/2006/relationships/hyperlink" Target="https://logikcull.com/jobs/" TargetMode="External"/><Relationship Id="rId409" Type="http://schemas.openxmlformats.org/officeDocument/2006/relationships/hyperlink" Target="http://www.collab.net/" TargetMode="External"/><Relationship Id="rId404" Type="http://schemas.openxmlformats.org/officeDocument/2006/relationships/hyperlink" Target="http://twitter.com/" TargetMode="External"/><Relationship Id="rId888" Type="http://schemas.openxmlformats.org/officeDocument/2006/relationships/hyperlink" Target="http://twitter.com/" TargetMode="External"/><Relationship Id="rId403" Type="http://schemas.openxmlformats.org/officeDocument/2006/relationships/hyperlink" Target="https://www.coinbase.com/careers" TargetMode="External"/><Relationship Id="rId887" Type="http://schemas.openxmlformats.org/officeDocument/2006/relationships/hyperlink" Target="https://twitter.com/hans_d" TargetMode="External"/><Relationship Id="rId402" Type="http://schemas.openxmlformats.org/officeDocument/2006/relationships/hyperlink" Target="http://twitter.com/" TargetMode="External"/><Relationship Id="rId886" Type="http://schemas.openxmlformats.org/officeDocument/2006/relationships/hyperlink" Target="https://gradle.com/careers" TargetMode="External"/><Relationship Id="rId401" Type="http://schemas.openxmlformats.org/officeDocument/2006/relationships/hyperlink" Target="https://www.coinbase.com" TargetMode="External"/><Relationship Id="rId885" Type="http://schemas.openxmlformats.org/officeDocument/2006/relationships/hyperlink" Target="http://twitter.com/" TargetMode="External"/><Relationship Id="rId408" Type="http://schemas.openxmlformats.org/officeDocument/2006/relationships/hyperlink" Target="http://twitter.com/" TargetMode="External"/><Relationship Id="rId407" Type="http://schemas.openxmlformats.org/officeDocument/2006/relationships/hyperlink" Target="https://www.collaborativedrug.com/pages/employment" TargetMode="External"/><Relationship Id="rId406" Type="http://schemas.openxmlformats.org/officeDocument/2006/relationships/hyperlink" Target="http://twitter.com/" TargetMode="External"/><Relationship Id="rId405" Type="http://schemas.openxmlformats.org/officeDocument/2006/relationships/hyperlink" Target="http://www.collaborativedrug.com" TargetMode="External"/><Relationship Id="rId889" Type="http://schemas.openxmlformats.org/officeDocument/2006/relationships/hyperlink" Target="https://www.grantstreet.com/" TargetMode="External"/><Relationship Id="rId880" Type="http://schemas.openxmlformats.org/officeDocument/2006/relationships/hyperlink" Target="https://goodwaygroup.com/" TargetMode="External"/><Relationship Id="rId1230" Type="http://schemas.openxmlformats.org/officeDocument/2006/relationships/hyperlink" Target="http://twitter.com/" TargetMode="External"/><Relationship Id="rId400" Type="http://schemas.openxmlformats.org/officeDocument/2006/relationships/hyperlink" Target="http://twitter.com/" TargetMode="External"/><Relationship Id="rId884" Type="http://schemas.openxmlformats.org/officeDocument/2006/relationships/hyperlink" Target="http://blog.grabcad.com/jobs/" TargetMode="External"/><Relationship Id="rId1231" Type="http://schemas.openxmlformats.org/officeDocument/2006/relationships/hyperlink" Target="https://angel.co/localistico/jobs" TargetMode="External"/><Relationship Id="rId883" Type="http://schemas.openxmlformats.org/officeDocument/2006/relationships/hyperlink" Target="https://grabcad.com/" TargetMode="External"/><Relationship Id="rId1232" Type="http://schemas.openxmlformats.org/officeDocument/2006/relationships/hyperlink" Target="http://twitter.com/" TargetMode="External"/><Relationship Id="rId882" Type="http://schemas.openxmlformats.org/officeDocument/2006/relationships/hyperlink" Target="http://twitter.com/" TargetMode="External"/><Relationship Id="rId1233" Type="http://schemas.openxmlformats.org/officeDocument/2006/relationships/hyperlink" Target="https://loco2.com/" TargetMode="External"/><Relationship Id="rId881" Type="http://schemas.openxmlformats.org/officeDocument/2006/relationships/hyperlink" Target="https://goodwaygroup.com/careers/" TargetMode="External"/><Relationship Id="rId1234" Type="http://schemas.openxmlformats.org/officeDocument/2006/relationships/hyperlink" Target="https://twitter.com/jamieandrews" TargetMode="External"/><Relationship Id="rId1224" Type="http://schemas.openxmlformats.org/officeDocument/2006/relationships/hyperlink" Target="https://livementor.workable.com/" TargetMode="External"/><Relationship Id="rId1225" Type="http://schemas.openxmlformats.org/officeDocument/2006/relationships/hyperlink" Target="http://twitter.com/" TargetMode="External"/><Relationship Id="rId1226" Type="http://schemas.openxmlformats.org/officeDocument/2006/relationships/hyperlink" Target="https://www.livingsocial.com" TargetMode="External"/><Relationship Id="rId1227" Type="http://schemas.openxmlformats.org/officeDocument/2006/relationships/hyperlink" Target="http://jobs.livingsocial.com" TargetMode="External"/><Relationship Id="rId1228" Type="http://schemas.openxmlformats.org/officeDocument/2006/relationships/hyperlink" Target="http://twitter.com/" TargetMode="External"/><Relationship Id="rId1229" Type="http://schemas.openxmlformats.org/officeDocument/2006/relationships/hyperlink" Target="http://localistico.com/" TargetMode="External"/><Relationship Id="rId877" Type="http://schemas.openxmlformats.org/officeDocument/2006/relationships/hyperlink" Target="http://twitter.com/" TargetMode="External"/><Relationship Id="rId876" Type="http://schemas.openxmlformats.org/officeDocument/2006/relationships/hyperlink" Target="http://www.gohiring.com/" TargetMode="External"/><Relationship Id="rId875" Type="http://schemas.openxmlformats.org/officeDocument/2006/relationships/hyperlink" Target="http://twitter.com/" TargetMode="External"/><Relationship Id="rId874" Type="http://schemas.openxmlformats.org/officeDocument/2006/relationships/hyperlink" Target="http://www.gofar.co/jobs" TargetMode="External"/><Relationship Id="rId879" Type="http://schemas.openxmlformats.org/officeDocument/2006/relationships/hyperlink" Target="http://twitter.com/" TargetMode="External"/><Relationship Id="rId878" Type="http://schemas.openxmlformats.org/officeDocument/2006/relationships/hyperlink" Target="http://www.gohiring.com/jobs.html" TargetMode="External"/><Relationship Id="rId873" Type="http://schemas.openxmlformats.org/officeDocument/2006/relationships/hyperlink" Target="http://www.gofar.co/" TargetMode="External"/><Relationship Id="rId1220" Type="http://schemas.openxmlformats.org/officeDocument/2006/relationships/hyperlink" Target="https://litmus.com/jobs/" TargetMode="External"/><Relationship Id="rId872" Type="http://schemas.openxmlformats.org/officeDocument/2006/relationships/hyperlink" Target="http://twitter.com/" TargetMode="External"/><Relationship Id="rId1221" Type="http://schemas.openxmlformats.org/officeDocument/2006/relationships/hyperlink" Target="http://twitter.com/" TargetMode="External"/><Relationship Id="rId871" Type="http://schemas.openxmlformats.org/officeDocument/2006/relationships/hyperlink" Target="http://gofishdigital.com/careers/" TargetMode="External"/><Relationship Id="rId1222" Type="http://schemas.openxmlformats.org/officeDocument/2006/relationships/hyperlink" Target="https://www.livementor.com/" TargetMode="External"/><Relationship Id="rId870" Type="http://schemas.openxmlformats.org/officeDocument/2006/relationships/hyperlink" Target="http://twitter.com/" TargetMode="External"/><Relationship Id="rId1223" Type="http://schemas.openxmlformats.org/officeDocument/2006/relationships/hyperlink" Target="http://twitter.com/" TargetMode="External"/><Relationship Id="rId1653" Type="http://schemas.openxmlformats.org/officeDocument/2006/relationships/hyperlink" Target="https://jobs.lever.co/pressed" TargetMode="External"/><Relationship Id="rId1654" Type="http://schemas.openxmlformats.org/officeDocument/2006/relationships/hyperlink" Target="http://twitter.com/" TargetMode="External"/><Relationship Id="rId1655" Type="http://schemas.openxmlformats.org/officeDocument/2006/relationships/hyperlink" Target="https://www.previousnext.com.au/about/careers" TargetMode="External"/><Relationship Id="rId1656" Type="http://schemas.openxmlformats.org/officeDocument/2006/relationships/hyperlink" Target="https://www.previousnext.com.au/about/careers" TargetMode="External"/><Relationship Id="rId1657" Type="http://schemas.openxmlformats.org/officeDocument/2006/relationships/hyperlink" Target="http://twitter.com/" TargetMode="External"/><Relationship Id="rId1658" Type="http://schemas.openxmlformats.org/officeDocument/2006/relationships/hyperlink" Target="https://www.prezly.com/careers" TargetMode="External"/><Relationship Id="rId1659" Type="http://schemas.openxmlformats.org/officeDocument/2006/relationships/hyperlink" Target="https://twitter.com/digitalbase" TargetMode="External"/><Relationship Id="rId829" Type="http://schemas.openxmlformats.org/officeDocument/2006/relationships/hyperlink" Target="http://jobs.gigaom.com/" TargetMode="External"/><Relationship Id="rId828" Type="http://schemas.openxmlformats.org/officeDocument/2006/relationships/hyperlink" Target="https://gigaom.com" TargetMode="External"/><Relationship Id="rId827" Type="http://schemas.openxmlformats.org/officeDocument/2006/relationships/hyperlink" Target="http://twitter.com/" TargetMode="External"/><Relationship Id="rId822" Type="http://schemas.openxmlformats.org/officeDocument/2006/relationships/hyperlink" Target="https://ghost.org/about/" TargetMode="External"/><Relationship Id="rId821" Type="http://schemas.openxmlformats.org/officeDocument/2006/relationships/hyperlink" Target="http://twitter.com/" TargetMode="External"/><Relationship Id="rId820" Type="http://schemas.openxmlformats.org/officeDocument/2006/relationships/hyperlink" Target="https://ghost.org/" TargetMode="External"/><Relationship Id="rId826" Type="http://schemas.openxmlformats.org/officeDocument/2006/relationships/hyperlink" Target="https://angel.co/giant-swarm/jobs" TargetMode="External"/><Relationship Id="rId825" Type="http://schemas.openxmlformats.org/officeDocument/2006/relationships/hyperlink" Target="http://twitter.com/" TargetMode="External"/><Relationship Id="rId824" Type="http://schemas.openxmlformats.org/officeDocument/2006/relationships/hyperlink" Target="https://giantswarm.io/" TargetMode="External"/><Relationship Id="rId823" Type="http://schemas.openxmlformats.org/officeDocument/2006/relationships/hyperlink" Target="http://twitter.com/" TargetMode="External"/><Relationship Id="rId1650" Type="http://schemas.openxmlformats.org/officeDocument/2006/relationships/hyperlink" Target="http://twitter.com/" TargetMode="External"/><Relationship Id="rId1651" Type="http://schemas.openxmlformats.org/officeDocument/2006/relationships/hyperlink" Target="https://www.pressed.net" TargetMode="External"/><Relationship Id="rId1652" Type="http://schemas.openxmlformats.org/officeDocument/2006/relationships/hyperlink" Target="http://twitter.com/" TargetMode="External"/><Relationship Id="rId1642" Type="http://schemas.openxmlformats.org/officeDocument/2006/relationships/hyperlink" Target="http://www.precisionnutrition.com/" TargetMode="External"/><Relationship Id="rId1643" Type="http://schemas.openxmlformats.org/officeDocument/2006/relationships/hyperlink" Target="http://twitter.com/" TargetMode="External"/><Relationship Id="rId1644" Type="http://schemas.openxmlformats.org/officeDocument/2006/relationships/hyperlink" Target="http://www.precisionnutrition.com/careers" TargetMode="External"/><Relationship Id="rId1645" Type="http://schemas.openxmlformats.org/officeDocument/2006/relationships/hyperlink" Target="http://twitter.com/" TargetMode="External"/><Relationship Id="rId1646" Type="http://schemas.openxmlformats.org/officeDocument/2006/relationships/hyperlink" Target="http://pressable.com" TargetMode="External"/><Relationship Id="rId1647" Type="http://schemas.openxmlformats.org/officeDocument/2006/relationships/hyperlink" Target="https://twitter.com/jeffmulholland" TargetMode="External"/><Relationship Id="rId1648" Type="http://schemas.openxmlformats.org/officeDocument/2006/relationships/hyperlink" Target="https://pressable.com/careers/" TargetMode="External"/><Relationship Id="rId1649" Type="http://schemas.openxmlformats.org/officeDocument/2006/relationships/hyperlink" Target="http://Pressed.net" TargetMode="External"/><Relationship Id="rId819" Type="http://schemas.openxmlformats.org/officeDocument/2006/relationships/hyperlink" Target="http://twitter.com/" TargetMode="External"/><Relationship Id="rId818" Type="http://schemas.openxmlformats.org/officeDocument/2006/relationships/hyperlink" Target="https://getincredibles.com" TargetMode="External"/><Relationship Id="rId817" Type="http://schemas.openxmlformats.org/officeDocument/2006/relationships/hyperlink" Target="https://angel.co/get-incredibles" TargetMode="External"/><Relationship Id="rId816" Type="http://schemas.openxmlformats.org/officeDocument/2006/relationships/hyperlink" Target="http://twitter.com/" TargetMode="External"/><Relationship Id="rId811" Type="http://schemas.openxmlformats.org/officeDocument/2006/relationships/hyperlink" Target="https://www.genuitec.com/company/careers/" TargetMode="External"/><Relationship Id="rId810" Type="http://schemas.openxmlformats.org/officeDocument/2006/relationships/hyperlink" Target="http://twitter.com/" TargetMode="External"/><Relationship Id="rId815" Type="http://schemas.openxmlformats.org/officeDocument/2006/relationships/hyperlink" Target="https://www.getfilecloud.com/jobs/" TargetMode="External"/><Relationship Id="rId814" Type="http://schemas.openxmlformats.org/officeDocument/2006/relationships/hyperlink" Target="https://twitter.com/madhankk" TargetMode="External"/><Relationship Id="rId813" Type="http://schemas.openxmlformats.org/officeDocument/2006/relationships/hyperlink" Target="https://www.getfilecloud.com/about-filecloud-team/" TargetMode="External"/><Relationship Id="rId812" Type="http://schemas.openxmlformats.org/officeDocument/2006/relationships/hyperlink" Target="http://twitter.com/" TargetMode="External"/><Relationship Id="rId1640" Type="http://schemas.openxmlformats.org/officeDocument/2006/relationships/hyperlink" Target="https://postlight.recruiterbox.com/" TargetMode="External"/><Relationship Id="rId1641" Type="http://schemas.openxmlformats.org/officeDocument/2006/relationships/hyperlink" Target="http://twitter.com/" TargetMode="External"/><Relationship Id="rId1675" Type="http://schemas.openxmlformats.org/officeDocument/2006/relationships/hyperlink" Target="https://angel.co/protocol-labs/jobs" TargetMode="External"/><Relationship Id="rId1676" Type="http://schemas.openxmlformats.org/officeDocument/2006/relationships/hyperlink" Target="http://twitter.com/" TargetMode="External"/><Relationship Id="rId1677" Type="http://schemas.openxmlformats.org/officeDocument/2006/relationships/hyperlink" Target="https://puppet.com/" TargetMode="External"/><Relationship Id="rId1678" Type="http://schemas.openxmlformats.org/officeDocument/2006/relationships/hyperlink" Target="http://twitter.com/" TargetMode="External"/><Relationship Id="rId1679" Type="http://schemas.openxmlformats.org/officeDocument/2006/relationships/hyperlink" Target="https://puppet.com/company/careers" TargetMode="External"/><Relationship Id="rId849" Type="http://schemas.openxmlformats.org/officeDocument/2006/relationships/hyperlink" Target="http://twitter.com/" TargetMode="External"/><Relationship Id="rId844" Type="http://schemas.openxmlformats.org/officeDocument/2006/relationships/hyperlink" Target="http://jobs.gitbook.com/" TargetMode="External"/><Relationship Id="rId843" Type="http://schemas.openxmlformats.org/officeDocument/2006/relationships/hyperlink" Target="http://twitter.com/" TargetMode="External"/><Relationship Id="rId842" Type="http://schemas.openxmlformats.org/officeDocument/2006/relationships/hyperlink" Target="https://www.gitbook.com/" TargetMode="External"/><Relationship Id="rId841" Type="http://schemas.openxmlformats.org/officeDocument/2006/relationships/hyperlink" Target="http://twitter.com/" TargetMode="External"/><Relationship Id="rId848" Type="http://schemas.openxmlformats.org/officeDocument/2006/relationships/hyperlink" Target="https://jobs.github.com/" TargetMode="External"/><Relationship Id="rId847" Type="http://schemas.openxmlformats.org/officeDocument/2006/relationships/hyperlink" Target="http://twitter.com/" TargetMode="External"/><Relationship Id="rId846" Type="http://schemas.openxmlformats.org/officeDocument/2006/relationships/hyperlink" Target="https://github.com/" TargetMode="External"/><Relationship Id="rId845" Type="http://schemas.openxmlformats.org/officeDocument/2006/relationships/hyperlink" Target="http://twitter.com/" TargetMode="External"/><Relationship Id="rId1670" Type="http://schemas.openxmlformats.org/officeDocument/2006/relationships/hyperlink" Target="https://career.proemion.com/en/jobs.html" TargetMode="External"/><Relationship Id="rId840" Type="http://schemas.openxmlformats.org/officeDocument/2006/relationships/hyperlink" Target="http://www.gistia.com/" TargetMode="External"/><Relationship Id="rId1671" Type="http://schemas.openxmlformats.org/officeDocument/2006/relationships/hyperlink" Target="https://www.proemion.com/" TargetMode="External"/><Relationship Id="rId1672" Type="http://schemas.openxmlformats.org/officeDocument/2006/relationships/hyperlink" Target="http://twitter.com/" TargetMode="External"/><Relationship Id="rId1673" Type="http://schemas.openxmlformats.org/officeDocument/2006/relationships/hyperlink" Target="http://ipn.io/" TargetMode="External"/><Relationship Id="rId1674" Type="http://schemas.openxmlformats.org/officeDocument/2006/relationships/hyperlink" Target="http://twitter.com/" TargetMode="External"/><Relationship Id="rId1664" Type="http://schemas.openxmlformats.org/officeDocument/2006/relationships/hyperlink" Target="https://www.producthunt.com/jobs" TargetMode="External"/><Relationship Id="rId1665" Type="http://schemas.openxmlformats.org/officeDocument/2006/relationships/hyperlink" Target="http://twitter.com/" TargetMode="External"/><Relationship Id="rId1666" Type="http://schemas.openxmlformats.org/officeDocument/2006/relationships/hyperlink" Target="http://productivepower.applytojob.com/" TargetMode="External"/><Relationship Id="rId1667" Type="http://schemas.openxmlformats.org/officeDocument/2006/relationships/hyperlink" Target="https://twitter.com/BSpodak" TargetMode="External"/><Relationship Id="rId1668" Type="http://schemas.openxmlformats.org/officeDocument/2006/relationships/hyperlink" Target="http://productivepower.applytojob.com" TargetMode="External"/><Relationship Id="rId1669" Type="http://schemas.openxmlformats.org/officeDocument/2006/relationships/hyperlink" Target="http://twitter.com/" TargetMode="External"/><Relationship Id="rId839" Type="http://schemas.openxmlformats.org/officeDocument/2006/relationships/hyperlink" Target="https://twitter.com/cartab" TargetMode="External"/><Relationship Id="rId838" Type="http://schemas.openxmlformats.org/officeDocument/2006/relationships/hyperlink" Target="http://gistia.com/" TargetMode="External"/><Relationship Id="rId833" Type="http://schemas.openxmlformats.org/officeDocument/2006/relationships/hyperlink" Target="https://gigsalad.workable.com/" TargetMode="External"/><Relationship Id="rId832" Type="http://schemas.openxmlformats.org/officeDocument/2006/relationships/hyperlink" Target="http://twitter.com/" TargetMode="External"/><Relationship Id="rId831" Type="http://schemas.openxmlformats.org/officeDocument/2006/relationships/hyperlink" Target="https://www.gigsalad.com/" TargetMode="External"/><Relationship Id="rId830" Type="http://schemas.openxmlformats.org/officeDocument/2006/relationships/hyperlink" Target="http://twitter.com/" TargetMode="External"/><Relationship Id="rId837" Type="http://schemas.openxmlformats.org/officeDocument/2006/relationships/hyperlink" Target="http://twitter.com/" TargetMode="External"/><Relationship Id="rId836" Type="http://schemas.openxmlformats.org/officeDocument/2006/relationships/hyperlink" Target="https://twitter.com/rogerdickey" TargetMode="External"/><Relationship Id="rId835" Type="http://schemas.openxmlformats.org/officeDocument/2006/relationships/hyperlink" Target="https://gigster.com/" TargetMode="External"/><Relationship Id="rId834" Type="http://schemas.openxmlformats.org/officeDocument/2006/relationships/hyperlink" Target="http://twitter.com/" TargetMode="External"/><Relationship Id="rId1660" Type="http://schemas.openxmlformats.org/officeDocument/2006/relationships/hyperlink" Target="https://www.prezly.com/careers" TargetMode="External"/><Relationship Id="rId1661" Type="http://schemas.openxmlformats.org/officeDocument/2006/relationships/hyperlink" Target="http://twitter.com/" TargetMode="External"/><Relationship Id="rId1662" Type="http://schemas.openxmlformats.org/officeDocument/2006/relationships/hyperlink" Target="http://producthunt.com/" TargetMode="External"/><Relationship Id="rId1663" Type="http://schemas.openxmlformats.org/officeDocument/2006/relationships/hyperlink" Target="http://twitter.com/" TargetMode="External"/><Relationship Id="rId2148" Type="http://schemas.openxmlformats.org/officeDocument/2006/relationships/hyperlink" Target="http://twitter.com/" TargetMode="External"/><Relationship Id="rId2149" Type="http://schemas.openxmlformats.org/officeDocument/2006/relationships/hyperlink" Target="https://www.urbansitter.com/careers" TargetMode="External"/><Relationship Id="rId469" Type="http://schemas.openxmlformats.org/officeDocument/2006/relationships/hyperlink" Target="http://twitter.com/" TargetMode="External"/><Relationship Id="rId468" Type="http://schemas.openxmlformats.org/officeDocument/2006/relationships/hyperlink" Target="https://crew.co/hiring/" TargetMode="External"/><Relationship Id="rId467" Type="http://schemas.openxmlformats.org/officeDocument/2006/relationships/hyperlink" Target="http://twitter.com/" TargetMode="External"/><Relationship Id="rId1290" Type="http://schemas.openxmlformats.org/officeDocument/2006/relationships/hyperlink" Target="http://twitter.com/" TargetMode="External"/><Relationship Id="rId1291" Type="http://schemas.openxmlformats.org/officeDocument/2006/relationships/hyperlink" Target="https://marsbased.com/jobs/" TargetMode="External"/><Relationship Id="rId1292" Type="http://schemas.openxmlformats.org/officeDocument/2006/relationships/hyperlink" Target="http://www.twitter.com/lexrodba" TargetMode="External"/><Relationship Id="rId462" Type="http://schemas.openxmlformats.org/officeDocument/2006/relationships/hyperlink" Target="http://twitter.com/" TargetMode="External"/><Relationship Id="rId1293" Type="http://schemas.openxmlformats.org/officeDocument/2006/relationships/hyperlink" Target="http://twitter.com/" TargetMode="External"/><Relationship Id="rId2140" Type="http://schemas.openxmlformats.org/officeDocument/2006/relationships/hyperlink" Target="http://twitter.com/" TargetMode="External"/><Relationship Id="rId461" Type="http://schemas.openxmlformats.org/officeDocument/2006/relationships/hyperlink" Target="http://www.covenanteyes.com/about-covenant-eyes/careers/" TargetMode="External"/><Relationship Id="rId1294" Type="http://schemas.openxmlformats.org/officeDocument/2006/relationships/hyperlink" Target="https://jobs.lever.co/mattermost/" TargetMode="External"/><Relationship Id="rId2141" Type="http://schemas.openxmlformats.org/officeDocument/2006/relationships/hyperlink" Target="https://www.upwork.com/" TargetMode="External"/><Relationship Id="rId460" Type="http://schemas.openxmlformats.org/officeDocument/2006/relationships/hyperlink" Target="http://www.covenanteyes.com/" TargetMode="External"/><Relationship Id="rId1295" Type="http://schemas.openxmlformats.org/officeDocument/2006/relationships/hyperlink" Target="https://twitter.com/iantien" TargetMode="External"/><Relationship Id="rId2142" Type="http://schemas.openxmlformats.org/officeDocument/2006/relationships/hyperlink" Target="http://twitter.com/" TargetMode="External"/><Relationship Id="rId1296" Type="http://schemas.openxmlformats.org/officeDocument/2006/relationships/hyperlink" Target="https://jobs.lever.co/mattermost/" TargetMode="External"/><Relationship Id="rId2143" Type="http://schemas.openxmlformats.org/officeDocument/2006/relationships/hyperlink" Target="https://www.upwork.com/about/careers/" TargetMode="External"/><Relationship Id="rId466" Type="http://schemas.openxmlformats.org/officeDocument/2006/relationships/hyperlink" Target="https://crew.co" TargetMode="External"/><Relationship Id="rId1297" Type="http://schemas.openxmlformats.org/officeDocument/2006/relationships/hyperlink" Target="http://twitter.com/" TargetMode="External"/><Relationship Id="rId2144" Type="http://schemas.openxmlformats.org/officeDocument/2006/relationships/hyperlink" Target="http://twitter.com/" TargetMode="External"/><Relationship Id="rId465" Type="http://schemas.openxmlformats.org/officeDocument/2006/relationships/hyperlink" Target="http://twitter.com/" TargetMode="External"/><Relationship Id="rId1298" Type="http://schemas.openxmlformats.org/officeDocument/2006/relationships/hyperlink" Target="https://mavens.com/" TargetMode="External"/><Relationship Id="rId2145" Type="http://schemas.openxmlformats.org/officeDocument/2006/relationships/hyperlink" Target="https://www.upworthy.com/" TargetMode="External"/><Relationship Id="rId464" Type="http://schemas.openxmlformats.org/officeDocument/2006/relationships/hyperlink" Target="https://angel.co/cozycloud" TargetMode="External"/><Relationship Id="rId1299" Type="http://schemas.openxmlformats.org/officeDocument/2006/relationships/hyperlink" Target="http://twitter.com/" TargetMode="External"/><Relationship Id="rId2146" Type="http://schemas.openxmlformats.org/officeDocument/2006/relationships/hyperlink" Target="http://twitter.com/" TargetMode="External"/><Relationship Id="rId463" Type="http://schemas.openxmlformats.org/officeDocument/2006/relationships/hyperlink" Target="https://cozy.io" TargetMode="External"/><Relationship Id="rId2147" Type="http://schemas.openxmlformats.org/officeDocument/2006/relationships/hyperlink" Target="http://www.upworthy.com/jobs" TargetMode="External"/><Relationship Id="rId2137" Type="http://schemas.openxmlformats.org/officeDocument/2006/relationships/hyperlink" Target="http://twitter.com/" TargetMode="External"/><Relationship Id="rId2138" Type="http://schemas.openxmlformats.org/officeDocument/2006/relationships/hyperlink" Target="http://www.universalmind.com" TargetMode="External"/><Relationship Id="rId2139" Type="http://schemas.openxmlformats.org/officeDocument/2006/relationships/hyperlink" Target="http://www.universalmind.com/careers/" TargetMode="External"/><Relationship Id="rId459" Type="http://schemas.openxmlformats.org/officeDocument/2006/relationships/hyperlink" Target="http://twitter.com/" TargetMode="External"/><Relationship Id="rId458" Type="http://schemas.openxmlformats.org/officeDocument/2006/relationships/hyperlink" Target="https://angel.co/countly/jobs" TargetMode="External"/><Relationship Id="rId457" Type="http://schemas.openxmlformats.org/officeDocument/2006/relationships/hyperlink" Target="http://twitter.com/" TargetMode="External"/><Relationship Id="rId456" Type="http://schemas.openxmlformats.org/officeDocument/2006/relationships/hyperlink" Target="https://count.ly/" TargetMode="External"/><Relationship Id="rId1280" Type="http://schemas.openxmlformats.org/officeDocument/2006/relationships/hyperlink" Target="https://manageflitter.com/careers" TargetMode="External"/><Relationship Id="rId1281" Type="http://schemas.openxmlformats.org/officeDocument/2006/relationships/hyperlink" Target="http://twitter.com/" TargetMode="External"/><Relationship Id="rId451" Type="http://schemas.openxmlformats.org/officeDocument/2006/relationships/hyperlink" Target="http://twitter.com/" TargetMode="External"/><Relationship Id="rId1282" Type="http://schemas.openxmlformats.org/officeDocument/2006/relationships/hyperlink" Target="https://www.mapbox.com/" TargetMode="External"/><Relationship Id="rId450" Type="http://schemas.openxmlformats.org/officeDocument/2006/relationships/hyperlink" Target="https://coredata.eu/careers.html" TargetMode="External"/><Relationship Id="rId1283" Type="http://schemas.openxmlformats.org/officeDocument/2006/relationships/hyperlink" Target="http://twitter.com/" TargetMode="External"/><Relationship Id="rId2130" Type="http://schemas.openxmlformats.org/officeDocument/2006/relationships/hyperlink" Target="https://tyk.io/careers/" TargetMode="External"/><Relationship Id="rId1284" Type="http://schemas.openxmlformats.org/officeDocument/2006/relationships/hyperlink" Target="https://www.mapbox.com/jobs/" TargetMode="External"/><Relationship Id="rId2131" Type="http://schemas.openxmlformats.org/officeDocument/2006/relationships/hyperlink" Target="http://twitter.com/" TargetMode="External"/><Relationship Id="rId1285" Type="http://schemas.openxmlformats.org/officeDocument/2006/relationships/hyperlink" Target="http://twitter.com/" TargetMode="External"/><Relationship Id="rId2132" Type="http://schemas.openxmlformats.org/officeDocument/2006/relationships/hyperlink" Target="https://uberspace.de/" TargetMode="External"/><Relationship Id="rId455" Type="http://schemas.openxmlformats.org/officeDocument/2006/relationships/hyperlink" Target="http://twitter.com/" TargetMode="External"/><Relationship Id="rId1286" Type="http://schemas.openxmlformats.org/officeDocument/2006/relationships/hyperlink" Target="https://mariadb.com" TargetMode="External"/><Relationship Id="rId2133" Type="http://schemas.openxmlformats.org/officeDocument/2006/relationships/hyperlink" Target="http://twitter.com/" TargetMode="External"/><Relationship Id="rId454" Type="http://schemas.openxmlformats.org/officeDocument/2006/relationships/hyperlink" Target="http://corgibytes.com/careers/" TargetMode="External"/><Relationship Id="rId1287" Type="http://schemas.openxmlformats.org/officeDocument/2006/relationships/hyperlink" Target="https://mariadb.com/" TargetMode="External"/><Relationship Id="rId2134" Type="http://schemas.openxmlformats.org/officeDocument/2006/relationships/hyperlink" Target="http://unbounce.com/" TargetMode="External"/><Relationship Id="rId453" Type="http://schemas.openxmlformats.org/officeDocument/2006/relationships/hyperlink" Target="http://twitter.com/" TargetMode="External"/><Relationship Id="rId1288" Type="http://schemas.openxmlformats.org/officeDocument/2006/relationships/hyperlink" Target="http://twitter.com/" TargetMode="External"/><Relationship Id="rId2135" Type="http://schemas.openxmlformats.org/officeDocument/2006/relationships/hyperlink" Target="http://twitter.com/" TargetMode="External"/><Relationship Id="rId452" Type="http://schemas.openxmlformats.org/officeDocument/2006/relationships/hyperlink" Target="http://corgibytes.com/" TargetMode="External"/><Relationship Id="rId1289" Type="http://schemas.openxmlformats.org/officeDocument/2006/relationships/hyperlink" Target="http://markit.eu/" TargetMode="External"/><Relationship Id="rId2136" Type="http://schemas.openxmlformats.org/officeDocument/2006/relationships/hyperlink" Target="http://careers.unbounce.com/" TargetMode="External"/><Relationship Id="rId491" Type="http://schemas.openxmlformats.org/officeDocument/2006/relationships/hyperlink" Target="https://angel.co/cubspot/jobs" TargetMode="External"/><Relationship Id="rId490" Type="http://schemas.openxmlformats.org/officeDocument/2006/relationships/hyperlink" Target="http://twitter.com/" TargetMode="External"/><Relationship Id="rId489" Type="http://schemas.openxmlformats.org/officeDocument/2006/relationships/hyperlink" Target="https://cubspot.com/" TargetMode="External"/><Relationship Id="rId2160" Type="http://schemas.openxmlformats.org/officeDocument/2006/relationships/hyperlink" Target="http://twitter.com/" TargetMode="External"/><Relationship Id="rId2161" Type="http://schemas.openxmlformats.org/officeDocument/2006/relationships/hyperlink" Target="https://www.usertesting.com/about-us/jobs" TargetMode="External"/><Relationship Id="rId484" Type="http://schemas.openxmlformats.org/officeDocument/2006/relationships/hyperlink" Target="http://twitter.com/" TargetMode="External"/><Relationship Id="rId2162" Type="http://schemas.openxmlformats.org/officeDocument/2006/relationships/hyperlink" Target="http://twitter.com/" TargetMode="External"/><Relationship Id="rId483" Type="http://schemas.openxmlformats.org/officeDocument/2006/relationships/hyperlink" Target="https://www.crowdvalley.com/open-positions" TargetMode="External"/><Relationship Id="rId2163" Type="http://schemas.openxmlformats.org/officeDocument/2006/relationships/hyperlink" Target="http://www.ustream.tv/" TargetMode="External"/><Relationship Id="rId482" Type="http://schemas.openxmlformats.org/officeDocument/2006/relationships/hyperlink" Target="http://twitter.com/" TargetMode="External"/><Relationship Id="rId2164" Type="http://schemas.openxmlformats.org/officeDocument/2006/relationships/hyperlink" Target="http://twitter.com/" TargetMode="External"/><Relationship Id="rId481" Type="http://schemas.openxmlformats.org/officeDocument/2006/relationships/hyperlink" Target="https://www.crowdvalley.com/" TargetMode="External"/><Relationship Id="rId2165" Type="http://schemas.openxmlformats.org/officeDocument/2006/relationships/hyperlink" Target="http://www.ustream.tv/our-company/career" TargetMode="External"/><Relationship Id="rId488" Type="http://schemas.openxmlformats.org/officeDocument/2006/relationships/hyperlink" Target="http://twitter.com/" TargetMode="External"/><Relationship Id="rId2166" Type="http://schemas.openxmlformats.org/officeDocument/2006/relationships/hyperlink" Target="http://twitter.com/" TargetMode="External"/><Relationship Id="rId487" Type="http://schemas.openxmlformats.org/officeDocument/2006/relationships/hyperlink" Target="https://www.crowdstrike.com/careers/" TargetMode="External"/><Relationship Id="rId2167" Type="http://schemas.openxmlformats.org/officeDocument/2006/relationships/hyperlink" Target="https://www.vaamo.de" TargetMode="External"/><Relationship Id="rId486" Type="http://schemas.openxmlformats.org/officeDocument/2006/relationships/hyperlink" Target="http://twitter.com/" TargetMode="External"/><Relationship Id="rId2168" Type="http://schemas.openxmlformats.org/officeDocument/2006/relationships/hyperlink" Target="http://twitter.com/" TargetMode="External"/><Relationship Id="rId485" Type="http://schemas.openxmlformats.org/officeDocument/2006/relationships/hyperlink" Target="https://www.crowdstrike.com/" TargetMode="External"/><Relationship Id="rId2169" Type="http://schemas.openxmlformats.org/officeDocument/2006/relationships/hyperlink" Target="https://www.vaamo.de/jobs.html" TargetMode="External"/><Relationship Id="rId2159" Type="http://schemas.openxmlformats.org/officeDocument/2006/relationships/hyperlink" Target="https://www.usertesting.com" TargetMode="External"/><Relationship Id="rId480" Type="http://schemas.openxmlformats.org/officeDocument/2006/relationships/hyperlink" Target="http://twitter.com/" TargetMode="External"/><Relationship Id="rId479" Type="http://schemas.openxmlformats.org/officeDocument/2006/relationships/hyperlink" Target="https://www.crossover.com/" TargetMode="External"/><Relationship Id="rId478" Type="http://schemas.openxmlformats.org/officeDocument/2006/relationships/hyperlink" Target="https://twitter.com/andytryba" TargetMode="External"/><Relationship Id="rId2150" Type="http://schemas.openxmlformats.org/officeDocument/2006/relationships/hyperlink" Target="https://www.urbansitter.com/careers" TargetMode="External"/><Relationship Id="rId473" Type="http://schemas.openxmlformats.org/officeDocument/2006/relationships/hyperlink" Target="http://twitter.com/" TargetMode="External"/><Relationship Id="rId2151" Type="http://schemas.openxmlformats.org/officeDocument/2006/relationships/hyperlink" Target="http://twitter.com/" TargetMode="External"/><Relationship Id="rId472" Type="http://schemas.openxmlformats.org/officeDocument/2006/relationships/hyperlink" Target="https://angel.co/crive/jobs" TargetMode="External"/><Relationship Id="rId2152" Type="http://schemas.openxmlformats.org/officeDocument/2006/relationships/hyperlink" Target="http://urgent.ly/" TargetMode="External"/><Relationship Id="rId471" Type="http://schemas.openxmlformats.org/officeDocument/2006/relationships/hyperlink" Target="http://twitter.com/" TargetMode="External"/><Relationship Id="rId2153" Type="http://schemas.openxmlformats.org/officeDocument/2006/relationships/hyperlink" Target="http://twitter.com/" TargetMode="External"/><Relationship Id="rId470" Type="http://schemas.openxmlformats.org/officeDocument/2006/relationships/hyperlink" Target="http://www.crive.co/" TargetMode="External"/><Relationship Id="rId2154" Type="http://schemas.openxmlformats.org/officeDocument/2006/relationships/hyperlink" Target="http://hellohired.com/urgently" TargetMode="External"/><Relationship Id="rId477" Type="http://schemas.openxmlformats.org/officeDocument/2006/relationships/hyperlink" Target="https://www.crossover.com/" TargetMode="External"/><Relationship Id="rId2155" Type="http://schemas.openxmlformats.org/officeDocument/2006/relationships/hyperlink" Target="http://twitter.com/" TargetMode="External"/><Relationship Id="rId476" Type="http://schemas.openxmlformats.org/officeDocument/2006/relationships/hyperlink" Target="http://twitter.com/" TargetMode="External"/><Relationship Id="rId2156" Type="http://schemas.openxmlformats.org/officeDocument/2006/relationships/hyperlink" Target="https://castle.io/" TargetMode="External"/><Relationship Id="rId475" Type="http://schemas.openxmlformats.org/officeDocument/2006/relationships/hyperlink" Target="http://twitter.com/" TargetMode="External"/><Relationship Id="rId2157" Type="http://schemas.openxmlformats.org/officeDocument/2006/relationships/hyperlink" Target="http://twitter.com/" TargetMode="External"/><Relationship Id="rId474" Type="http://schemas.openxmlformats.org/officeDocument/2006/relationships/hyperlink" Target="http://www.crometrics.com/" TargetMode="External"/><Relationship Id="rId2158" Type="http://schemas.openxmlformats.org/officeDocument/2006/relationships/hyperlink" Target="http://twitter.com/" TargetMode="External"/><Relationship Id="rId1257" Type="http://schemas.openxmlformats.org/officeDocument/2006/relationships/hyperlink" Target="https://www.lullabot.com/" TargetMode="External"/><Relationship Id="rId2104" Type="http://schemas.openxmlformats.org/officeDocument/2006/relationships/hyperlink" Target="https://www.travedoc.com/en/" TargetMode="External"/><Relationship Id="rId1258" Type="http://schemas.openxmlformats.org/officeDocument/2006/relationships/hyperlink" Target="http://twitter.com/" TargetMode="External"/><Relationship Id="rId2105" Type="http://schemas.openxmlformats.org/officeDocument/2006/relationships/hyperlink" Target="http://twitter.com/" TargetMode="External"/><Relationship Id="rId1259" Type="http://schemas.openxmlformats.org/officeDocument/2006/relationships/hyperlink" Target="https://www.lullabot.com/jobs" TargetMode="External"/><Relationship Id="rId2106" Type="http://schemas.openxmlformats.org/officeDocument/2006/relationships/hyperlink" Target="https://angel.co/travedoc/jobs" TargetMode="External"/><Relationship Id="rId2107" Type="http://schemas.openxmlformats.org/officeDocument/2006/relationships/hyperlink" Target="http://twitter.com/" TargetMode="External"/><Relationship Id="rId2108" Type="http://schemas.openxmlformats.org/officeDocument/2006/relationships/hyperlink" Target="https://teamtreehouse.com/" TargetMode="External"/><Relationship Id="rId2109" Type="http://schemas.openxmlformats.org/officeDocument/2006/relationships/hyperlink" Target="http://twitter.com/" TargetMode="External"/><Relationship Id="rId426" Type="http://schemas.openxmlformats.org/officeDocument/2006/relationships/hyperlink" Target="https://www.compucorp.co.uk/jobs" TargetMode="External"/><Relationship Id="rId425" Type="http://schemas.openxmlformats.org/officeDocument/2006/relationships/hyperlink" Target="https://www.compucorp.co.uk/jobs" TargetMode="External"/><Relationship Id="rId424" Type="http://schemas.openxmlformats.org/officeDocument/2006/relationships/hyperlink" Target="http://twitter.com/" TargetMode="External"/><Relationship Id="rId423" Type="http://schemas.openxmlformats.org/officeDocument/2006/relationships/hyperlink" Target="https://www.compose.io/jobs/" TargetMode="External"/><Relationship Id="rId429" Type="http://schemas.openxmlformats.org/officeDocument/2006/relationships/hyperlink" Target="https://twitter.com/FerroGate" TargetMode="External"/><Relationship Id="rId428" Type="http://schemas.openxmlformats.org/officeDocument/2006/relationships/hyperlink" Target="https://www.conferize.com/about" TargetMode="External"/><Relationship Id="rId427" Type="http://schemas.openxmlformats.org/officeDocument/2006/relationships/hyperlink" Target="http://twitter.com/" TargetMode="External"/><Relationship Id="rId1250" Type="http://schemas.openxmlformats.org/officeDocument/2006/relationships/hyperlink" Target="http://twitter.com/" TargetMode="External"/><Relationship Id="rId1251" Type="http://schemas.openxmlformats.org/officeDocument/2006/relationships/hyperlink" Target="http://www.lovetoknow.com/Careers/careers.html" TargetMode="External"/><Relationship Id="rId1252" Type="http://schemas.openxmlformats.org/officeDocument/2006/relationships/hyperlink" Target="http://twitter.com/" TargetMode="External"/><Relationship Id="rId422" Type="http://schemas.openxmlformats.org/officeDocument/2006/relationships/hyperlink" Target="http://twitter.com/" TargetMode="External"/><Relationship Id="rId1253" Type="http://schemas.openxmlformats.org/officeDocument/2006/relationships/hyperlink" Target="https://www.loyalhealth.com" TargetMode="External"/><Relationship Id="rId2100" Type="http://schemas.openxmlformats.org/officeDocument/2006/relationships/hyperlink" Target="https://transloadit.com" TargetMode="External"/><Relationship Id="rId421" Type="http://schemas.openxmlformats.org/officeDocument/2006/relationships/hyperlink" Target="https://www.compose.io/" TargetMode="External"/><Relationship Id="rId1254" Type="http://schemas.openxmlformats.org/officeDocument/2006/relationships/hyperlink" Target="https://twitter.com/chadmallory" TargetMode="External"/><Relationship Id="rId2101" Type="http://schemas.openxmlformats.org/officeDocument/2006/relationships/hyperlink" Target="http://twitter.com/" TargetMode="External"/><Relationship Id="rId420" Type="http://schemas.openxmlformats.org/officeDocument/2006/relationships/hyperlink" Target="http://twitter.com/" TargetMode="External"/><Relationship Id="rId1255" Type="http://schemas.openxmlformats.org/officeDocument/2006/relationships/hyperlink" Target="https://www.loyalhealth.com/careers" TargetMode="External"/><Relationship Id="rId2102" Type="http://schemas.openxmlformats.org/officeDocument/2006/relationships/hyperlink" Target="https://transloadit.com/jobs/" TargetMode="External"/><Relationship Id="rId1256" Type="http://schemas.openxmlformats.org/officeDocument/2006/relationships/hyperlink" Target="http://twitter.com/" TargetMode="External"/><Relationship Id="rId2103" Type="http://schemas.openxmlformats.org/officeDocument/2006/relationships/hyperlink" Target="http://twitter.com/" TargetMode="External"/><Relationship Id="rId1246" Type="http://schemas.openxmlformats.org/officeDocument/2006/relationships/hyperlink" Target="https://www.useloom.com/" TargetMode="External"/><Relationship Id="rId1247" Type="http://schemas.openxmlformats.org/officeDocument/2006/relationships/hyperlink" Target="https://twitter.com/yoyo_thomas" TargetMode="External"/><Relationship Id="rId1248" Type="http://schemas.openxmlformats.org/officeDocument/2006/relationships/hyperlink" Target="http://twitter.com/" TargetMode="External"/><Relationship Id="rId1249" Type="http://schemas.openxmlformats.org/officeDocument/2006/relationships/hyperlink" Target="http://www.lovetoknow.com/" TargetMode="External"/><Relationship Id="rId415" Type="http://schemas.openxmlformats.org/officeDocument/2006/relationships/hyperlink" Target="https://www.collabora.com/about-us/careers.html" TargetMode="External"/><Relationship Id="rId899" Type="http://schemas.openxmlformats.org/officeDocument/2006/relationships/hyperlink" Target="https://remoteok.io/remote-startups/graphenedb" TargetMode="External"/><Relationship Id="rId414" Type="http://schemas.openxmlformats.org/officeDocument/2006/relationships/hyperlink" Target="http://twitter.com/" TargetMode="External"/><Relationship Id="rId898" Type="http://schemas.openxmlformats.org/officeDocument/2006/relationships/hyperlink" Target="http://twitter.com/" TargetMode="External"/><Relationship Id="rId413" Type="http://schemas.openxmlformats.org/officeDocument/2006/relationships/hyperlink" Target="https://www.collabora.com/" TargetMode="External"/><Relationship Id="rId897" Type="http://schemas.openxmlformats.org/officeDocument/2006/relationships/hyperlink" Target="http://www.graphenedb.com/" TargetMode="External"/><Relationship Id="rId412" Type="http://schemas.openxmlformats.org/officeDocument/2006/relationships/hyperlink" Target="http://twitter.com/" TargetMode="External"/><Relationship Id="rId896" Type="http://schemas.openxmlformats.org/officeDocument/2006/relationships/hyperlink" Target="http://twitter.com/" TargetMode="External"/><Relationship Id="rId419" Type="http://schemas.openxmlformats.org/officeDocument/2006/relationships/hyperlink" Target="http://jobs.collage.com/" TargetMode="External"/><Relationship Id="rId418" Type="http://schemas.openxmlformats.org/officeDocument/2006/relationships/hyperlink" Target="https://www.collage.com/" TargetMode="External"/><Relationship Id="rId417" Type="http://schemas.openxmlformats.org/officeDocument/2006/relationships/hyperlink" Target="http://twitter.com/" TargetMode="External"/><Relationship Id="rId416" Type="http://schemas.openxmlformats.org/officeDocument/2006/relationships/hyperlink" Target="http://Collage.com" TargetMode="External"/><Relationship Id="rId891" Type="http://schemas.openxmlformats.org/officeDocument/2006/relationships/hyperlink" Target="http://Grape.io" TargetMode="External"/><Relationship Id="rId890" Type="http://schemas.openxmlformats.org/officeDocument/2006/relationships/hyperlink" Target="https://www.grantstreet.com/careers/" TargetMode="External"/><Relationship Id="rId1240" Type="http://schemas.openxmlformats.org/officeDocument/2006/relationships/hyperlink" Target="https://twitter.com/iDedupe" TargetMode="External"/><Relationship Id="rId1241" Type="http://schemas.openxmlformats.org/officeDocument/2006/relationships/hyperlink" Target="http://logikcull.com/jobs" TargetMode="External"/><Relationship Id="rId411" Type="http://schemas.openxmlformats.org/officeDocument/2006/relationships/hyperlink" Target="http://www.collab.net/company/careers" TargetMode="External"/><Relationship Id="rId895" Type="http://schemas.openxmlformats.org/officeDocument/2006/relationships/hyperlink" Target="https://chatgrape.com/jobs/" TargetMode="External"/><Relationship Id="rId1242" Type="http://schemas.openxmlformats.org/officeDocument/2006/relationships/hyperlink" Target="http://twitter.com/" TargetMode="External"/><Relationship Id="rId410" Type="http://schemas.openxmlformats.org/officeDocument/2006/relationships/hyperlink" Target="http://twitter.com/" TargetMode="External"/><Relationship Id="rId894" Type="http://schemas.openxmlformats.org/officeDocument/2006/relationships/hyperlink" Target="http://twitter.com/" TargetMode="External"/><Relationship Id="rId1243" Type="http://schemas.openxmlformats.org/officeDocument/2006/relationships/hyperlink" Target="https://secure.logmein.com/" TargetMode="External"/><Relationship Id="rId893" Type="http://schemas.openxmlformats.org/officeDocument/2006/relationships/hyperlink" Target="https://chatgrape.com/" TargetMode="External"/><Relationship Id="rId1244" Type="http://schemas.openxmlformats.org/officeDocument/2006/relationships/hyperlink" Target="https://www.logmeininc.com/careers" TargetMode="External"/><Relationship Id="rId892" Type="http://schemas.openxmlformats.org/officeDocument/2006/relationships/hyperlink" Target="http://twitter.com/" TargetMode="External"/><Relationship Id="rId1245" Type="http://schemas.openxmlformats.org/officeDocument/2006/relationships/hyperlink" Target="http://twitter.com/@useloom" TargetMode="External"/><Relationship Id="rId1279" Type="http://schemas.openxmlformats.org/officeDocument/2006/relationships/hyperlink" Target="https://twitter.com/ke_ga" TargetMode="External"/><Relationship Id="rId2126" Type="http://schemas.openxmlformats.org/officeDocument/2006/relationships/hyperlink" Target="http://twintechs.com/careers/" TargetMode="External"/><Relationship Id="rId2127" Type="http://schemas.openxmlformats.org/officeDocument/2006/relationships/hyperlink" Target="http://twitter.com/" TargetMode="External"/><Relationship Id="rId2128" Type="http://schemas.openxmlformats.org/officeDocument/2006/relationships/hyperlink" Target="https://tyk.io/" TargetMode="External"/><Relationship Id="rId2129" Type="http://schemas.openxmlformats.org/officeDocument/2006/relationships/hyperlink" Target="http://twitter.com/" TargetMode="External"/><Relationship Id="rId448" Type="http://schemas.openxmlformats.org/officeDocument/2006/relationships/hyperlink" Target="http://twitter.com/" TargetMode="External"/><Relationship Id="rId447" Type="http://schemas.openxmlformats.org/officeDocument/2006/relationships/hyperlink" Target="http://twitter.com/" TargetMode="External"/><Relationship Id="rId446" Type="http://schemas.openxmlformats.org/officeDocument/2006/relationships/hyperlink" Target="http://www.copyblogger.com" TargetMode="External"/><Relationship Id="rId445" Type="http://schemas.openxmlformats.org/officeDocument/2006/relationships/hyperlink" Target="http://twitter.com/" TargetMode="External"/><Relationship Id="rId449" Type="http://schemas.openxmlformats.org/officeDocument/2006/relationships/hyperlink" Target="https://coredata.eu/index.html" TargetMode="External"/><Relationship Id="rId1270" Type="http://schemas.openxmlformats.org/officeDocument/2006/relationships/hyperlink" Target="http://www.machinio.com" TargetMode="External"/><Relationship Id="rId440" Type="http://schemas.openxmlformats.org/officeDocument/2006/relationships/hyperlink" Target="http://conveyal.com/jobs/" TargetMode="External"/><Relationship Id="rId1271" Type="http://schemas.openxmlformats.org/officeDocument/2006/relationships/hyperlink" Target="http://mailparser.io" TargetMode="External"/><Relationship Id="rId1272" Type="http://schemas.openxmlformats.org/officeDocument/2006/relationships/hyperlink" Target="http://twitter.com/" TargetMode="External"/><Relationship Id="rId1273" Type="http://schemas.openxmlformats.org/officeDocument/2006/relationships/hyperlink" Target="https://mailparser.io/" TargetMode="External"/><Relationship Id="rId2120" Type="http://schemas.openxmlformats.org/officeDocument/2006/relationships/hyperlink" Target="http://www.twilio.com/" TargetMode="External"/><Relationship Id="rId1274" Type="http://schemas.openxmlformats.org/officeDocument/2006/relationships/hyperlink" Target="http://twitter.com/" TargetMode="External"/><Relationship Id="rId2121" Type="http://schemas.openxmlformats.org/officeDocument/2006/relationships/hyperlink" Target="http://twitter.com/" TargetMode="External"/><Relationship Id="rId444" Type="http://schemas.openxmlformats.org/officeDocument/2006/relationships/hyperlink" Target="https://copass.org/jobs" TargetMode="External"/><Relationship Id="rId1275" Type="http://schemas.openxmlformats.org/officeDocument/2006/relationships/hyperlink" Target="http://twitter.com/" TargetMode="External"/><Relationship Id="rId2122" Type="http://schemas.openxmlformats.org/officeDocument/2006/relationships/hyperlink" Target="https://www.twilio.com/company/jobs" TargetMode="External"/><Relationship Id="rId443" Type="http://schemas.openxmlformats.org/officeDocument/2006/relationships/hyperlink" Target="http://twitter.com/" TargetMode="External"/><Relationship Id="rId1276" Type="http://schemas.openxmlformats.org/officeDocument/2006/relationships/hyperlink" Target="http://www.makeworks.com/" TargetMode="External"/><Relationship Id="rId2123" Type="http://schemas.openxmlformats.org/officeDocument/2006/relationships/hyperlink" Target="http://twitter.com/" TargetMode="External"/><Relationship Id="rId442" Type="http://schemas.openxmlformats.org/officeDocument/2006/relationships/hyperlink" Target="https://copass.org/" TargetMode="External"/><Relationship Id="rId1277" Type="http://schemas.openxmlformats.org/officeDocument/2006/relationships/hyperlink" Target="http://twitter.com/" TargetMode="External"/><Relationship Id="rId2124" Type="http://schemas.openxmlformats.org/officeDocument/2006/relationships/hyperlink" Target="http://twintechs.com/" TargetMode="External"/><Relationship Id="rId441" Type="http://schemas.openxmlformats.org/officeDocument/2006/relationships/hyperlink" Target="http://twitter.com/" TargetMode="External"/><Relationship Id="rId1278" Type="http://schemas.openxmlformats.org/officeDocument/2006/relationships/hyperlink" Target="https://manageflitter.com/careers" TargetMode="External"/><Relationship Id="rId2125" Type="http://schemas.openxmlformats.org/officeDocument/2006/relationships/hyperlink" Target="http://twitter.com/" TargetMode="External"/><Relationship Id="rId1268" Type="http://schemas.openxmlformats.org/officeDocument/2006/relationships/hyperlink" Target="http://twitter.com/" TargetMode="External"/><Relationship Id="rId2115" Type="http://schemas.openxmlformats.org/officeDocument/2006/relationships/hyperlink" Target="http://twitter.com/" TargetMode="External"/><Relationship Id="rId1269" Type="http://schemas.openxmlformats.org/officeDocument/2006/relationships/hyperlink" Target="https://www.machinio.com/careers/" TargetMode="External"/><Relationship Id="rId2116" Type="http://schemas.openxmlformats.org/officeDocument/2006/relationships/hyperlink" Target="https://www.triposo.com/" TargetMode="External"/><Relationship Id="rId2117" Type="http://schemas.openxmlformats.org/officeDocument/2006/relationships/hyperlink" Target="http://twitter.com/" TargetMode="External"/><Relationship Id="rId2118" Type="http://schemas.openxmlformats.org/officeDocument/2006/relationships/hyperlink" Target="https://www.triposo.com/about/hiring" TargetMode="External"/><Relationship Id="rId2119" Type="http://schemas.openxmlformats.org/officeDocument/2006/relationships/hyperlink" Target="http://twitter.com/" TargetMode="External"/><Relationship Id="rId437" Type="http://schemas.openxmlformats.org/officeDocument/2006/relationships/hyperlink" Target="http://twitter.com/" TargetMode="External"/><Relationship Id="rId436" Type="http://schemas.openxmlformats.org/officeDocument/2006/relationships/hyperlink" Target="https://convertkit.workable.com" TargetMode="External"/><Relationship Id="rId435" Type="http://schemas.openxmlformats.org/officeDocument/2006/relationships/hyperlink" Target="https://twitter.com/nathanbarry" TargetMode="External"/><Relationship Id="rId434" Type="http://schemas.openxmlformats.org/officeDocument/2006/relationships/hyperlink" Target="https://convertkit.com/about/" TargetMode="External"/><Relationship Id="rId439" Type="http://schemas.openxmlformats.org/officeDocument/2006/relationships/hyperlink" Target="http://twitter.com/" TargetMode="External"/><Relationship Id="rId438" Type="http://schemas.openxmlformats.org/officeDocument/2006/relationships/hyperlink" Target="http://conveyal.com/" TargetMode="External"/><Relationship Id="rId1260" Type="http://schemas.openxmlformats.org/officeDocument/2006/relationships/hyperlink" Target="http://twitter.com/" TargetMode="External"/><Relationship Id="rId1261" Type="http://schemas.openxmlformats.org/officeDocument/2006/relationships/hyperlink" Target="https://lumiserv.com" TargetMode="External"/><Relationship Id="rId1262" Type="http://schemas.openxmlformats.org/officeDocument/2006/relationships/hyperlink" Target="http://twitter.com/" TargetMode="External"/><Relationship Id="rId1263" Type="http://schemas.openxmlformats.org/officeDocument/2006/relationships/hyperlink" Target="https://lumiserv.com/careers-jobs/" TargetMode="External"/><Relationship Id="rId2110" Type="http://schemas.openxmlformats.org/officeDocument/2006/relationships/hyperlink" Target="https://teamtreehouse.com/jobs" TargetMode="External"/><Relationship Id="rId433" Type="http://schemas.openxmlformats.org/officeDocument/2006/relationships/hyperlink" Target="http://twitter.com/" TargetMode="External"/><Relationship Id="rId1264" Type="http://schemas.openxmlformats.org/officeDocument/2006/relationships/hyperlink" Target="http://twitter.com/" TargetMode="External"/><Relationship Id="rId2111" Type="http://schemas.openxmlformats.org/officeDocument/2006/relationships/hyperlink" Target="http://twitter.com/" TargetMode="External"/><Relationship Id="rId432" Type="http://schemas.openxmlformats.org/officeDocument/2006/relationships/hyperlink" Target="http://www.continu.co/" TargetMode="External"/><Relationship Id="rId1265" Type="http://schemas.openxmlformats.org/officeDocument/2006/relationships/hyperlink" Target="https://lynxgrc.com/" TargetMode="External"/><Relationship Id="rId2112" Type="http://schemas.openxmlformats.org/officeDocument/2006/relationships/hyperlink" Target="https://trello.com/" TargetMode="External"/><Relationship Id="rId431" Type="http://schemas.openxmlformats.org/officeDocument/2006/relationships/hyperlink" Target="http://twitter.com/" TargetMode="External"/><Relationship Id="rId1266" Type="http://schemas.openxmlformats.org/officeDocument/2006/relationships/hyperlink" Target="http://twitter.com/" TargetMode="External"/><Relationship Id="rId2113" Type="http://schemas.openxmlformats.org/officeDocument/2006/relationships/hyperlink" Target="http://twitter.com/" TargetMode="External"/><Relationship Id="rId430" Type="http://schemas.openxmlformats.org/officeDocument/2006/relationships/hyperlink" Target="https://www.conferize.com/jobs" TargetMode="External"/><Relationship Id="rId1267" Type="http://schemas.openxmlformats.org/officeDocument/2006/relationships/hyperlink" Target="https://lynxgrc.com/careers/" TargetMode="External"/><Relationship Id="rId2114" Type="http://schemas.openxmlformats.org/officeDocument/2006/relationships/hyperlink" Target="https://trello.com/jobs" TargetMode="External"/></Relationships>
</file>

<file path=xl/worksheets/_rels/sheet2.xml.rels><?xml version="1.0" encoding="UTF-8" standalone="yes"?><Relationships xmlns="http://schemas.openxmlformats.org/package/2006/relationships"><Relationship Id="rId392" Type="http://schemas.openxmlformats.org/officeDocument/2006/relationships/hyperlink" Target="https://www.genuitec.com/company/careers/" TargetMode="External"/><Relationship Id="rId391" Type="http://schemas.openxmlformats.org/officeDocument/2006/relationships/hyperlink" Target="http://twitter.com/" TargetMode="External"/><Relationship Id="rId390" Type="http://schemas.openxmlformats.org/officeDocument/2006/relationships/hyperlink" Target="https://www.genuitec.com" TargetMode="External"/><Relationship Id="rId1" Type="http://schemas.openxmlformats.org/officeDocument/2006/relationships/hyperlink" Target="https://remotive.io/community/" TargetMode="External"/><Relationship Id="rId2" Type="http://schemas.openxmlformats.org/officeDocument/2006/relationships/hyperlink" Target="https://medium.com/p/200-startups-hiring-remotely-in-2016-1d4299e5163f" TargetMode="External"/><Relationship Id="rId3" Type="http://schemas.openxmlformats.org/officeDocument/2006/relationships/hyperlink" Target="http://twitter.com/" TargetMode="External"/><Relationship Id="rId4" Type="http://schemas.openxmlformats.org/officeDocument/2006/relationships/hyperlink" Target="https://www.3dprinteros.com/" TargetMode="External"/><Relationship Id="rId9" Type="http://schemas.openxmlformats.org/officeDocument/2006/relationships/hyperlink" Target="http://twitter.com/actionableco" TargetMode="External"/><Relationship Id="rId385" Type="http://schemas.openxmlformats.org/officeDocument/2006/relationships/hyperlink" Target="http://twitter.com/" TargetMode="External"/><Relationship Id="rId384" Type="http://schemas.openxmlformats.org/officeDocument/2006/relationships/hyperlink" Target="https://gust-production.s3.amazonaws.com/uploads/startup/logo_image/487814/Logo-funnely-400x400.jpg" TargetMode="External"/><Relationship Id="rId383" Type="http://schemas.openxmlformats.org/officeDocument/2006/relationships/hyperlink" Target="http://twitter.com/" TargetMode="External"/><Relationship Id="rId382" Type="http://schemas.openxmlformats.org/officeDocument/2006/relationships/hyperlink" Target="http://funne.ly/" TargetMode="External"/><Relationship Id="rId5" Type="http://schemas.openxmlformats.org/officeDocument/2006/relationships/hyperlink" Target="http://twitter.com/" TargetMode="External"/><Relationship Id="rId389" Type="http://schemas.openxmlformats.org/officeDocument/2006/relationships/hyperlink" Target="http://twitter.com/" TargetMode="External"/><Relationship Id="rId6" Type="http://schemas.openxmlformats.org/officeDocument/2006/relationships/hyperlink" Target="https://angel.co/3dprinteros/jobs" TargetMode="External"/><Relationship Id="rId388" Type="http://schemas.openxmlformats.org/officeDocument/2006/relationships/hyperlink" Target="http://www.realwire.com/writeitfiles/futurelytics-logo.png" TargetMode="External"/><Relationship Id="rId7" Type="http://schemas.openxmlformats.org/officeDocument/2006/relationships/hyperlink" Target="https://pbs.twimg.com/profile_images/511812421883686912/1dBVPH2m.png" TargetMode="External"/><Relationship Id="rId387" Type="http://schemas.openxmlformats.org/officeDocument/2006/relationships/hyperlink" Target="http://twitter.com/" TargetMode="External"/><Relationship Id="rId8" Type="http://schemas.openxmlformats.org/officeDocument/2006/relationships/hyperlink" Target="http://Actionable.co" TargetMode="External"/><Relationship Id="rId386" Type="http://schemas.openxmlformats.org/officeDocument/2006/relationships/hyperlink" Target="http://www.futurelytics.com/" TargetMode="External"/><Relationship Id="rId381" Type="http://schemas.openxmlformats.org/officeDocument/2006/relationships/hyperlink" Target="http://twitter.com/" TargetMode="External"/><Relationship Id="rId380" Type="http://schemas.openxmlformats.org/officeDocument/2006/relationships/hyperlink" Target="http://mms.businesswire.com/media/20130521005579/en/369932/5/logo_3-27.jpg" TargetMode="External"/><Relationship Id="rId379" Type="http://schemas.openxmlformats.org/officeDocument/2006/relationships/hyperlink" Target="https://www.fundinggates.com/jobs/" TargetMode="External"/><Relationship Id="rId374" Type="http://schemas.openxmlformats.org/officeDocument/2006/relationships/hyperlink" Target="http://twitter.com/" TargetMode="External"/><Relationship Id="rId373" Type="http://schemas.openxmlformats.org/officeDocument/2006/relationships/hyperlink" Target="http://www.foundercentric.com" TargetMode="External"/><Relationship Id="rId372" Type="http://schemas.openxmlformats.org/officeDocument/2006/relationships/hyperlink" Target="http://twitter.com/" TargetMode="External"/><Relationship Id="rId371" Type="http://schemas.openxmlformats.org/officeDocument/2006/relationships/hyperlink" Target="http://www.realwire.com/writeitfiles/Fortumo%20Logo.png" TargetMode="External"/><Relationship Id="rId378" Type="http://schemas.openxmlformats.org/officeDocument/2006/relationships/hyperlink" Target="http://twitter.com/" TargetMode="External"/><Relationship Id="rId377" Type="http://schemas.openxmlformats.org/officeDocument/2006/relationships/hyperlink" Target="https://www.fundinggates.com" TargetMode="External"/><Relationship Id="rId376" Type="http://schemas.openxmlformats.org/officeDocument/2006/relationships/hyperlink" Target="http://twitter.com/" TargetMode="External"/><Relationship Id="rId375" Type="http://schemas.openxmlformats.org/officeDocument/2006/relationships/hyperlink" Target="http://www.foundercentric.com/static/images/fc-logo.svg" TargetMode="External"/><Relationship Id="rId396" Type="http://schemas.openxmlformats.org/officeDocument/2006/relationships/hyperlink" Target="http://twitter.com/" TargetMode="External"/><Relationship Id="rId395" Type="http://schemas.openxmlformats.org/officeDocument/2006/relationships/hyperlink" Target="https://ghost.org/" TargetMode="External"/><Relationship Id="rId394" Type="http://schemas.openxmlformats.org/officeDocument/2006/relationships/hyperlink" Target="http://twitter.com/" TargetMode="External"/><Relationship Id="rId393" Type="http://schemas.openxmlformats.org/officeDocument/2006/relationships/hyperlink" Target="http://bcdvideo.com/wp-content/uploads/2015/03/Genetec-logo-high-resolution.png" TargetMode="External"/><Relationship Id="rId399" Type="http://schemas.openxmlformats.org/officeDocument/2006/relationships/hyperlink" Target="http://twitter.com/" TargetMode="External"/><Relationship Id="rId398" Type="http://schemas.openxmlformats.org/officeDocument/2006/relationships/hyperlink" Target="https://upload.wikimedia.org/wikipedia/commons/f/fa/Ghost-Logo.svg" TargetMode="External"/><Relationship Id="rId397" Type="http://schemas.openxmlformats.org/officeDocument/2006/relationships/hyperlink" Target="https://ghost.org/about/" TargetMode="External"/><Relationship Id="rId808" Type="http://schemas.openxmlformats.org/officeDocument/2006/relationships/hyperlink" Target="http://www.cheatsheet.com/jobs/" TargetMode="External"/><Relationship Id="rId807" Type="http://schemas.openxmlformats.org/officeDocument/2006/relationships/hyperlink" Target="http://twitter.com/" TargetMode="External"/><Relationship Id="rId806" Type="http://schemas.openxmlformats.org/officeDocument/2006/relationships/hyperlink" Target="http://www.cheatsheet.com/" TargetMode="External"/><Relationship Id="rId805" Type="http://schemas.openxmlformats.org/officeDocument/2006/relationships/hyperlink" Target="http://twitter.com/" TargetMode="External"/><Relationship Id="rId809" Type="http://schemas.openxmlformats.org/officeDocument/2006/relationships/hyperlink" Target="http://i.stack.imgur.com/eV3qr.jpg" TargetMode="External"/><Relationship Id="rId800" Type="http://schemas.openxmlformats.org/officeDocument/2006/relationships/hyperlink" Target="http://twitter.com/" TargetMode="External"/><Relationship Id="rId804" Type="http://schemas.openxmlformats.org/officeDocument/2006/relationships/hyperlink" Target="https://testlio.com/assets/img/logo-250x250.png" TargetMode="External"/><Relationship Id="rId803" Type="http://schemas.openxmlformats.org/officeDocument/2006/relationships/hyperlink" Target="https://testlio.com/jobs" TargetMode="External"/><Relationship Id="rId802" Type="http://schemas.openxmlformats.org/officeDocument/2006/relationships/hyperlink" Target="http://twitter.com/" TargetMode="External"/><Relationship Id="rId801" Type="http://schemas.openxmlformats.org/officeDocument/2006/relationships/hyperlink" Target="https://testlio.com/" TargetMode="External"/><Relationship Id="rId40" Type="http://schemas.openxmlformats.org/officeDocument/2006/relationships/hyperlink" Target="http://twitter.com/" TargetMode="External"/><Relationship Id="rId42" Type="http://schemas.openxmlformats.org/officeDocument/2006/relationships/hyperlink" Target="https://int-dir.s3.amazonaws.com/uploads/2862_2862_antavo-logo-270x270.jpg" TargetMode="External"/><Relationship Id="rId41" Type="http://schemas.openxmlformats.org/officeDocument/2006/relationships/hyperlink" Target="https://antavo.com/job/" TargetMode="External"/><Relationship Id="rId44" Type="http://schemas.openxmlformats.org/officeDocument/2006/relationships/hyperlink" Target="http://appendto.com/" TargetMode="External"/><Relationship Id="rId43" Type="http://schemas.openxmlformats.org/officeDocument/2006/relationships/hyperlink" Target="http://twitter.com/" TargetMode="External"/><Relationship Id="rId46" Type="http://schemas.openxmlformats.org/officeDocument/2006/relationships/hyperlink" Target="http://appendto.com/careers/" TargetMode="External"/><Relationship Id="rId45" Type="http://schemas.openxmlformats.org/officeDocument/2006/relationships/hyperlink" Target="http://twitter.com/" TargetMode="External"/><Relationship Id="rId745" Type="http://schemas.openxmlformats.org/officeDocument/2006/relationships/hyperlink" Target="http://particular.net/" TargetMode="External"/><Relationship Id="rId744" Type="http://schemas.openxmlformats.org/officeDocument/2006/relationships/hyperlink" Target="http://twitter.com/" TargetMode="External"/><Relationship Id="rId743" Type="http://schemas.openxmlformats.org/officeDocument/2006/relationships/hyperlink" Target="http://ww1.prweb.com/prfiles/2012/08/01/9760173/parsely_logo_horizontal.png" TargetMode="External"/><Relationship Id="rId742" Type="http://schemas.openxmlformats.org/officeDocument/2006/relationships/hyperlink" Target="http://www.parsely.com/jobs/" TargetMode="External"/><Relationship Id="rId749" Type="http://schemas.openxmlformats.org/officeDocument/2006/relationships/hyperlink" Target="http://twitter.com/" TargetMode="External"/><Relationship Id="rId748" Type="http://schemas.openxmlformats.org/officeDocument/2006/relationships/hyperlink" Target="http://particular.net/Themes/ParticularSoftware/Styles/images/logo.png" TargetMode="External"/><Relationship Id="rId747" Type="http://schemas.openxmlformats.org/officeDocument/2006/relationships/hyperlink" Target="http://particular.net/careers" TargetMode="External"/><Relationship Id="rId746" Type="http://schemas.openxmlformats.org/officeDocument/2006/relationships/hyperlink" Target="http://twitter.com/" TargetMode="External"/><Relationship Id="rId48" Type="http://schemas.openxmlformats.org/officeDocument/2006/relationships/hyperlink" Target="http://twitter.com/" TargetMode="External"/><Relationship Id="rId47" Type="http://schemas.openxmlformats.org/officeDocument/2006/relationships/hyperlink" Target="http://appendto.com/wp-content/uploads/2015/04/appendto-logo-transparent.png" TargetMode="External"/><Relationship Id="rId49" Type="http://schemas.openxmlformats.org/officeDocument/2006/relationships/hyperlink" Target="http://arkency.com/" TargetMode="External"/><Relationship Id="rId741" Type="http://schemas.openxmlformats.org/officeDocument/2006/relationships/hyperlink" Target="http://twitter.com/" TargetMode="External"/><Relationship Id="rId740" Type="http://schemas.openxmlformats.org/officeDocument/2006/relationships/hyperlink" Target="http://www.parsely.com/" TargetMode="External"/><Relationship Id="rId31" Type="http://schemas.openxmlformats.org/officeDocument/2006/relationships/hyperlink" Target="http://www.aha.io/company/careers" TargetMode="External"/><Relationship Id="rId30" Type="http://schemas.openxmlformats.org/officeDocument/2006/relationships/hyperlink" Target="http://twitter.com/" TargetMode="External"/><Relationship Id="rId33" Type="http://schemas.openxmlformats.org/officeDocument/2006/relationships/hyperlink" Target="http://twitter.com/" TargetMode="External"/><Relationship Id="rId32" Type="http://schemas.openxmlformats.org/officeDocument/2006/relationships/hyperlink" Target="https://pbs.twimg.com/profile_images/3511834457/ed282c37de4d79f873c7e9b6ea7da342_400x400.png" TargetMode="External"/><Relationship Id="rId35" Type="http://schemas.openxmlformats.org/officeDocument/2006/relationships/hyperlink" Target="http://twitter.com/" TargetMode="External"/><Relationship Id="rId34" Type="http://schemas.openxmlformats.org/officeDocument/2006/relationships/hyperlink" Target="https://www.altschool.com/" TargetMode="External"/><Relationship Id="rId739" Type="http://schemas.openxmlformats.org/officeDocument/2006/relationships/hyperlink" Target="http://twitter.com/" TargetMode="External"/><Relationship Id="rId734" Type="http://schemas.openxmlformats.org/officeDocument/2006/relationships/hyperlink" Target="http://www.melodydejesus.com/wp-content/gallery/marketing_branding/Owsy-logo.jpg" TargetMode="External"/><Relationship Id="rId733" Type="http://schemas.openxmlformats.org/officeDocument/2006/relationships/hyperlink" Target="http://owsy.com/careers/" TargetMode="External"/><Relationship Id="rId732" Type="http://schemas.openxmlformats.org/officeDocument/2006/relationships/hyperlink" Target="http://twitter.com/" TargetMode="External"/><Relationship Id="rId731" Type="http://schemas.openxmlformats.org/officeDocument/2006/relationships/hyperlink" Target="http://owsy.com/" TargetMode="External"/><Relationship Id="rId738" Type="http://schemas.openxmlformats.org/officeDocument/2006/relationships/hyperlink" Target="https://s3.amazonaws.com/poly-screenshots.angel.co/Project/1f/154789/d511c6eaee116ad864391cd1c2358632-thumb_jpg.jpg" TargetMode="External"/><Relationship Id="rId737" Type="http://schemas.openxmlformats.org/officeDocument/2006/relationships/hyperlink" Target="https://www.parcelbright.com/careers" TargetMode="External"/><Relationship Id="rId736" Type="http://schemas.openxmlformats.org/officeDocument/2006/relationships/hyperlink" Target="https://www.parcelbright.com/" TargetMode="External"/><Relationship Id="rId735" Type="http://schemas.openxmlformats.org/officeDocument/2006/relationships/hyperlink" Target="http://twitter.com/" TargetMode="External"/><Relationship Id="rId37" Type="http://schemas.openxmlformats.org/officeDocument/2006/relationships/hyperlink" Target="http://northstarteens.org/wp-content/uploads/2015/05/AltSchool_Logo_high_res-e1431092985166.jpg" TargetMode="External"/><Relationship Id="rId36" Type="http://schemas.openxmlformats.org/officeDocument/2006/relationships/hyperlink" Target="https://www.altschool.com/jobs" TargetMode="External"/><Relationship Id="rId39" Type="http://schemas.openxmlformats.org/officeDocument/2006/relationships/hyperlink" Target="https://antavo.com/" TargetMode="External"/><Relationship Id="rId38" Type="http://schemas.openxmlformats.org/officeDocument/2006/relationships/hyperlink" Target="http://twitter.com/" TargetMode="External"/><Relationship Id="rId730" Type="http://schemas.openxmlformats.org/officeDocument/2006/relationships/hyperlink" Target="https://origineight.net/sites/origineight.net/themes/o8/images/logo.png" TargetMode="External"/><Relationship Id="rId20" Type="http://schemas.openxmlformats.org/officeDocument/2006/relationships/hyperlink" Target="http://twitter.com/" TargetMode="External"/><Relationship Id="rId22" Type="http://schemas.openxmlformats.org/officeDocument/2006/relationships/hyperlink" Target="https://www.groovehq.com/assets/marketing/sbs/logos/adespresso-8e1697d7d80d860d6dababa0d1cf1eb6.png" TargetMode="External"/><Relationship Id="rId21" Type="http://schemas.openxmlformats.org/officeDocument/2006/relationships/hyperlink" Target="https://adespresso.com/jobs/" TargetMode="External"/><Relationship Id="rId24" Type="http://schemas.openxmlformats.org/officeDocument/2006/relationships/hyperlink" Target="https://agilebits.com/" TargetMode="External"/><Relationship Id="rId23" Type="http://schemas.openxmlformats.org/officeDocument/2006/relationships/hyperlink" Target="http://twitter.com/" TargetMode="External"/><Relationship Id="rId767" Type="http://schemas.openxmlformats.org/officeDocument/2006/relationships/hyperlink" Target="https://cdn.evbuc.com/eventlogos/84603737/phishme.jpg" TargetMode="External"/><Relationship Id="rId766" Type="http://schemas.openxmlformats.org/officeDocument/2006/relationships/hyperlink" Target="http://phishme.com/company/careers/" TargetMode="External"/><Relationship Id="rId765" Type="http://schemas.openxmlformats.org/officeDocument/2006/relationships/hyperlink" Target="http://twitter.com/" TargetMode="External"/><Relationship Id="rId764" Type="http://schemas.openxmlformats.org/officeDocument/2006/relationships/hyperlink" Target="http://phishme.com/" TargetMode="External"/><Relationship Id="rId769" Type="http://schemas.openxmlformats.org/officeDocument/2006/relationships/hyperlink" Target="https://www.pipedrive.com/" TargetMode="External"/><Relationship Id="rId768" Type="http://schemas.openxmlformats.org/officeDocument/2006/relationships/hyperlink" Target="http://twitter.com/" TargetMode="External"/><Relationship Id="rId26" Type="http://schemas.openxmlformats.org/officeDocument/2006/relationships/hyperlink" Target="https://angel.co/agilebits/jobs" TargetMode="External"/><Relationship Id="rId25" Type="http://schemas.openxmlformats.org/officeDocument/2006/relationships/hyperlink" Target="http://twitter.com/" TargetMode="External"/><Relationship Id="rId28" Type="http://schemas.openxmlformats.org/officeDocument/2006/relationships/hyperlink" Target="http://twitter.com/" TargetMode="External"/><Relationship Id="rId27" Type="http://schemas.openxmlformats.org/officeDocument/2006/relationships/hyperlink" Target="https://blog.agilebits.com/wp-content/uploads/2014/09/agilebits@2x-2014-logo.png" TargetMode="External"/><Relationship Id="rId763" Type="http://schemas.openxmlformats.org/officeDocument/2006/relationships/hyperlink" Target="http://twitter.com/" TargetMode="External"/><Relationship Id="rId29" Type="http://schemas.openxmlformats.org/officeDocument/2006/relationships/hyperlink" Target="http://www.aha.io/" TargetMode="External"/><Relationship Id="rId762" Type="http://schemas.openxmlformats.org/officeDocument/2006/relationships/hyperlink" Target="http://www.peopleg2.com/images/logos/peopleg2_logo.png" TargetMode="External"/><Relationship Id="rId761" Type="http://schemas.openxmlformats.org/officeDocument/2006/relationships/hyperlink" Target="http://www.peopleg2.com/about/careers-at-peopleg2/" TargetMode="External"/><Relationship Id="rId760" Type="http://schemas.openxmlformats.org/officeDocument/2006/relationships/hyperlink" Target="http://twitter.com/" TargetMode="External"/><Relationship Id="rId11" Type="http://schemas.openxmlformats.org/officeDocument/2006/relationships/hyperlink" Target="http://twitter.com/actionablechris" TargetMode="External"/><Relationship Id="rId10" Type="http://schemas.openxmlformats.org/officeDocument/2006/relationships/hyperlink" Target="http://www.actionable.co" TargetMode="External"/><Relationship Id="rId13" Type="http://schemas.openxmlformats.org/officeDocument/2006/relationships/hyperlink" Target="http://twitter.com/" TargetMode="External"/><Relationship Id="rId12" Type="http://schemas.openxmlformats.org/officeDocument/2006/relationships/hyperlink" Target="https://actionable.co/careers" TargetMode="External"/><Relationship Id="rId756" Type="http://schemas.openxmlformats.org/officeDocument/2006/relationships/hyperlink" Target="http://www.paylocity.com/careers/" TargetMode="External"/><Relationship Id="rId755" Type="http://schemas.openxmlformats.org/officeDocument/2006/relationships/hyperlink" Target="http://www.paylocity.com/" TargetMode="External"/><Relationship Id="rId754" Type="http://schemas.openxmlformats.org/officeDocument/2006/relationships/hyperlink" Target="http://twitter.com/" TargetMode="External"/><Relationship Id="rId753" Type="http://schemas.openxmlformats.org/officeDocument/2006/relationships/hyperlink" Target="http://www.aleron.org/wp-content/uploads/2015/12/PKB-logo.png" TargetMode="External"/><Relationship Id="rId759" Type="http://schemas.openxmlformats.org/officeDocument/2006/relationships/hyperlink" Target="http://www.peopleg2.com/" TargetMode="External"/><Relationship Id="rId758" Type="http://schemas.openxmlformats.org/officeDocument/2006/relationships/hyperlink" Target="http://twitter.com/" TargetMode="External"/><Relationship Id="rId757" Type="http://schemas.openxmlformats.org/officeDocument/2006/relationships/hyperlink" Target="https://d1dejaj6dcqv24.cloudfront.net/asset/image/logo/paylocity-500.png" TargetMode="External"/><Relationship Id="rId15" Type="http://schemas.openxmlformats.org/officeDocument/2006/relationships/hyperlink" Target="http://twitter.com/" TargetMode="External"/><Relationship Id="rId14" Type="http://schemas.openxmlformats.org/officeDocument/2006/relationships/hyperlink" Target="http://www.accelerationpartners.com/" TargetMode="External"/><Relationship Id="rId17" Type="http://schemas.openxmlformats.org/officeDocument/2006/relationships/hyperlink" Target="https://s3.amazonaws.com/prodcalogos.s3-website-us-west-1.amazonaws.comprodcalogos/AP_PMS_Logo(R)_H_calogo1628.jpg" TargetMode="External"/><Relationship Id="rId16" Type="http://schemas.openxmlformats.org/officeDocument/2006/relationships/hyperlink" Target="http://www.accelerationpartners.com/join-our-team" TargetMode="External"/><Relationship Id="rId19" Type="http://schemas.openxmlformats.org/officeDocument/2006/relationships/hyperlink" Target="https://adespresso.com/" TargetMode="External"/><Relationship Id="rId752" Type="http://schemas.openxmlformats.org/officeDocument/2006/relationships/hyperlink" Target="https://www.patientsknowbest.com/careers.html" TargetMode="External"/><Relationship Id="rId18" Type="http://schemas.openxmlformats.org/officeDocument/2006/relationships/hyperlink" Target="http://twitter.com/" TargetMode="External"/><Relationship Id="rId751" Type="http://schemas.openxmlformats.org/officeDocument/2006/relationships/hyperlink" Target="http://twitter.com/" TargetMode="External"/><Relationship Id="rId750" Type="http://schemas.openxmlformats.org/officeDocument/2006/relationships/hyperlink" Target="https://www.patientsknowbest.com/" TargetMode="External"/><Relationship Id="rId84" Type="http://schemas.openxmlformats.org/officeDocument/2006/relationships/hyperlink" Target="https://axelerant.com/careers/" TargetMode="External"/><Relationship Id="rId83" Type="http://schemas.openxmlformats.org/officeDocument/2006/relationships/hyperlink" Target="http://twitter.com/" TargetMode="External"/><Relationship Id="rId86" Type="http://schemas.openxmlformats.org/officeDocument/2006/relationships/hyperlink" Target="http://twitter.com/" TargetMode="External"/><Relationship Id="rId85" Type="http://schemas.openxmlformats.org/officeDocument/2006/relationships/hyperlink" Target="http://camp2015.punedrupalgroup.com/sites/default/files/sponsor-logo/logo-axl-circle-mono-no-tagline.png" TargetMode="External"/><Relationship Id="rId88" Type="http://schemas.openxmlformats.org/officeDocument/2006/relationships/hyperlink" Target="http://twitter.com/" TargetMode="External"/><Relationship Id="rId87" Type="http://schemas.openxmlformats.org/officeDocument/2006/relationships/hyperlink" Target="http://www.azumio.com/" TargetMode="External"/><Relationship Id="rId89" Type="http://schemas.openxmlformats.org/officeDocument/2006/relationships/hyperlink" Target="http://www.azumio.com/s/contact/index.html" TargetMode="External"/><Relationship Id="rId709" Type="http://schemas.openxmlformats.org/officeDocument/2006/relationships/hyperlink" Target="https://nodeswat.com/blog/content/images/2015/06/nodeSWAT-logo.png" TargetMode="External"/><Relationship Id="rId708" Type="http://schemas.openxmlformats.org/officeDocument/2006/relationships/hyperlink" Target="http://twitter.com/" TargetMode="External"/><Relationship Id="rId707" Type="http://schemas.openxmlformats.org/officeDocument/2006/relationships/hyperlink" Target="https://www.nodeswat.com/" TargetMode="External"/><Relationship Id="rId706" Type="http://schemas.openxmlformats.org/officeDocument/2006/relationships/hyperlink" Target="http://twitter.com/" TargetMode="External"/><Relationship Id="rId80" Type="http://schemas.openxmlformats.org/officeDocument/2006/relationships/hyperlink" Target="https://philip.files.wordpress.com/2011/09/automattic-logo.png" TargetMode="External"/><Relationship Id="rId82" Type="http://schemas.openxmlformats.org/officeDocument/2006/relationships/hyperlink" Target="https://axelerant.com" TargetMode="External"/><Relationship Id="rId81" Type="http://schemas.openxmlformats.org/officeDocument/2006/relationships/hyperlink" Target="http://twitter.com/" TargetMode="External"/><Relationship Id="rId701" Type="http://schemas.openxmlformats.org/officeDocument/2006/relationships/hyperlink" Target="http://musically.com/wp-content/uploads/2014/01/NextBigSound_Logo_Color.png" TargetMode="External"/><Relationship Id="rId700" Type="http://schemas.openxmlformats.org/officeDocument/2006/relationships/hyperlink" Target="http://pandora.com/careers/product-technology" TargetMode="External"/><Relationship Id="rId705" Type="http://schemas.openxmlformats.org/officeDocument/2006/relationships/hyperlink" Target="https://nodesource.com/assets/icons/nodesource-512x512.png" TargetMode="External"/><Relationship Id="rId704" Type="http://schemas.openxmlformats.org/officeDocument/2006/relationships/hyperlink" Target="http://twitter.com/" TargetMode="External"/><Relationship Id="rId703" Type="http://schemas.openxmlformats.org/officeDocument/2006/relationships/hyperlink" Target="https://nodesource.com" TargetMode="External"/><Relationship Id="rId702" Type="http://schemas.openxmlformats.org/officeDocument/2006/relationships/hyperlink" Target="http://twitter.com/" TargetMode="External"/><Relationship Id="rId73" Type="http://schemas.openxmlformats.org/officeDocument/2006/relationships/hyperlink" Target="http://twitter.com/" TargetMode="External"/><Relationship Id="rId72" Type="http://schemas.openxmlformats.org/officeDocument/2006/relationships/hyperlink" Target="https://auth0.com/" TargetMode="External"/><Relationship Id="rId75" Type="http://schemas.openxmlformats.org/officeDocument/2006/relationships/hyperlink" Target="https://upload.wikimedia.org/wikipedia/en/thumb/5/5e/Auth0_Logo.png/220px-Auth0_Logo.png" TargetMode="External"/><Relationship Id="rId74" Type="http://schemas.openxmlformats.org/officeDocument/2006/relationships/hyperlink" Target="https://auth0.com/jobs" TargetMode="External"/><Relationship Id="rId77" Type="http://schemas.openxmlformats.org/officeDocument/2006/relationships/hyperlink" Target="https://automattic.com" TargetMode="External"/><Relationship Id="rId76" Type="http://schemas.openxmlformats.org/officeDocument/2006/relationships/hyperlink" Target="http://twitter.com/" TargetMode="External"/><Relationship Id="rId79" Type="http://schemas.openxmlformats.org/officeDocument/2006/relationships/hyperlink" Target="https://automattic.com/work-with-us/" TargetMode="External"/><Relationship Id="rId78" Type="http://schemas.openxmlformats.org/officeDocument/2006/relationships/hyperlink" Target="http://twitter.com/" TargetMode="External"/><Relationship Id="rId71" Type="http://schemas.openxmlformats.org/officeDocument/2006/relationships/hyperlink" Target="http://twitter.com/" TargetMode="External"/><Relationship Id="rId70" Type="http://schemas.openxmlformats.org/officeDocument/2006/relationships/hyperlink" Target="http://www.startupblink.com/blink/logo/7923.jpg" TargetMode="External"/><Relationship Id="rId62" Type="http://schemas.openxmlformats.org/officeDocument/2006/relationships/hyperlink" Target="http://twitter.com/" TargetMode="External"/><Relationship Id="rId61" Type="http://schemas.openxmlformats.org/officeDocument/2006/relationships/hyperlink" Target="https://www.articulate.com/images/misc/fb_articulate.jpg" TargetMode="External"/><Relationship Id="rId64" Type="http://schemas.openxmlformats.org/officeDocument/2006/relationships/hyperlink" Target="https://asmallorange.com/why/careers/" TargetMode="External"/><Relationship Id="rId63" Type="http://schemas.openxmlformats.org/officeDocument/2006/relationships/hyperlink" Target="https://asmallorange.com/" TargetMode="External"/><Relationship Id="rId66" Type="http://schemas.openxmlformats.org/officeDocument/2006/relationships/hyperlink" Target="http://twitter.com/" TargetMode="External"/><Relationship Id="rId65" Type="http://schemas.openxmlformats.org/officeDocument/2006/relationships/hyperlink" Target="https://asmallorange.com/assets/img/logo/logo.png" TargetMode="External"/><Relationship Id="rId68" Type="http://schemas.openxmlformats.org/officeDocument/2006/relationships/hyperlink" Target="http://twitter.com/" TargetMode="External"/><Relationship Id="rId67" Type="http://schemas.openxmlformats.org/officeDocument/2006/relationships/hyperlink" Target="http://attentiv.com/" TargetMode="External"/><Relationship Id="rId729" Type="http://schemas.openxmlformats.org/officeDocument/2006/relationships/hyperlink" Target="https://origineight.recruiterbox.com/" TargetMode="External"/><Relationship Id="rId728" Type="http://schemas.openxmlformats.org/officeDocument/2006/relationships/hyperlink" Target="http://twitter.com/" TargetMode="External"/><Relationship Id="rId60" Type="http://schemas.openxmlformats.org/officeDocument/2006/relationships/hyperlink" Target="https://www.articulate.com/company/careers.php" TargetMode="External"/><Relationship Id="rId723" Type="http://schemas.openxmlformats.org/officeDocument/2006/relationships/hyperlink" Target="http://opencraft.com" TargetMode="External"/><Relationship Id="rId722" Type="http://schemas.openxmlformats.org/officeDocument/2006/relationships/hyperlink" Target="http://twitter.com/" TargetMode="External"/><Relationship Id="rId721" Type="http://schemas.openxmlformats.org/officeDocument/2006/relationships/hyperlink" Target="https://d2salfytceyqoe.cloudfront.net/wp-content/uploads/2008/10/onthegosystems-logo-150.png" TargetMode="External"/><Relationship Id="rId720" Type="http://schemas.openxmlformats.org/officeDocument/2006/relationships/hyperlink" Target="https://www.onthegosystems.com/jobs/" TargetMode="External"/><Relationship Id="rId727" Type="http://schemas.openxmlformats.org/officeDocument/2006/relationships/hyperlink" Target="https://origineight.net/" TargetMode="External"/><Relationship Id="rId726" Type="http://schemas.openxmlformats.org/officeDocument/2006/relationships/hyperlink" Target="http://twitter.com/" TargetMode="External"/><Relationship Id="rId725" Type="http://schemas.openxmlformats.org/officeDocument/2006/relationships/hyperlink" Target="http://opencraft.com/wp-content/uploads/2015/03/logo_site.png" TargetMode="External"/><Relationship Id="rId724" Type="http://schemas.openxmlformats.org/officeDocument/2006/relationships/hyperlink" Target="http://twitter.com/" TargetMode="External"/><Relationship Id="rId69" Type="http://schemas.openxmlformats.org/officeDocument/2006/relationships/hyperlink" Target="http://attentiv.com/jobs/" TargetMode="External"/><Relationship Id="rId51" Type="http://schemas.openxmlformats.org/officeDocument/2006/relationships/hyperlink" Target="https://pbs.twimg.com/profile_images/2654729579/6d82df65103b4ec6563664bf024dcae3_400x400.png" TargetMode="External"/><Relationship Id="rId50" Type="http://schemas.openxmlformats.org/officeDocument/2006/relationships/hyperlink" Target="http://twitter.com/" TargetMode="External"/><Relationship Id="rId53" Type="http://schemas.openxmlformats.org/officeDocument/2006/relationships/hyperlink" Target="http://artandlogic.com/" TargetMode="External"/><Relationship Id="rId52" Type="http://schemas.openxmlformats.org/officeDocument/2006/relationships/hyperlink" Target="http://twitter.com/" TargetMode="External"/><Relationship Id="rId55" Type="http://schemas.openxmlformats.org/officeDocument/2006/relationships/hyperlink" Target="http://artandlogic.com/careers/" TargetMode="External"/><Relationship Id="rId54" Type="http://schemas.openxmlformats.org/officeDocument/2006/relationships/hyperlink" Target="http://twitter.com/" TargetMode="External"/><Relationship Id="rId57" Type="http://schemas.openxmlformats.org/officeDocument/2006/relationships/hyperlink" Target="http://twitter.com/" TargetMode="External"/><Relationship Id="rId56" Type="http://schemas.openxmlformats.org/officeDocument/2006/relationships/hyperlink" Target="https://pbs.twimg.com/profile_images/3257501096/86078b2990b616d42109e95e828a24ef_400x400.png" TargetMode="External"/><Relationship Id="rId719" Type="http://schemas.openxmlformats.org/officeDocument/2006/relationships/hyperlink" Target="http://twitter.com/" TargetMode="External"/><Relationship Id="rId718" Type="http://schemas.openxmlformats.org/officeDocument/2006/relationships/hyperlink" Target="https://www.onthegosystems.com/" TargetMode="External"/><Relationship Id="rId717" Type="http://schemas.openxmlformats.org/officeDocument/2006/relationships/hyperlink" Target="http://twitter.com/" TargetMode="External"/><Relationship Id="rId712" Type="http://schemas.openxmlformats.org/officeDocument/2006/relationships/hyperlink" Target="http://twitter.com/" TargetMode="External"/><Relationship Id="rId711" Type="http://schemas.openxmlformats.org/officeDocument/2006/relationships/hyperlink" Target="http://www.ohmygeorge.com/" TargetMode="External"/><Relationship Id="rId710" Type="http://schemas.openxmlformats.org/officeDocument/2006/relationships/hyperlink" Target="http://twitter.com/ohmygeorgeapp" TargetMode="External"/><Relationship Id="rId716" Type="http://schemas.openxmlformats.org/officeDocument/2006/relationships/hyperlink" Target="http://bamboodetroit.com/wp-content/uploads/olark-logo-01.png" TargetMode="External"/><Relationship Id="rId715" Type="http://schemas.openxmlformats.org/officeDocument/2006/relationships/hyperlink" Target="https://www.olark.com/jobs" TargetMode="External"/><Relationship Id="rId714" Type="http://schemas.openxmlformats.org/officeDocument/2006/relationships/hyperlink" Target="http://twitter.com/" TargetMode="External"/><Relationship Id="rId713" Type="http://schemas.openxmlformats.org/officeDocument/2006/relationships/hyperlink" Target="https://www.olark.com" TargetMode="External"/><Relationship Id="rId59" Type="http://schemas.openxmlformats.org/officeDocument/2006/relationships/hyperlink" Target="http://twitter.com/" TargetMode="External"/><Relationship Id="rId58" Type="http://schemas.openxmlformats.org/officeDocument/2006/relationships/hyperlink" Target="https://www.articulate.com/" TargetMode="External"/><Relationship Id="rId349" Type="http://schemas.openxmlformats.org/officeDocument/2006/relationships/hyperlink" Target="http://www.sitepronews.com/wp-content/uploads/2015/04/Fleep-logo.jpg" TargetMode="External"/><Relationship Id="rId348" Type="http://schemas.openxmlformats.org/officeDocument/2006/relationships/hyperlink" Target="http://twitter.com/" TargetMode="External"/><Relationship Id="rId347" Type="http://schemas.openxmlformats.org/officeDocument/2006/relationships/hyperlink" Target="https://fleep.io" TargetMode="External"/><Relationship Id="rId346" Type="http://schemas.openxmlformats.org/officeDocument/2006/relationships/hyperlink" Target="http://twitter.com/" TargetMode="External"/><Relationship Id="rId341" Type="http://schemas.openxmlformats.org/officeDocument/2006/relationships/hyperlink" Target="http://twitter.com/" TargetMode="External"/><Relationship Id="rId340" Type="http://schemas.openxmlformats.org/officeDocument/2006/relationships/hyperlink" Target="http://fire-engine-red.com/wp-content/themes/fer_2014/images/logo.png" TargetMode="External"/><Relationship Id="rId345" Type="http://schemas.openxmlformats.org/officeDocument/2006/relationships/hyperlink" Target="https://www.fiveq.com/static/uploads/blog/fiveq_weblogo.jpg" TargetMode="External"/><Relationship Id="rId344" Type="http://schemas.openxmlformats.org/officeDocument/2006/relationships/hyperlink" Target="https://www.fiveq.com/careers/" TargetMode="External"/><Relationship Id="rId343" Type="http://schemas.openxmlformats.org/officeDocument/2006/relationships/hyperlink" Target="http://twitter.com/" TargetMode="External"/><Relationship Id="rId342" Type="http://schemas.openxmlformats.org/officeDocument/2006/relationships/hyperlink" Target="https://www.fiveq.com/" TargetMode="External"/><Relationship Id="rId338" Type="http://schemas.openxmlformats.org/officeDocument/2006/relationships/hyperlink" Target="http://fire-engine-red.com/" TargetMode="External"/><Relationship Id="rId337" Type="http://schemas.openxmlformats.org/officeDocument/2006/relationships/hyperlink" Target="http://twitter.com/" TargetMode="External"/><Relationship Id="rId336" Type="http://schemas.openxmlformats.org/officeDocument/2006/relationships/hyperlink" Target="https://eyeo.com/images/media/eyeo_logo.png" TargetMode="External"/><Relationship Id="rId335" Type="http://schemas.openxmlformats.org/officeDocument/2006/relationships/hyperlink" Target="https://eyeo.com/en/jobs/" TargetMode="External"/><Relationship Id="rId339" Type="http://schemas.openxmlformats.org/officeDocument/2006/relationships/hyperlink" Target="http://fire-engine-red.com/about/" TargetMode="External"/><Relationship Id="rId330" Type="http://schemas.openxmlformats.org/officeDocument/2006/relationships/hyperlink" Target="http://twitter.com/" TargetMode="External"/><Relationship Id="rId334" Type="http://schemas.openxmlformats.org/officeDocument/2006/relationships/hyperlink" Target="https://eyeo.com" TargetMode="External"/><Relationship Id="rId333" Type="http://schemas.openxmlformats.org/officeDocument/2006/relationships/hyperlink" Target="http://twitter.com/" TargetMode="External"/><Relationship Id="rId332" Type="http://schemas.openxmlformats.org/officeDocument/2006/relationships/hyperlink" Target="http://apifortress.com/wp-content/uploads/2015/08/etsy.jpg" TargetMode="External"/><Relationship Id="rId331" Type="http://schemas.openxmlformats.org/officeDocument/2006/relationships/hyperlink" Target="https://www.etsy.com/careers/?ref=ftr" TargetMode="External"/><Relationship Id="rId370" Type="http://schemas.openxmlformats.org/officeDocument/2006/relationships/hyperlink" Target="https://careers.fortumo.com/" TargetMode="External"/><Relationship Id="rId369" Type="http://schemas.openxmlformats.org/officeDocument/2006/relationships/hyperlink" Target="http://twitter.com/" TargetMode="External"/><Relationship Id="rId368" Type="http://schemas.openxmlformats.org/officeDocument/2006/relationships/hyperlink" Target="https://fortumo.com/" TargetMode="External"/><Relationship Id="rId363" Type="http://schemas.openxmlformats.org/officeDocument/2006/relationships/hyperlink" Target="http://twitter.com/formassembly" TargetMode="External"/><Relationship Id="rId362" Type="http://schemas.openxmlformats.org/officeDocument/2006/relationships/hyperlink" Target="https://upload.wikimedia.org/wikipedia/en/9/9a/Formstack_logo_web.gif" TargetMode="External"/><Relationship Id="rId361" Type="http://schemas.openxmlformats.org/officeDocument/2006/relationships/hyperlink" Target="https://www.formstack.com/careers" TargetMode="External"/><Relationship Id="rId360" Type="http://schemas.openxmlformats.org/officeDocument/2006/relationships/hyperlink" Target="http://twitter.com/" TargetMode="External"/><Relationship Id="rId367" Type="http://schemas.openxmlformats.org/officeDocument/2006/relationships/hyperlink" Target="http://twitter.com/" TargetMode="External"/><Relationship Id="rId366" Type="http://schemas.openxmlformats.org/officeDocument/2006/relationships/hyperlink" Target="https://formassembly.workable.com/" TargetMode="External"/><Relationship Id="rId365" Type="http://schemas.openxmlformats.org/officeDocument/2006/relationships/hyperlink" Target="https://twitter.com/cedsav" TargetMode="External"/><Relationship Id="rId364" Type="http://schemas.openxmlformats.org/officeDocument/2006/relationships/hyperlink" Target="https://www.formassembly.com/" TargetMode="External"/><Relationship Id="rId95" Type="http://schemas.openxmlformats.org/officeDocument/2006/relationships/hyperlink" Target="https://balsamiq.com/" TargetMode="External"/><Relationship Id="rId94" Type="http://schemas.openxmlformats.org/officeDocument/2006/relationships/hyperlink" Target="http://twitter.com/" TargetMode="External"/><Relationship Id="rId97" Type="http://schemas.openxmlformats.org/officeDocument/2006/relationships/hyperlink" Target="https://balsamiq.com/company/jobs/" TargetMode="External"/><Relationship Id="rId96" Type="http://schemas.openxmlformats.org/officeDocument/2006/relationships/hyperlink" Target="http://twitter.com/" TargetMode="External"/><Relationship Id="rId99" Type="http://schemas.openxmlformats.org/officeDocument/2006/relationships/hyperlink" Target="http://twitter.com/" TargetMode="External"/><Relationship Id="rId98" Type="http://schemas.openxmlformats.org/officeDocument/2006/relationships/hyperlink" Target="http://startupproduct.com/wp-content/uploads/2013/09/balsamiq-logo-noborder.png" TargetMode="External"/><Relationship Id="rId91" Type="http://schemas.openxmlformats.org/officeDocument/2006/relationships/hyperlink" Target="http://twitter.com/" TargetMode="External"/><Relationship Id="rId90" Type="http://schemas.openxmlformats.org/officeDocument/2006/relationships/hyperlink" Target="https://upload.wikimedia.org/wikipedia/commons/2/2d/Azumio_logo_v2.png" TargetMode="External"/><Relationship Id="rId93" Type="http://schemas.openxmlformats.org/officeDocument/2006/relationships/hyperlink" Target="https://www.startupers.com/sites/default/files/startup-logos/download_1.jpeg" TargetMode="External"/><Relationship Id="rId92" Type="http://schemas.openxmlformats.org/officeDocument/2006/relationships/hyperlink" Target="https://backlotcars.com/" TargetMode="External"/><Relationship Id="rId359" Type="http://schemas.openxmlformats.org/officeDocument/2006/relationships/hyperlink" Target="https://www.formstack.com/" TargetMode="External"/><Relationship Id="rId358" Type="http://schemas.openxmlformats.org/officeDocument/2006/relationships/hyperlink" Target="http://twitter.com/" TargetMode="External"/><Relationship Id="rId357" Type="http://schemas.openxmlformats.org/officeDocument/2006/relationships/hyperlink" Target="https://d13yacurqjgara.cloudfront.net/users/15834/screenshots/2227555/flow-logo.png" TargetMode="External"/><Relationship Id="rId352" Type="http://schemas.openxmlformats.org/officeDocument/2006/relationships/hyperlink" Target="http://twitter.com/" TargetMode="External"/><Relationship Id="rId351" Type="http://schemas.openxmlformats.org/officeDocument/2006/relationships/hyperlink" Target="http://flockler.com/" TargetMode="External"/><Relationship Id="rId350" Type="http://schemas.openxmlformats.org/officeDocument/2006/relationships/hyperlink" Target="http://twitter.com/" TargetMode="External"/><Relationship Id="rId356" Type="http://schemas.openxmlformats.org/officeDocument/2006/relationships/hyperlink" Target="http://twitter.com/" TargetMode="External"/><Relationship Id="rId355" Type="http://schemas.openxmlformats.org/officeDocument/2006/relationships/hyperlink" Target="https://www.getflow.com" TargetMode="External"/><Relationship Id="rId354" Type="http://schemas.openxmlformats.org/officeDocument/2006/relationships/hyperlink" Target="http://twitter.com/" TargetMode="External"/><Relationship Id="rId353" Type="http://schemas.openxmlformats.org/officeDocument/2006/relationships/hyperlink" Target="http://static.flockler.com/assets/flockler/fb-flockler-f17db4af898922630165bd133259cf86.png" TargetMode="External"/><Relationship Id="rId305" Type="http://schemas.openxmlformats.org/officeDocument/2006/relationships/hyperlink" Target="http://twitter.com/" TargetMode="External"/><Relationship Id="rId789" Type="http://schemas.openxmlformats.org/officeDocument/2006/relationships/hyperlink" Target="http://www.ted.com/about/our-organization/jobs-at-ted" TargetMode="External"/><Relationship Id="rId304" Type="http://schemas.openxmlformats.org/officeDocument/2006/relationships/hyperlink" Target="https://d1qb2nb5cznatu.cloudfront.net/startups/i/509180-23299b32472242343d123db5e9064dc5-medium_jpg.jpg?buster=1413149150" TargetMode="External"/><Relationship Id="rId788" Type="http://schemas.openxmlformats.org/officeDocument/2006/relationships/hyperlink" Target="http://twitter.com/" TargetMode="External"/><Relationship Id="rId303" Type="http://schemas.openxmlformats.org/officeDocument/2006/relationships/hyperlink" Target="http://www.dronamics.com/" TargetMode="External"/><Relationship Id="rId787" Type="http://schemas.openxmlformats.org/officeDocument/2006/relationships/hyperlink" Target="https://www.ted.com/" TargetMode="External"/><Relationship Id="rId302" Type="http://schemas.openxmlformats.org/officeDocument/2006/relationships/hyperlink" Target="http://twitter.com/" TargetMode="External"/><Relationship Id="rId786" Type="http://schemas.openxmlformats.org/officeDocument/2006/relationships/hyperlink" Target="http://twitter.com/" TargetMode="External"/><Relationship Id="rId309" Type="http://schemas.openxmlformats.org/officeDocument/2006/relationships/hyperlink" Target="http://new.gravitateonline.com/wp-content/uploads/2014/09/duck-duck-go-logo.png" TargetMode="External"/><Relationship Id="rId308" Type="http://schemas.openxmlformats.org/officeDocument/2006/relationships/hyperlink" Target="https://duck.co/help/company/hiring" TargetMode="External"/><Relationship Id="rId307" Type="http://schemas.openxmlformats.org/officeDocument/2006/relationships/hyperlink" Target="http://twitter.com/" TargetMode="External"/><Relationship Id="rId306" Type="http://schemas.openxmlformats.org/officeDocument/2006/relationships/hyperlink" Target="https://duckduckgo.com/" TargetMode="External"/><Relationship Id="rId781" Type="http://schemas.openxmlformats.org/officeDocument/2006/relationships/hyperlink" Target="https://planetos.com/jobs/" TargetMode="External"/><Relationship Id="rId780" Type="http://schemas.openxmlformats.org/officeDocument/2006/relationships/hyperlink" Target="http://twitter.com/" TargetMode="External"/><Relationship Id="rId301" Type="http://schemas.openxmlformats.org/officeDocument/2006/relationships/hyperlink" Target="https://blog.todoist.com/wp-content/uploads/2013/11/doist_logo.png" TargetMode="External"/><Relationship Id="rId785" Type="http://schemas.openxmlformats.org/officeDocument/2006/relationships/hyperlink" Target="http://www.shakacode.com/about/" TargetMode="External"/><Relationship Id="rId300" Type="http://schemas.openxmlformats.org/officeDocument/2006/relationships/hyperlink" Target="https://doist.com/jobs/" TargetMode="External"/><Relationship Id="rId784" Type="http://schemas.openxmlformats.org/officeDocument/2006/relationships/hyperlink" Target="https://twitter.com/railsonmaui" TargetMode="External"/><Relationship Id="rId783" Type="http://schemas.openxmlformats.org/officeDocument/2006/relationships/hyperlink" Target="http://www.shakacode.com/" TargetMode="External"/><Relationship Id="rId782" Type="http://schemas.openxmlformats.org/officeDocument/2006/relationships/hyperlink" Target="https://d1qb2nb5cznatu.cloudfront.net/startups/i/159759-ad5b644b23dca1406e75a45f8b638935-medium_jpg.jpg?buster=1407329042" TargetMode="External"/><Relationship Id="rId778" Type="http://schemas.openxmlformats.org/officeDocument/2006/relationships/hyperlink" Target="http://twitter.com/" TargetMode="External"/><Relationship Id="rId777" Type="http://schemas.openxmlformats.org/officeDocument/2006/relationships/hyperlink" Target="https://upload.wikimedia.org/wikipedia/en/1/10/Pivotal_Labs_logo.png" TargetMode="External"/><Relationship Id="rId776" Type="http://schemas.openxmlformats.org/officeDocument/2006/relationships/hyperlink" Target="http://pivotal.io/careers" TargetMode="External"/><Relationship Id="rId775" Type="http://schemas.openxmlformats.org/officeDocument/2006/relationships/hyperlink" Target="http://twitter.com/" TargetMode="External"/><Relationship Id="rId779" Type="http://schemas.openxmlformats.org/officeDocument/2006/relationships/hyperlink" Target="https://planetos.com" TargetMode="External"/><Relationship Id="rId770" Type="http://schemas.openxmlformats.org/officeDocument/2006/relationships/hyperlink" Target="http://twitter.com/" TargetMode="External"/><Relationship Id="rId774" Type="http://schemas.openxmlformats.org/officeDocument/2006/relationships/hyperlink" Target="http://pivotal.io/labs" TargetMode="External"/><Relationship Id="rId773" Type="http://schemas.openxmlformats.org/officeDocument/2006/relationships/hyperlink" Target="http://twitter.com/" TargetMode="External"/><Relationship Id="rId772" Type="http://schemas.openxmlformats.org/officeDocument/2006/relationships/hyperlink" Target="http://cdn2.hubspot.net/hubfs/53/pipedrive-logo-light-distro.png?t=1451618615328" TargetMode="External"/><Relationship Id="rId771" Type="http://schemas.openxmlformats.org/officeDocument/2006/relationships/hyperlink" Target="https://www.pipedrive.com/en/jobs" TargetMode="External"/><Relationship Id="rId327" Type="http://schemas.openxmlformats.org/officeDocument/2006/relationships/hyperlink" Target="https://alchemytec.com/images/AlchemyTec_logo.png" TargetMode="External"/><Relationship Id="rId326" Type="http://schemas.openxmlformats.org/officeDocument/2006/relationships/hyperlink" Target="https://engagetech.workable.com/" TargetMode="External"/><Relationship Id="rId325" Type="http://schemas.openxmlformats.org/officeDocument/2006/relationships/hyperlink" Target="https://alchemytec.com/" TargetMode="External"/><Relationship Id="rId324" Type="http://schemas.openxmlformats.org/officeDocument/2006/relationships/hyperlink" Target="http://twitter.com/" TargetMode="External"/><Relationship Id="rId329" Type="http://schemas.openxmlformats.org/officeDocument/2006/relationships/hyperlink" Target="https://www.etsy.com/" TargetMode="External"/><Relationship Id="rId328" Type="http://schemas.openxmlformats.org/officeDocument/2006/relationships/hyperlink" Target="http://twitter.com/" TargetMode="External"/><Relationship Id="rId323" Type="http://schemas.openxmlformats.org/officeDocument/2006/relationships/hyperlink" Target="http://www.dedicationgroup.com/images/erply-logo.png" TargetMode="External"/><Relationship Id="rId322" Type="http://schemas.openxmlformats.org/officeDocument/2006/relationships/hyperlink" Target="https://erply.com/careers/" TargetMode="External"/><Relationship Id="rId321" Type="http://schemas.openxmlformats.org/officeDocument/2006/relationships/hyperlink" Target="http://twitter.com/" TargetMode="External"/><Relationship Id="rId320" Type="http://schemas.openxmlformats.org/officeDocument/2006/relationships/hyperlink" Target="http://www.erply.com" TargetMode="External"/><Relationship Id="rId316" Type="http://schemas.openxmlformats.org/officeDocument/2006/relationships/hyperlink" Target="http://www.elevenyellow.com" TargetMode="External"/><Relationship Id="rId315" Type="http://schemas.openxmlformats.org/officeDocument/2006/relationships/hyperlink" Target="http://twitter.com/" TargetMode="External"/><Relationship Id="rId799" Type="http://schemas.openxmlformats.org/officeDocument/2006/relationships/hyperlink" Target="http://m3.goeshow.com/aza/annual/2015/logos%5CLOGO_B6795555-B305-769C-1390-DF1F3D43D61F_20150521175923_BIG_HD.GIF" TargetMode="External"/><Relationship Id="rId314" Type="http://schemas.openxmlformats.org/officeDocument/2006/relationships/hyperlink" Target="http://ecmarchitect.com/wp-content/uploads/2015/03/elastic_logo_color_horizontal.jpg" TargetMode="External"/><Relationship Id="rId798" Type="http://schemas.openxmlformats.org/officeDocument/2006/relationships/hyperlink" Target="http://www.tessituranetwork.com/en/Opportunities/Careers.aspx" TargetMode="External"/><Relationship Id="rId313" Type="http://schemas.openxmlformats.org/officeDocument/2006/relationships/hyperlink" Target="https://www.elastic.co/about/careers" TargetMode="External"/><Relationship Id="rId797" Type="http://schemas.openxmlformats.org/officeDocument/2006/relationships/hyperlink" Target="http://www.tessituranetwork.com/" TargetMode="External"/><Relationship Id="rId319" Type="http://schemas.openxmlformats.org/officeDocument/2006/relationships/hyperlink" Target="http://twitter.com/" TargetMode="External"/><Relationship Id="rId318" Type="http://schemas.openxmlformats.org/officeDocument/2006/relationships/hyperlink" Target="http://www.elevenyellow.com/images/logo.png" TargetMode="External"/><Relationship Id="rId317" Type="http://schemas.openxmlformats.org/officeDocument/2006/relationships/hyperlink" Target="http://twitter.com/" TargetMode="External"/><Relationship Id="rId792" Type="http://schemas.openxmlformats.org/officeDocument/2006/relationships/hyperlink" Target="http://teleport.org" TargetMode="External"/><Relationship Id="rId791" Type="http://schemas.openxmlformats.org/officeDocument/2006/relationships/hyperlink" Target="http://twitter.com/" TargetMode="External"/><Relationship Id="rId790" Type="http://schemas.openxmlformats.org/officeDocument/2006/relationships/hyperlink" Target="http://www.brandsoftheworld.com/sites/default/files/styles/logo-thumbnail/public/112013/ted-logo.png?itok=-eocfo_A" TargetMode="External"/><Relationship Id="rId312" Type="http://schemas.openxmlformats.org/officeDocument/2006/relationships/hyperlink" Target="http://twitter.com/" TargetMode="External"/><Relationship Id="rId796" Type="http://schemas.openxmlformats.org/officeDocument/2006/relationships/hyperlink" Target="http://twitter.com/" TargetMode="External"/><Relationship Id="rId311" Type="http://schemas.openxmlformats.org/officeDocument/2006/relationships/hyperlink" Target="https://www.elastic.co/" TargetMode="External"/><Relationship Id="rId795" Type="http://schemas.openxmlformats.org/officeDocument/2006/relationships/hyperlink" Target="https://dmxdz0wij5s9s.cloudfront.net/static/generated/images/logo.81d19140.svg" TargetMode="External"/><Relationship Id="rId310" Type="http://schemas.openxmlformats.org/officeDocument/2006/relationships/hyperlink" Target="http://twitter.com/" TargetMode="External"/><Relationship Id="rId794" Type="http://schemas.openxmlformats.org/officeDocument/2006/relationships/hyperlink" Target="https://teleport.org/jobs/" TargetMode="External"/><Relationship Id="rId793" Type="http://schemas.openxmlformats.org/officeDocument/2006/relationships/hyperlink" Target="http://twitter.com/" TargetMode="External"/><Relationship Id="rId297" Type="http://schemas.openxmlformats.org/officeDocument/2006/relationships/hyperlink" Target="http://twitter.com/" TargetMode="External"/><Relationship Id="rId296" Type="http://schemas.openxmlformats.org/officeDocument/2006/relationships/hyperlink" Target="https://www.docker.com/sites/default/files/legal/small_v.png" TargetMode="External"/><Relationship Id="rId295" Type="http://schemas.openxmlformats.org/officeDocument/2006/relationships/hyperlink" Target="https://www.docker.com/careers" TargetMode="External"/><Relationship Id="rId294" Type="http://schemas.openxmlformats.org/officeDocument/2006/relationships/hyperlink" Target="http://twitter.com/" TargetMode="External"/><Relationship Id="rId299" Type="http://schemas.openxmlformats.org/officeDocument/2006/relationships/hyperlink" Target="http://twitter.com/" TargetMode="External"/><Relationship Id="rId298" Type="http://schemas.openxmlformats.org/officeDocument/2006/relationships/hyperlink" Target="http://doist.io/" TargetMode="External"/><Relationship Id="rId271" Type="http://schemas.openxmlformats.org/officeDocument/2006/relationships/hyperlink" Target="https://upload.wikimedia.org/wikipedia/en/d/d3/Datastax_Logo.png" TargetMode="External"/><Relationship Id="rId270" Type="http://schemas.openxmlformats.org/officeDocument/2006/relationships/hyperlink" Target="http://www.datastax.com/company/careers/search" TargetMode="External"/><Relationship Id="rId269" Type="http://schemas.openxmlformats.org/officeDocument/2006/relationships/hyperlink" Target="http://twitter.com/" TargetMode="External"/><Relationship Id="rId264" Type="http://schemas.openxmlformats.org/officeDocument/2006/relationships/hyperlink" Target="http://www.cuddli.com/" TargetMode="External"/><Relationship Id="rId263" Type="http://schemas.openxmlformats.org/officeDocument/2006/relationships/hyperlink" Target="http://twitter.com/" TargetMode="External"/><Relationship Id="rId262" Type="http://schemas.openxmlformats.org/officeDocument/2006/relationships/hyperlink" Target="http://twitter.com/" TargetMode="External"/><Relationship Id="rId261" Type="http://schemas.openxmlformats.org/officeDocument/2006/relationships/hyperlink" Target="http://www.crometrics.com/" TargetMode="External"/><Relationship Id="rId268" Type="http://schemas.openxmlformats.org/officeDocument/2006/relationships/hyperlink" Target="http://www.datastax.com" TargetMode="External"/><Relationship Id="rId267" Type="http://schemas.openxmlformats.org/officeDocument/2006/relationships/hyperlink" Target="http://twitter.com/" TargetMode="External"/><Relationship Id="rId266" Type="http://schemas.openxmlformats.org/officeDocument/2006/relationships/hyperlink" Target="https://d1qb2nb5cznatu.cloudfront.net/startups/i/658830-1c37c9065df93198fb7de582310108f5-medium_jpg.jpg?buster=1428094348" TargetMode="External"/><Relationship Id="rId265" Type="http://schemas.openxmlformats.org/officeDocument/2006/relationships/hyperlink" Target="http://www.cuddli.com/" TargetMode="External"/><Relationship Id="rId260" Type="http://schemas.openxmlformats.org/officeDocument/2006/relationships/hyperlink" Target="http://twitter.com/" TargetMode="External"/><Relationship Id="rId259" Type="http://schemas.openxmlformats.org/officeDocument/2006/relationships/hyperlink" Target="https://angel.co/cozycloud" TargetMode="External"/><Relationship Id="rId258" Type="http://schemas.openxmlformats.org/officeDocument/2006/relationships/hyperlink" Target="https://cozy.io" TargetMode="External"/><Relationship Id="rId253" Type="http://schemas.openxmlformats.org/officeDocument/2006/relationships/hyperlink" Target="http://twitter.com/" TargetMode="External"/><Relationship Id="rId252" Type="http://schemas.openxmlformats.org/officeDocument/2006/relationships/hyperlink" Target="http://camps.copass.org/assets/img/about-placeholder-iphone.jpg" TargetMode="External"/><Relationship Id="rId251" Type="http://schemas.openxmlformats.org/officeDocument/2006/relationships/hyperlink" Target="https://copass.org/jobs" TargetMode="External"/><Relationship Id="rId250" Type="http://schemas.openxmlformats.org/officeDocument/2006/relationships/hyperlink" Target="http://twitter.com/" TargetMode="External"/><Relationship Id="rId257" Type="http://schemas.openxmlformats.org/officeDocument/2006/relationships/hyperlink" Target="http://twitter.com/MyCozyCloud" TargetMode="External"/><Relationship Id="rId256" Type="http://schemas.openxmlformats.org/officeDocument/2006/relationships/hyperlink" Target="http://pamelafrostdennis.com/wp-content/uploads/2014/11/logo-copyblogger.png" TargetMode="External"/><Relationship Id="rId255" Type="http://schemas.openxmlformats.org/officeDocument/2006/relationships/hyperlink" Target="http://twitter.com/" TargetMode="External"/><Relationship Id="rId254" Type="http://schemas.openxmlformats.org/officeDocument/2006/relationships/hyperlink" Target="http://www.copyblogger.com" TargetMode="External"/><Relationship Id="rId293" Type="http://schemas.openxmlformats.org/officeDocument/2006/relationships/hyperlink" Target="http://www.docker.com" TargetMode="External"/><Relationship Id="rId292" Type="http://schemas.openxmlformats.org/officeDocument/2006/relationships/hyperlink" Target="http://twitter.com/" TargetMode="External"/><Relationship Id="rId291" Type="http://schemas.openxmlformats.org/officeDocument/2006/relationships/hyperlink" Target="https://iwantmyname.com/images/apps/divshot.png" TargetMode="External"/><Relationship Id="rId290" Type="http://schemas.openxmlformats.org/officeDocument/2006/relationships/hyperlink" Target="http://twitter.com/" TargetMode="External"/><Relationship Id="rId286" Type="http://schemas.openxmlformats.org/officeDocument/2006/relationships/hyperlink" Target="http://www.ditoweb.com/company/employment/" TargetMode="External"/><Relationship Id="rId285" Type="http://schemas.openxmlformats.org/officeDocument/2006/relationships/hyperlink" Target="http://twitter.com/" TargetMode="External"/><Relationship Id="rId284" Type="http://schemas.openxmlformats.org/officeDocument/2006/relationships/hyperlink" Target="http://www.ditoweb.com" TargetMode="External"/><Relationship Id="rId283" Type="http://schemas.openxmlformats.org/officeDocument/2006/relationships/hyperlink" Target="http://twitter.com/" TargetMode="External"/><Relationship Id="rId289" Type="http://schemas.openxmlformats.org/officeDocument/2006/relationships/hyperlink" Target="http://divshot.com" TargetMode="External"/><Relationship Id="rId288" Type="http://schemas.openxmlformats.org/officeDocument/2006/relationships/hyperlink" Target="http://twitter.com/" TargetMode="External"/><Relationship Id="rId287" Type="http://schemas.openxmlformats.org/officeDocument/2006/relationships/hyperlink" Target="http://www.ditoweb.com/wp-content/uploads/2015/06/dito_logo_no_gradient.png" TargetMode="External"/><Relationship Id="rId282" Type="http://schemas.openxmlformats.org/officeDocument/2006/relationships/hyperlink" Target="https://www.digitalocean.com/assets/images/logos-badges/png/DO_Logo_Vertical_Blue-75e0d68b.png" TargetMode="External"/><Relationship Id="rId281" Type="http://schemas.openxmlformats.org/officeDocument/2006/relationships/hyperlink" Target="https://www.digitalocean.com/company/careers/" TargetMode="External"/><Relationship Id="rId280" Type="http://schemas.openxmlformats.org/officeDocument/2006/relationships/hyperlink" Target="http://twitter.com/" TargetMode="External"/><Relationship Id="rId275" Type="http://schemas.openxmlformats.org/officeDocument/2006/relationships/hyperlink" Target="https://carlispina.files.wordpress.com/2015/05/screen-shot-2015-05-08-at-6-58-21-pm.png" TargetMode="External"/><Relationship Id="rId274" Type="http://schemas.openxmlformats.org/officeDocument/2006/relationships/hyperlink" Target="http://twitter.com/" TargetMode="External"/><Relationship Id="rId273" Type="http://schemas.openxmlformats.org/officeDocument/2006/relationships/hyperlink" Target="http://deekit.com" TargetMode="External"/><Relationship Id="rId272" Type="http://schemas.openxmlformats.org/officeDocument/2006/relationships/hyperlink" Target="http://twitter.com/" TargetMode="External"/><Relationship Id="rId279" Type="http://schemas.openxmlformats.org/officeDocument/2006/relationships/hyperlink" Target="http://www.digitalocean.com" TargetMode="External"/><Relationship Id="rId278" Type="http://schemas.openxmlformats.org/officeDocument/2006/relationships/hyperlink" Target="http://twitter.com/" TargetMode="External"/><Relationship Id="rId277" Type="http://schemas.openxmlformats.org/officeDocument/2006/relationships/hyperlink" Target="https://90digital.com/" TargetMode="External"/><Relationship Id="rId276" Type="http://schemas.openxmlformats.org/officeDocument/2006/relationships/hyperlink" Target="http://twitter.com/90DigitalAgency" TargetMode="External"/><Relationship Id="rId629" Type="http://schemas.openxmlformats.org/officeDocument/2006/relationships/hyperlink" Target="https://meetedgar.com/" TargetMode="External"/><Relationship Id="rId624" Type="http://schemas.openxmlformats.org/officeDocument/2006/relationships/hyperlink" Target="http://twitter.com/" TargetMode="External"/><Relationship Id="rId623" Type="http://schemas.openxmlformats.org/officeDocument/2006/relationships/hyperlink" Target="http://ww1.prweb.com/prfiles/2013/02/07/10556191/MCF%20Tech%20Logo.jpg" TargetMode="External"/><Relationship Id="rId622" Type="http://schemas.openxmlformats.org/officeDocument/2006/relationships/hyperlink" Target="https://www.mcftech.com/careers/" TargetMode="External"/><Relationship Id="rId621" Type="http://schemas.openxmlformats.org/officeDocument/2006/relationships/hyperlink" Target="https://www.mcftech.com/" TargetMode="External"/><Relationship Id="rId628" Type="http://schemas.openxmlformats.org/officeDocument/2006/relationships/hyperlink" Target="http://twitter.com/meetedgar" TargetMode="External"/><Relationship Id="rId627" Type="http://schemas.openxmlformats.org/officeDocument/2006/relationships/hyperlink" Target="https://d1qb2nb5cznatu.cloudfront.net/startups/i/129458-38dca1deded7c639058e50987a4b3f76-medium_jpg.jpg?buster=1391458409" TargetMode="External"/><Relationship Id="rId626" Type="http://schemas.openxmlformats.org/officeDocument/2006/relationships/hyperlink" Target="http://twitter.com/" TargetMode="External"/><Relationship Id="rId625" Type="http://schemas.openxmlformats.org/officeDocument/2006/relationships/hyperlink" Target="https://www.medkohealth.com" TargetMode="External"/><Relationship Id="rId620" Type="http://schemas.openxmlformats.org/officeDocument/2006/relationships/hyperlink" Target="http://twitter.com/" TargetMode="External"/><Relationship Id="rId619" Type="http://schemas.openxmlformats.org/officeDocument/2006/relationships/hyperlink" Target="http://static.tumblr.com/0badacc25dfec0d583cd50b0a9209105/leprz9y/qwSmowtm0/tumblr_static_mcbeard-logo.png" TargetMode="External"/><Relationship Id="rId618" Type="http://schemas.openxmlformats.org/officeDocument/2006/relationships/hyperlink" Target="http://mcbeard.tumblr.com/" TargetMode="External"/><Relationship Id="rId613" Type="http://schemas.openxmlformats.org/officeDocument/2006/relationships/hyperlink" Target="https://upload.wikimedia.org/wikipedia/en/thumb/d/d1/Mapbox_Logo,_2014.svg/680px-Mapbox_Logo,_2014.svg.png" TargetMode="External"/><Relationship Id="rId612" Type="http://schemas.openxmlformats.org/officeDocument/2006/relationships/hyperlink" Target="https://www.mapbox.com/jobs/" TargetMode="External"/><Relationship Id="rId611" Type="http://schemas.openxmlformats.org/officeDocument/2006/relationships/hyperlink" Target="http://twitter.com/" TargetMode="External"/><Relationship Id="rId610" Type="http://schemas.openxmlformats.org/officeDocument/2006/relationships/hyperlink" Target="https://www.mapbox.com/" TargetMode="External"/><Relationship Id="rId617" Type="http://schemas.openxmlformats.org/officeDocument/2006/relationships/hyperlink" Target="http://twitter.com/" TargetMode="External"/><Relationship Id="rId616" Type="http://schemas.openxmlformats.org/officeDocument/2006/relationships/hyperlink" Target="http://info.markit.eu/gfx/logo.png" TargetMode="External"/><Relationship Id="rId615" Type="http://schemas.openxmlformats.org/officeDocument/2006/relationships/hyperlink" Target="http://markit.eu/" TargetMode="External"/><Relationship Id="rId614" Type="http://schemas.openxmlformats.org/officeDocument/2006/relationships/hyperlink" Target="http://twitter.com/" TargetMode="External"/><Relationship Id="rId646" Type="http://schemas.openxmlformats.org/officeDocument/2006/relationships/hyperlink" Target="https://d14xs1qewsqjcd.cloudfront.net/assets/og-image-logo.png" TargetMode="External"/><Relationship Id="rId645" Type="http://schemas.openxmlformats.org/officeDocument/2006/relationships/hyperlink" Target="https://www.meteor.com/jobs" TargetMode="External"/><Relationship Id="rId644" Type="http://schemas.openxmlformats.org/officeDocument/2006/relationships/hyperlink" Target="http://twitter.com/" TargetMode="External"/><Relationship Id="rId643" Type="http://schemas.openxmlformats.org/officeDocument/2006/relationships/hyperlink" Target="https://www.meteor.com" TargetMode="External"/><Relationship Id="rId649" Type="http://schemas.openxmlformats.org/officeDocument/2006/relationships/hyperlink" Target="http://twitter.com/" TargetMode="External"/><Relationship Id="rId648" Type="http://schemas.openxmlformats.org/officeDocument/2006/relationships/hyperlink" Target="http://www.midokura.com/" TargetMode="External"/><Relationship Id="rId647" Type="http://schemas.openxmlformats.org/officeDocument/2006/relationships/hyperlink" Target="http://twitter.com/" TargetMode="External"/><Relationship Id="rId642" Type="http://schemas.openxmlformats.org/officeDocument/2006/relationships/hyperlink" Target="http://twitter.com/" TargetMode="External"/><Relationship Id="rId641" Type="http://schemas.openxmlformats.org/officeDocument/2006/relationships/hyperlink" Target="http://www.metamaterial.com/sites/default/files/MTI-Logo-Tagline-Only-Negative.png" TargetMode="External"/><Relationship Id="rId640" Type="http://schemas.openxmlformats.org/officeDocument/2006/relationships/hyperlink" Target="http://www.metamaterial.com/join-our-team" TargetMode="External"/><Relationship Id="rId635" Type="http://schemas.openxmlformats.org/officeDocument/2006/relationships/hyperlink" Target="http://metalab.co/careers/" TargetMode="External"/><Relationship Id="rId634" Type="http://schemas.openxmlformats.org/officeDocument/2006/relationships/hyperlink" Target="http://twitter.com/" TargetMode="External"/><Relationship Id="rId633" Type="http://schemas.openxmlformats.org/officeDocument/2006/relationships/hyperlink" Target="http://metalab.co/" TargetMode="External"/><Relationship Id="rId632" Type="http://schemas.openxmlformats.org/officeDocument/2006/relationships/hyperlink" Target="http://twitter.com/" TargetMode="External"/><Relationship Id="rId639" Type="http://schemas.openxmlformats.org/officeDocument/2006/relationships/hyperlink" Target="http://twitter.com/" TargetMode="External"/><Relationship Id="rId638" Type="http://schemas.openxmlformats.org/officeDocument/2006/relationships/hyperlink" Target="http://www.metamaterial.com/" TargetMode="External"/><Relationship Id="rId637" Type="http://schemas.openxmlformats.org/officeDocument/2006/relationships/hyperlink" Target="http://twitter.com/" TargetMode="External"/><Relationship Id="rId636" Type="http://schemas.openxmlformats.org/officeDocument/2006/relationships/hyperlink" Target="http://www.topinteractiveagencies.com/wp-content/uploads/2012/06/metalab.png" TargetMode="External"/><Relationship Id="rId631" Type="http://schemas.openxmlformats.org/officeDocument/2006/relationships/hyperlink" Target="https://meetedgar.com/careers/" TargetMode="External"/><Relationship Id="rId630" Type="http://schemas.openxmlformats.org/officeDocument/2006/relationships/hyperlink" Target="http://twitter.com/lkr" TargetMode="External"/><Relationship Id="rId609" Type="http://schemas.openxmlformats.org/officeDocument/2006/relationships/hyperlink" Target="http://twitter.com/" TargetMode="External"/><Relationship Id="rId608" Type="http://schemas.openxmlformats.org/officeDocument/2006/relationships/hyperlink" Target="http://www.startupopenhouse.com/wp-content/uploads/2015/10/MakeWorks-220x88-Logo.jpg" TargetMode="External"/><Relationship Id="rId607" Type="http://schemas.openxmlformats.org/officeDocument/2006/relationships/hyperlink" Target="http://www.makeworks.com/" TargetMode="External"/><Relationship Id="rId602" Type="http://schemas.openxmlformats.org/officeDocument/2006/relationships/hyperlink" Target="https://www.lullabot.com/" TargetMode="External"/><Relationship Id="rId601" Type="http://schemas.openxmlformats.org/officeDocument/2006/relationships/hyperlink" Target="http://twitter.com/" TargetMode="External"/><Relationship Id="rId600" Type="http://schemas.openxmlformats.org/officeDocument/2006/relationships/hyperlink" Target="http://cdn.dittoepr.com/wp-content/uploads/2015/01/lovetoknow-logo.png" TargetMode="External"/><Relationship Id="rId606" Type="http://schemas.openxmlformats.org/officeDocument/2006/relationships/hyperlink" Target="http://twitter.com/" TargetMode="External"/><Relationship Id="rId605" Type="http://schemas.openxmlformats.org/officeDocument/2006/relationships/hyperlink" Target="http://blakehall.github.io/tugboat-session-slides/images/lullalogo.png" TargetMode="External"/><Relationship Id="rId604" Type="http://schemas.openxmlformats.org/officeDocument/2006/relationships/hyperlink" Target="https://www.lullabot.com/jobs" TargetMode="External"/><Relationship Id="rId603" Type="http://schemas.openxmlformats.org/officeDocument/2006/relationships/hyperlink" Target="http://twitter.com/" TargetMode="External"/><Relationship Id="rId228" Type="http://schemas.openxmlformats.org/officeDocument/2006/relationships/hyperlink" Target="http://twitter.com/" TargetMode="External"/><Relationship Id="rId227" Type="http://schemas.openxmlformats.org/officeDocument/2006/relationships/hyperlink" Target="http://www.collab.net/" TargetMode="External"/><Relationship Id="rId226" Type="http://schemas.openxmlformats.org/officeDocument/2006/relationships/hyperlink" Target="http://twitter.com/" TargetMode="External"/><Relationship Id="rId225" Type="http://schemas.openxmlformats.org/officeDocument/2006/relationships/hyperlink" Target="https://www.pagerduty.com/assets/codeship-logo-horizontal.png" TargetMode="External"/><Relationship Id="rId229" Type="http://schemas.openxmlformats.org/officeDocument/2006/relationships/hyperlink" Target="http://www.collab.net/company/careers" TargetMode="External"/><Relationship Id="rId220" Type="http://schemas.openxmlformats.org/officeDocument/2006/relationships/hyperlink" Target="https://codecontrol.io/join-us" TargetMode="External"/><Relationship Id="rId224" Type="http://schemas.openxmlformats.org/officeDocument/2006/relationships/hyperlink" Target="https://codeship.com/jobs" TargetMode="External"/><Relationship Id="rId223" Type="http://schemas.openxmlformats.org/officeDocument/2006/relationships/hyperlink" Target="http://twitter.com/" TargetMode="External"/><Relationship Id="rId222" Type="http://schemas.openxmlformats.org/officeDocument/2006/relationships/hyperlink" Target="https://codeship.com/" TargetMode="External"/><Relationship Id="rId221" Type="http://schemas.openxmlformats.org/officeDocument/2006/relationships/hyperlink" Target="http://twitter.com/" TargetMode="External"/><Relationship Id="rId217" Type="http://schemas.openxmlformats.org/officeDocument/2006/relationships/hyperlink" Target="https://remote.co/wp-content/uploads/2015/06/codebusters_logo.png" TargetMode="External"/><Relationship Id="rId216" Type="http://schemas.openxmlformats.org/officeDocument/2006/relationships/hyperlink" Target="http://codebusters.applytojob.com/apply" TargetMode="External"/><Relationship Id="rId215" Type="http://schemas.openxmlformats.org/officeDocument/2006/relationships/hyperlink" Target="http://www.codebusters.com/" TargetMode="External"/><Relationship Id="rId699" Type="http://schemas.openxmlformats.org/officeDocument/2006/relationships/hyperlink" Target="http://twitter.com/" TargetMode="External"/><Relationship Id="rId214" Type="http://schemas.openxmlformats.org/officeDocument/2006/relationships/hyperlink" Target="http://twitter.com/" TargetMode="External"/><Relationship Id="rId698" Type="http://schemas.openxmlformats.org/officeDocument/2006/relationships/hyperlink" Target="https://www.nextbigsound.com/" TargetMode="External"/><Relationship Id="rId219" Type="http://schemas.openxmlformats.org/officeDocument/2006/relationships/hyperlink" Target="https://codecontrol.io" TargetMode="External"/><Relationship Id="rId218" Type="http://schemas.openxmlformats.org/officeDocument/2006/relationships/hyperlink" Target="https://twitter.com/CodeControl_" TargetMode="External"/><Relationship Id="rId693" Type="http://schemas.openxmlformats.org/officeDocument/2006/relationships/hyperlink" Target="https://upload.wikimedia.org/wikipedia/en/thumb/6/62/MySQL.svg/640px-MySQL.svg.png" TargetMode="External"/><Relationship Id="rId692" Type="http://schemas.openxmlformats.org/officeDocument/2006/relationships/hyperlink" Target="https://www.mysql.fr/about/jobs/" TargetMode="External"/><Relationship Id="rId691" Type="http://schemas.openxmlformats.org/officeDocument/2006/relationships/hyperlink" Target="http://twitter.com/" TargetMode="External"/><Relationship Id="rId690" Type="http://schemas.openxmlformats.org/officeDocument/2006/relationships/hyperlink" Target="https://www.mysql.com/" TargetMode="External"/><Relationship Id="rId213" Type="http://schemas.openxmlformats.org/officeDocument/2006/relationships/hyperlink" Target="https://d1b2g2ownqaryk.cloudfront.net/assets/home/cloudpeeps-logo-big-3b5966595f07b84610a150859b8d7467.png" TargetMode="External"/><Relationship Id="rId697" Type="http://schemas.openxmlformats.org/officeDocument/2006/relationships/hyperlink" Target="http://twitter.com/" TargetMode="External"/><Relationship Id="rId212" Type="http://schemas.openxmlformats.org/officeDocument/2006/relationships/hyperlink" Target="https://www.cloudpeeps.com/jobs" TargetMode="External"/><Relationship Id="rId696" Type="http://schemas.openxmlformats.org/officeDocument/2006/relationships/hyperlink" Target="https://d1qb2nb5cznatu.cloudfront.net/startups/i/231361-cd00eff7f9a419cf1569cd3dbb34acae-medium_jpg.jpg?buster=1373230771" TargetMode="External"/><Relationship Id="rId211" Type="http://schemas.openxmlformats.org/officeDocument/2006/relationships/hyperlink" Target="http://twitter.com/" TargetMode="External"/><Relationship Id="rId695" Type="http://schemas.openxmlformats.org/officeDocument/2006/relationships/hyperlink" Target="https://mytips.co/" TargetMode="External"/><Relationship Id="rId210" Type="http://schemas.openxmlformats.org/officeDocument/2006/relationships/hyperlink" Target="https://www.cloudpeeps.com/" TargetMode="External"/><Relationship Id="rId694" Type="http://schemas.openxmlformats.org/officeDocument/2006/relationships/hyperlink" Target="http://twitter.com/" TargetMode="External"/><Relationship Id="rId249" Type="http://schemas.openxmlformats.org/officeDocument/2006/relationships/hyperlink" Target="https://copass.org/" TargetMode="External"/><Relationship Id="rId248" Type="http://schemas.openxmlformats.org/officeDocument/2006/relationships/hyperlink" Target="http://twitter.com/" TargetMode="External"/><Relationship Id="rId247" Type="http://schemas.openxmlformats.org/officeDocument/2006/relationships/hyperlink" Target="http://www.continu.co/" TargetMode="External"/><Relationship Id="rId242" Type="http://schemas.openxmlformats.org/officeDocument/2006/relationships/hyperlink" Target="https://www.compose.io/" TargetMode="External"/><Relationship Id="rId241" Type="http://schemas.openxmlformats.org/officeDocument/2006/relationships/hyperlink" Target="http://twitter.com/" TargetMode="External"/><Relationship Id="rId240" Type="http://schemas.openxmlformats.org/officeDocument/2006/relationships/hyperlink" Target="https://www.couponchief.com/images/logos/51677_sq_1.jpg" TargetMode="External"/><Relationship Id="rId246" Type="http://schemas.openxmlformats.org/officeDocument/2006/relationships/hyperlink" Target="http://twitter.com/@continu" TargetMode="External"/><Relationship Id="rId245" Type="http://schemas.openxmlformats.org/officeDocument/2006/relationships/hyperlink" Target="https://www.pagerduty.com/assets/compose-logo-black.svg" TargetMode="External"/><Relationship Id="rId244" Type="http://schemas.openxmlformats.org/officeDocument/2006/relationships/hyperlink" Target="https://www.compose.io/jobs/" TargetMode="External"/><Relationship Id="rId243" Type="http://schemas.openxmlformats.org/officeDocument/2006/relationships/hyperlink" Target="http://twitter.com/" TargetMode="External"/><Relationship Id="rId239" Type="http://schemas.openxmlformats.org/officeDocument/2006/relationships/hyperlink" Target="http://jobs.collage.com/" TargetMode="External"/><Relationship Id="rId238" Type="http://schemas.openxmlformats.org/officeDocument/2006/relationships/hyperlink" Target="https://www.collage.com/" TargetMode="External"/><Relationship Id="rId237" Type="http://schemas.openxmlformats.org/officeDocument/2006/relationships/hyperlink" Target="http://twitter.com/" TargetMode="External"/><Relationship Id="rId236" Type="http://schemas.openxmlformats.org/officeDocument/2006/relationships/hyperlink" Target="http://Collage.com" TargetMode="External"/><Relationship Id="rId231" Type="http://schemas.openxmlformats.org/officeDocument/2006/relationships/hyperlink" Target="http://twitter.com/" TargetMode="External"/><Relationship Id="rId230" Type="http://schemas.openxmlformats.org/officeDocument/2006/relationships/hyperlink" Target="http://content.prnewswire.com/images/LA86451322014.jpg" TargetMode="External"/><Relationship Id="rId235" Type="http://schemas.openxmlformats.org/officeDocument/2006/relationships/hyperlink" Target="https://tecnocode.co.uk/wp-content/uploads/2015/01/COLLABORA_03_PMS.png" TargetMode="External"/><Relationship Id="rId234" Type="http://schemas.openxmlformats.org/officeDocument/2006/relationships/hyperlink" Target="https://www.collabora.com/about-us/careers.html" TargetMode="External"/><Relationship Id="rId233" Type="http://schemas.openxmlformats.org/officeDocument/2006/relationships/hyperlink" Target="http://twitter.com/" TargetMode="External"/><Relationship Id="rId232" Type="http://schemas.openxmlformats.org/officeDocument/2006/relationships/hyperlink" Target="https://www.collabora.com/" TargetMode="External"/><Relationship Id="rId668" Type="http://schemas.openxmlformats.org/officeDocument/2006/relationships/hyperlink" Target="http://twitter.com/" TargetMode="External"/><Relationship Id="rId667" Type="http://schemas.openxmlformats.org/officeDocument/2006/relationships/hyperlink" Target="https://sketchtogether.com/assets/images/st-banner-tiny.png" TargetMode="External"/><Relationship Id="rId666" Type="http://schemas.openxmlformats.org/officeDocument/2006/relationships/hyperlink" Target="http://twitter.com/" TargetMode="External"/><Relationship Id="rId665" Type="http://schemas.openxmlformats.org/officeDocument/2006/relationships/hyperlink" Target="https://sketchtogether.com" TargetMode="External"/><Relationship Id="rId669" Type="http://schemas.openxmlformats.org/officeDocument/2006/relationships/hyperlink" Target="https://www.moo.do/" TargetMode="External"/><Relationship Id="rId660" Type="http://schemas.openxmlformats.org/officeDocument/2006/relationships/hyperlink" Target="http://twitter.com/" TargetMode="External"/><Relationship Id="rId664" Type="http://schemas.openxmlformats.org/officeDocument/2006/relationships/hyperlink" Target="http://twitter.com/" TargetMode="External"/><Relationship Id="rId663" Type="http://schemas.openxmlformats.org/officeDocument/2006/relationships/hyperlink" Target="http://media.marketwire.com/attachments/201302/57393_MokriyaLogo.jpg" TargetMode="External"/><Relationship Id="rId662" Type="http://schemas.openxmlformats.org/officeDocument/2006/relationships/hyperlink" Target="http://twitter.com/" TargetMode="External"/><Relationship Id="rId661" Type="http://schemas.openxmlformats.org/officeDocument/2006/relationships/hyperlink" Target="http://mokriya.com" TargetMode="External"/><Relationship Id="rId657" Type="http://schemas.openxmlformats.org/officeDocument/2006/relationships/hyperlink" Target="http://twitter.com/" TargetMode="External"/><Relationship Id="rId656" Type="http://schemas.openxmlformats.org/officeDocument/2006/relationships/hyperlink" Target="http://tri.be/" TargetMode="External"/><Relationship Id="rId655" Type="http://schemas.openxmlformats.org/officeDocument/2006/relationships/hyperlink" Target="http://twitter.com/" TargetMode="External"/><Relationship Id="rId654" Type="http://schemas.openxmlformats.org/officeDocument/2006/relationships/hyperlink" Target="https://s.yimg.com/bt/api/res/1.2/tALPAjSG.8VGlPmjkof4Rw--/YXBwaWQ9eW5ld3NfbGVnbztmaT1pbnNldDtoPTM0ODtpbD1wbGFuZTtxPTc1O3c9NTEy/http://globalfinance.zenfs.com/images/US_AFTP_MarketWire_XHTML/19312_NewNexLogo_original.jpg" TargetMode="External"/><Relationship Id="rId659" Type="http://schemas.openxmlformats.org/officeDocument/2006/relationships/hyperlink" Target="http://orgspring.com/wp-content/uploads/2014/01/modern-tribe-logo-720-x-1211.jpg" TargetMode="External"/><Relationship Id="rId658" Type="http://schemas.openxmlformats.org/officeDocument/2006/relationships/hyperlink" Target="http://tri.be/about/join-our-team/" TargetMode="External"/><Relationship Id="rId653" Type="http://schemas.openxmlformats.org/officeDocument/2006/relationships/hyperlink" Target="http://www.thenexband.com/" TargetMode="External"/><Relationship Id="rId652" Type="http://schemas.openxmlformats.org/officeDocument/2006/relationships/hyperlink" Target="http://twitter.com/" TargetMode="External"/><Relationship Id="rId651" Type="http://schemas.openxmlformats.org/officeDocument/2006/relationships/hyperlink" Target="http://www.mellanox.com/solutions/cloud/img/logos/midokura.png" TargetMode="External"/><Relationship Id="rId650" Type="http://schemas.openxmlformats.org/officeDocument/2006/relationships/hyperlink" Target="http://www.midokura.com/about-midokura/careers/" TargetMode="External"/><Relationship Id="rId206" Type="http://schemas.openxmlformats.org/officeDocument/2006/relationships/hyperlink" Target="http://twitter.com/" TargetMode="External"/><Relationship Id="rId205" Type="http://schemas.openxmlformats.org/officeDocument/2006/relationships/hyperlink" Target="http://twitter.com/" TargetMode="External"/><Relationship Id="rId689" Type="http://schemas.openxmlformats.org/officeDocument/2006/relationships/hyperlink" Target="http://twitter.com/" TargetMode="External"/><Relationship Id="rId204" Type="http://schemas.openxmlformats.org/officeDocument/2006/relationships/hyperlink" Target="https://jobs.lever.co/close.io/" TargetMode="External"/><Relationship Id="rId688" Type="http://schemas.openxmlformats.org/officeDocument/2006/relationships/hyperlink" Target="https://d1qb2nb5cznatu.cloudfront.net/startups/i/356959-b4bd314c4850ab1dbe00981d6c818f58-medium_jpg.jpg?buster=1394444095" TargetMode="External"/><Relationship Id="rId203" Type="http://schemas.openxmlformats.org/officeDocument/2006/relationships/hyperlink" Target="https://twitter.com/steli" TargetMode="External"/><Relationship Id="rId687" Type="http://schemas.openxmlformats.org/officeDocument/2006/relationships/hyperlink" Target="http://twitter.com/" TargetMode="External"/><Relationship Id="rId209" Type="http://schemas.openxmlformats.org/officeDocument/2006/relationships/hyperlink" Target="http://twitter.com/" TargetMode="External"/><Relationship Id="rId208" Type="http://schemas.openxmlformats.org/officeDocument/2006/relationships/hyperlink" Target="https://www.cloudsherpas.com/thecloud/wp-content/themes/cloudsherpas/assets/images/logo.svg" TargetMode="External"/><Relationship Id="rId207" Type="http://schemas.openxmlformats.org/officeDocument/2006/relationships/hyperlink" Target="https://www.cloudsherpas.com/about/careers/" TargetMode="External"/><Relationship Id="rId682" Type="http://schemas.openxmlformats.org/officeDocument/2006/relationships/hyperlink" Target="http://twitter.com/" TargetMode="External"/><Relationship Id="rId681" Type="http://schemas.openxmlformats.org/officeDocument/2006/relationships/hyperlink" Target="https://www.mozilla.org" TargetMode="External"/><Relationship Id="rId680" Type="http://schemas.openxmlformats.org/officeDocument/2006/relationships/hyperlink" Target="http://twitter.com/" TargetMode="External"/><Relationship Id="rId202" Type="http://schemas.openxmlformats.org/officeDocument/2006/relationships/hyperlink" Target="https://close.io" TargetMode="External"/><Relationship Id="rId686" Type="http://schemas.openxmlformats.org/officeDocument/2006/relationships/hyperlink" Target="http://www.my-online-school.co.uk/" TargetMode="External"/><Relationship Id="rId201" Type="http://schemas.openxmlformats.org/officeDocument/2006/relationships/hyperlink" Target="http://twitter.com/closeio" TargetMode="External"/><Relationship Id="rId685" Type="http://schemas.openxmlformats.org/officeDocument/2006/relationships/hyperlink" Target="http://twitter.com/" TargetMode="External"/><Relationship Id="rId200" Type="http://schemas.openxmlformats.org/officeDocument/2006/relationships/hyperlink" Target="http://Close.io" TargetMode="External"/><Relationship Id="rId684" Type="http://schemas.openxmlformats.org/officeDocument/2006/relationships/hyperlink" Target="https://upload.wikimedia.org/wikipedia/en/thumb/e/e3/Firefox-logo.svg/1072px-Firefox-logo.svg.png" TargetMode="External"/><Relationship Id="rId683" Type="http://schemas.openxmlformats.org/officeDocument/2006/relationships/hyperlink" Target="https://careers.mozilla.org/en-US/" TargetMode="External"/><Relationship Id="rId679" Type="http://schemas.openxmlformats.org/officeDocument/2006/relationships/hyperlink" Target="https://remotive.io/join-the-webinar/" TargetMode="External"/><Relationship Id="rId678" Type="http://schemas.openxmlformats.org/officeDocument/2006/relationships/hyperlink" Target="https://d1qb2nb5cznatu.cloudfront.net/startups/i/107118-960e21ee9381591fec45421db0ab1547-medium_jpg.jpg?buster=1342909112" TargetMode="External"/><Relationship Id="rId677" Type="http://schemas.openxmlformats.org/officeDocument/2006/relationships/hyperlink" Target="http://twitter.com/" TargetMode="External"/><Relationship Id="rId676" Type="http://schemas.openxmlformats.org/officeDocument/2006/relationships/hyperlink" Target="http://motorlot.com/" TargetMode="External"/><Relationship Id="rId671" Type="http://schemas.openxmlformats.org/officeDocument/2006/relationships/hyperlink" Target="https://www.moo.do/img/logoForWhite600.png" TargetMode="External"/><Relationship Id="rId670" Type="http://schemas.openxmlformats.org/officeDocument/2006/relationships/hyperlink" Target="http://twitter.com/" TargetMode="External"/><Relationship Id="rId675" Type="http://schemas.openxmlformats.org/officeDocument/2006/relationships/hyperlink" Target="http://twitter.com/" TargetMode="External"/><Relationship Id="rId674" Type="http://schemas.openxmlformats.org/officeDocument/2006/relationships/hyperlink" Target="https://d1qb2nb5cznatu.cloudfront.net/startups/i/265860-0f583666057f4300917bf400486d354a-medium_jpg.jpg?buster=1419445698" TargetMode="External"/><Relationship Id="rId673" Type="http://schemas.openxmlformats.org/officeDocument/2006/relationships/hyperlink" Target="http://moondo.cl/" TargetMode="External"/><Relationship Id="rId672" Type="http://schemas.openxmlformats.org/officeDocument/2006/relationships/hyperlink" Target="http://twitter.com/" TargetMode="External"/><Relationship Id="rId190" Type="http://schemas.openxmlformats.org/officeDocument/2006/relationships/hyperlink" Target="http://twitter.com/" TargetMode="External"/><Relationship Id="rId194" Type="http://schemas.openxmlformats.org/officeDocument/2006/relationships/hyperlink" Target="https://jobs.drupal.org/sites/default/files/styles/company-logo-360x360/public/company_logos/CivicActions-Logo-360.png?itok=LC2Pu-08" TargetMode="External"/><Relationship Id="rId193" Type="http://schemas.openxmlformats.org/officeDocument/2006/relationships/hyperlink" Target="https://civicactions.com/careers" TargetMode="External"/><Relationship Id="rId192" Type="http://schemas.openxmlformats.org/officeDocument/2006/relationships/hyperlink" Target="http://twitter.com/" TargetMode="External"/><Relationship Id="rId191" Type="http://schemas.openxmlformats.org/officeDocument/2006/relationships/hyperlink" Target="https://civicactions.com/" TargetMode="External"/><Relationship Id="rId187" Type="http://schemas.openxmlformats.org/officeDocument/2006/relationships/hyperlink" Target="http://twitter.com/" TargetMode="External"/><Relationship Id="rId186" Type="http://schemas.openxmlformats.org/officeDocument/2006/relationships/hyperlink" Target="https://circleci.com/" TargetMode="External"/><Relationship Id="rId185" Type="http://schemas.openxmlformats.org/officeDocument/2006/relationships/hyperlink" Target="http://twitter.com/" TargetMode="External"/><Relationship Id="rId184" Type="http://schemas.openxmlformats.org/officeDocument/2006/relationships/hyperlink" Target="http://ww1.prweb.com/prfiles/2013/11/01/11296941/gI_139594_logo.jpg" TargetMode="External"/><Relationship Id="rId189" Type="http://schemas.openxmlformats.org/officeDocument/2006/relationships/hyperlink" Target="https://dmmj3mmt94rvw.cloudfront.net/assets/img/logo-145f066d89dee197e244caba140207e3.png" TargetMode="External"/><Relationship Id="rId188" Type="http://schemas.openxmlformats.org/officeDocument/2006/relationships/hyperlink" Target="https://circleci.com/jobs" TargetMode="External"/><Relationship Id="rId183" Type="http://schemas.openxmlformats.org/officeDocument/2006/relationships/hyperlink" Target="http://ciaobambino.com/" TargetMode="External"/><Relationship Id="rId182" Type="http://schemas.openxmlformats.org/officeDocument/2006/relationships/hyperlink" Target="http://twitter.com/" TargetMode="External"/><Relationship Id="rId181" Type="http://schemas.openxmlformats.org/officeDocument/2006/relationships/hyperlink" Target="http://s3.amazonaws.com/opscode-corpsite/assets/121/pic-chef-logo.png" TargetMode="External"/><Relationship Id="rId180" Type="http://schemas.openxmlformats.org/officeDocument/2006/relationships/hyperlink" Target="https://www.chef.io/careers/" TargetMode="External"/><Relationship Id="rId176" Type="http://schemas.openxmlformats.org/officeDocument/2006/relationships/hyperlink" Target="http://twitter.com/agatakruszka" TargetMode="External"/><Relationship Id="rId175" Type="http://schemas.openxmlformats.org/officeDocument/2006/relationships/hyperlink" Target="http://www.careerslab.co/" TargetMode="External"/><Relationship Id="rId174" Type="http://schemas.openxmlformats.org/officeDocument/2006/relationships/hyperlink" Target="http://twitter.com/agatakruszka" TargetMode="External"/><Relationship Id="rId173" Type="http://schemas.openxmlformats.org/officeDocument/2006/relationships/hyperlink" Target="https://cdn.changetip.com/img/logos/changetip_round_icon.png" TargetMode="External"/><Relationship Id="rId179" Type="http://schemas.openxmlformats.org/officeDocument/2006/relationships/hyperlink" Target="http://twitter.com/" TargetMode="External"/><Relationship Id="rId178" Type="http://schemas.openxmlformats.org/officeDocument/2006/relationships/hyperlink" Target="https://www.chef.io" TargetMode="External"/><Relationship Id="rId177" Type="http://schemas.openxmlformats.org/officeDocument/2006/relationships/hyperlink" Target="http://twitter.com/" TargetMode="External"/><Relationship Id="rId198" Type="http://schemas.openxmlformats.org/officeDocument/2006/relationships/hyperlink" Target="http://hire.clevertech.biz/" TargetMode="External"/><Relationship Id="rId197" Type="http://schemas.openxmlformats.org/officeDocument/2006/relationships/hyperlink" Target="http://twitter.com/" TargetMode="External"/><Relationship Id="rId196" Type="http://schemas.openxmlformats.org/officeDocument/2006/relationships/hyperlink" Target="http://www.clevertech.biz/" TargetMode="External"/><Relationship Id="rId195" Type="http://schemas.openxmlformats.org/officeDocument/2006/relationships/hyperlink" Target="http://twitter.com/" TargetMode="External"/><Relationship Id="rId199" Type="http://schemas.openxmlformats.org/officeDocument/2006/relationships/hyperlink" Target="http://blog.clevertech.biz/img/ctlogo@2x.png" TargetMode="External"/><Relationship Id="rId150" Type="http://schemas.openxmlformats.org/officeDocument/2006/relationships/hyperlink" Target="http://www.getvero.com/wp-content/uploads/2014/04/courtney-seiter-Buffer-logo.jpg" TargetMode="External"/><Relationship Id="rId149" Type="http://schemas.openxmlformats.org/officeDocument/2006/relationships/hyperlink" Target="https://buffer.com/journey" TargetMode="External"/><Relationship Id="rId148" Type="http://schemas.openxmlformats.org/officeDocument/2006/relationships/hyperlink" Target="http://twitter.com/" TargetMode="External"/><Relationship Id="rId143" Type="http://schemas.openxmlformats.org/officeDocument/2006/relationships/hyperlink" Target="http://twitter.com/" TargetMode="External"/><Relationship Id="rId142" Type="http://schemas.openxmlformats.org/officeDocument/2006/relationships/hyperlink" Target="https://www.bluespark.com/" TargetMode="External"/><Relationship Id="rId141" Type="http://schemas.openxmlformats.org/officeDocument/2006/relationships/hyperlink" Target="http://twitter.com/" TargetMode="External"/><Relationship Id="rId140" Type="http://schemas.openxmlformats.org/officeDocument/2006/relationships/hyperlink" Target="https://www.biguniverse.com/assets/logo-c813106aaf4f476c691f10b79e852384.svg" TargetMode="External"/><Relationship Id="rId147" Type="http://schemas.openxmlformats.org/officeDocument/2006/relationships/hyperlink" Target="http://buffer.com" TargetMode="External"/><Relationship Id="rId146" Type="http://schemas.openxmlformats.org/officeDocument/2006/relationships/hyperlink" Target="http://twitter.com/" TargetMode="External"/><Relationship Id="rId145" Type="http://schemas.openxmlformats.org/officeDocument/2006/relationships/hyperlink" Target="http://www.museumsandtheweb.com/files/imagecache/exhibitor_logo_node/exhibitor_logos/bluespark_logo.png" TargetMode="External"/><Relationship Id="rId144" Type="http://schemas.openxmlformats.org/officeDocument/2006/relationships/hyperlink" Target="https://www.bluespark.com/join-bluespark-team" TargetMode="External"/><Relationship Id="rId139" Type="http://schemas.openxmlformats.org/officeDocument/2006/relationships/hyperlink" Target="https://www.biguniverse.com/careers" TargetMode="External"/><Relationship Id="rId138" Type="http://schemas.openxmlformats.org/officeDocument/2006/relationships/hyperlink" Target="http://twitter.com/" TargetMode="External"/><Relationship Id="rId137" Type="http://schemas.openxmlformats.org/officeDocument/2006/relationships/hyperlink" Target="https://www.biguniverse.com/" TargetMode="External"/><Relationship Id="rId132" Type="http://schemas.openxmlformats.org/officeDocument/2006/relationships/hyperlink" Target="http://twitter.com/" TargetMode="External"/><Relationship Id="rId131" Type="http://schemas.openxmlformats.org/officeDocument/2006/relationships/hyperlink" Target="http://histalkmobile.com/wp-content/uploads/2014/07/BetterDoctor-Logo-300x51.png" TargetMode="External"/><Relationship Id="rId130" Type="http://schemas.openxmlformats.org/officeDocument/2006/relationships/hyperlink" Target="https://betterdoctor.com/careers" TargetMode="External"/><Relationship Id="rId136" Type="http://schemas.openxmlformats.org/officeDocument/2006/relationships/hyperlink" Target="http://twitter.com/" TargetMode="External"/><Relationship Id="rId135" Type="http://schemas.openxmlformats.org/officeDocument/2006/relationships/hyperlink" Target="http://beutlerinkcom.c.presscdn.com/wp-content/uploads/2014/06/logo.svg" TargetMode="External"/><Relationship Id="rId134" Type="http://schemas.openxmlformats.org/officeDocument/2006/relationships/hyperlink" Target="http://twitter.com/" TargetMode="External"/><Relationship Id="rId133" Type="http://schemas.openxmlformats.org/officeDocument/2006/relationships/hyperlink" Target="http://www.beutlerink.com/" TargetMode="External"/><Relationship Id="rId172" Type="http://schemas.openxmlformats.org/officeDocument/2006/relationships/hyperlink" Target="http://twitter.com/" TargetMode="External"/><Relationship Id="rId171" Type="http://schemas.openxmlformats.org/officeDocument/2006/relationships/hyperlink" Target="https://www.changetip.com" TargetMode="External"/><Relationship Id="rId170" Type="http://schemas.openxmlformats.org/officeDocument/2006/relationships/hyperlink" Target="http://twitter.com/" TargetMode="External"/><Relationship Id="rId165" Type="http://schemas.openxmlformats.org/officeDocument/2006/relationships/hyperlink" Target="http://twitter.com/" TargetMode="External"/><Relationship Id="rId164" Type="http://schemas.openxmlformats.org/officeDocument/2006/relationships/hyperlink" Target="https://design.ubuntu.com/wp-content/uploads/logo-canonical_no%E2%84%A2-aubergine-hex.svg" TargetMode="External"/><Relationship Id="rId163" Type="http://schemas.openxmlformats.org/officeDocument/2006/relationships/hyperlink" Target="http://www.canonical.com/careers" TargetMode="External"/><Relationship Id="rId162" Type="http://schemas.openxmlformats.org/officeDocument/2006/relationships/hyperlink" Target="http://twitter.com/" TargetMode="External"/><Relationship Id="rId169" Type="http://schemas.openxmlformats.org/officeDocument/2006/relationships/hyperlink" Target="http://pathfindersoftware.com/wp-content/uploads/catalyze-logo-v1-flat1.png" TargetMode="External"/><Relationship Id="rId168" Type="http://schemas.openxmlformats.org/officeDocument/2006/relationships/hyperlink" Target="https://catalyze.io/jobs" TargetMode="External"/><Relationship Id="rId167" Type="http://schemas.openxmlformats.org/officeDocument/2006/relationships/hyperlink" Target="http://twitter.com/" TargetMode="External"/><Relationship Id="rId166" Type="http://schemas.openxmlformats.org/officeDocument/2006/relationships/hyperlink" Target="https://catalyze.io/" TargetMode="External"/><Relationship Id="rId161" Type="http://schemas.openxmlformats.org/officeDocument/2006/relationships/hyperlink" Target="http://www.canonical.com/" TargetMode="External"/><Relationship Id="rId160" Type="http://schemas.openxmlformats.org/officeDocument/2006/relationships/hyperlink" Target="http://twitter.com/" TargetMode="External"/><Relationship Id="rId159" Type="http://schemas.openxmlformats.org/officeDocument/2006/relationships/hyperlink" Target="https://buysellads.com/images/logos/buysellads.com600x128.png" TargetMode="External"/><Relationship Id="rId154" Type="http://schemas.openxmlformats.org/officeDocument/2006/relationships/hyperlink" Target="https://bugcrowd.com/careers" TargetMode="External"/><Relationship Id="rId153" Type="http://schemas.openxmlformats.org/officeDocument/2006/relationships/hyperlink" Target="http://twitter.com/" TargetMode="External"/><Relationship Id="rId152" Type="http://schemas.openxmlformats.org/officeDocument/2006/relationships/hyperlink" Target="https://bugcrowd.com/" TargetMode="External"/><Relationship Id="rId151" Type="http://schemas.openxmlformats.org/officeDocument/2006/relationships/hyperlink" Target="http://twitter.com/" TargetMode="External"/><Relationship Id="rId158" Type="http://schemas.openxmlformats.org/officeDocument/2006/relationships/hyperlink" Target="http://twitter.com/" TargetMode="External"/><Relationship Id="rId157" Type="http://schemas.openxmlformats.org/officeDocument/2006/relationships/hyperlink" Target="http://buysellads.com/" TargetMode="External"/><Relationship Id="rId156" Type="http://schemas.openxmlformats.org/officeDocument/2006/relationships/hyperlink" Target="http://twitter.com/" TargetMode="External"/><Relationship Id="rId155" Type="http://schemas.openxmlformats.org/officeDocument/2006/relationships/hyperlink" Target="https://blog.bugcrowd.com/wp-content/uploads/2014/08/bugcrowd-orange-400-by-109.png" TargetMode="External"/><Relationship Id="rId509" Type="http://schemas.openxmlformats.org/officeDocument/2006/relationships/hyperlink" Target="https://upload.wikimedia.org/wikipedia/commons/thumb/5/51/IBM_logo.svg/2000px-IBM_logo.svg.png" TargetMode="External"/><Relationship Id="rId508" Type="http://schemas.openxmlformats.org/officeDocument/2006/relationships/hyperlink" Target="http://www-03.ibm.com/employment/" TargetMode="External"/><Relationship Id="rId503" Type="http://schemas.openxmlformats.org/officeDocument/2006/relationships/hyperlink" Target="http://twitter.com/" TargetMode="External"/><Relationship Id="rId502" Type="http://schemas.openxmlformats.org/officeDocument/2006/relationships/hyperlink" Target="http://human.co/" TargetMode="External"/><Relationship Id="rId501" Type="http://schemas.openxmlformats.org/officeDocument/2006/relationships/hyperlink" Target="http://twitter.com/" TargetMode="External"/><Relationship Id="rId500" Type="http://schemas.openxmlformats.org/officeDocument/2006/relationships/hyperlink" Target="http://www.hudl.com/images/public/hudl-logo-2015.png" TargetMode="External"/><Relationship Id="rId507" Type="http://schemas.openxmlformats.org/officeDocument/2006/relationships/hyperlink" Target="http://twitter.com/" TargetMode="External"/><Relationship Id="rId506" Type="http://schemas.openxmlformats.org/officeDocument/2006/relationships/hyperlink" Target="http://www.ibm.com/" TargetMode="External"/><Relationship Id="rId505" Type="http://schemas.openxmlformats.org/officeDocument/2006/relationships/hyperlink" Target="http://twitter.com/" TargetMode="External"/><Relationship Id="rId504" Type="http://schemas.openxmlformats.org/officeDocument/2006/relationships/hyperlink" Target="https://pbs.twimg.com/profile_images/590513895099523073/NE0Bq5Zr.png" TargetMode="External"/><Relationship Id="rId975" Type="http://schemas.openxmlformats.org/officeDocument/2006/relationships/drawing" Target="../drawings/drawing2.xml"/><Relationship Id="rId974" Type="http://schemas.openxmlformats.org/officeDocument/2006/relationships/hyperlink" Target="https://remotive.io/join-the-webinar/" TargetMode="External"/><Relationship Id="rId973" Type="http://schemas.openxmlformats.org/officeDocument/2006/relationships/hyperlink" Target="https://zerply.com/img/resources/zerply_green_logo.png" TargetMode="External"/><Relationship Id="rId972" Type="http://schemas.openxmlformats.org/officeDocument/2006/relationships/hyperlink" Target="https://zerply.com/jobs" TargetMode="External"/><Relationship Id="rId971" Type="http://schemas.openxmlformats.org/officeDocument/2006/relationships/hyperlink" Target="http://twitter.com/" TargetMode="External"/><Relationship Id="rId970" Type="http://schemas.openxmlformats.org/officeDocument/2006/relationships/hyperlink" Target="https://zerply.com/" TargetMode="External"/><Relationship Id="rId525" Type="http://schemas.openxmlformats.org/officeDocument/2006/relationships/hyperlink" Target="http://twitter.com/" TargetMode="External"/><Relationship Id="rId524" Type="http://schemas.openxmlformats.org/officeDocument/2006/relationships/hyperlink" Target="http://uglyrobot.com/wp-content/uploads/2014/10/incsub-h.png" TargetMode="External"/><Relationship Id="rId523" Type="http://schemas.openxmlformats.org/officeDocument/2006/relationships/hyperlink" Target="http://incsub.com/careers/" TargetMode="External"/><Relationship Id="rId522" Type="http://schemas.openxmlformats.org/officeDocument/2006/relationships/hyperlink" Target="http://twitter.com/" TargetMode="External"/><Relationship Id="rId529" Type="http://schemas.openxmlformats.org/officeDocument/2006/relationships/hyperlink" Target="http://twitter.com/" TargetMode="External"/><Relationship Id="rId528" Type="http://schemas.openxmlformats.org/officeDocument/2006/relationships/hyperlink" Target="http://2nlizv2n463m4ezbxb1ci6m1.wpengine.netdna-cdn.com/wp-content/uploads/2015/11/inpsyde-logo-woocommerce-300x300.png" TargetMode="External"/><Relationship Id="rId527" Type="http://schemas.openxmlformats.org/officeDocument/2006/relationships/hyperlink" Target="http://twitter.com/" TargetMode="External"/><Relationship Id="rId526" Type="http://schemas.openxmlformats.org/officeDocument/2006/relationships/hyperlink" Target="http://inpsyde.com/en/" TargetMode="External"/><Relationship Id="rId521" Type="http://schemas.openxmlformats.org/officeDocument/2006/relationships/hyperlink" Target="http://incsub.com/" TargetMode="External"/><Relationship Id="rId520" Type="http://schemas.openxmlformats.org/officeDocument/2006/relationships/hyperlink" Target="http://twitter.com/" TargetMode="External"/><Relationship Id="rId519" Type="http://schemas.openxmlformats.org/officeDocument/2006/relationships/hyperlink" Target="https://d1qb2nb5cznatu.cloudfront.net/startups/i/97716-9c61a8e12236a6b2d3f99a68c336f0d3-medium_jpg.jpg?buster=1352251766" TargetMode="External"/><Relationship Id="rId514" Type="http://schemas.openxmlformats.org/officeDocument/2006/relationships/hyperlink" Target="http://www.igalia.com/" TargetMode="External"/><Relationship Id="rId513" Type="http://schemas.openxmlformats.org/officeDocument/2006/relationships/hyperlink" Target="http://twitter.com/" TargetMode="External"/><Relationship Id="rId512" Type="http://schemas.openxmlformats.org/officeDocument/2006/relationships/hyperlink" Target="http://www.icuc.social/wp-content/uploads/2015/04/Logo-2015-400x300.png" TargetMode="External"/><Relationship Id="rId511" Type="http://schemas.openxmlformats.org/officeDocument/2006/relationships/hyperlink" Target="http://twitter.com/" TargetMode="External"/><Relationship Id="rId518" Type="http://schemas.openxmlformats.org/officeDocument/2006/relationships/hyperlink" Target="http://twitter.com/" TargetMode="External"/><Relationship Id="rId517" Type="http://schemas.openxmlformats.org/officeDocument/2006/relationships/hyperlink" Target="https://www.import2.com" TargetMode="External"/><Relationship Id="rId516" Type="http://schemas.openxmlformats.org/officeDocument/2006/relationships/hyperlink" Target="http://twitter.com/" TargetMode="External"/><Relationship Id="rId515" Type="http://schemas.openxmlformats.org/officeDocument/2006/relationships/hyperlink" Target="http://38one.com/wp-content/uploads/2014/11/WORK-IGALIA-LOGO-1.png" TargetMode="External"/><Relationship Id="rId510" Type="http://schemas.openxmlformats.org/officeDocument/2006/relationships/hyperlink" Target="http://twitter.com/" TargetMode="External"/><Relationship Id="rId949" Type="http://schemas.openxmlformats.org/officeDocument/2006/relationships/hyperlink" Target="https://www.yoursports.com/jobs" TargetMode="External"/><Relationship Id="rId948" Type="http://schemas.openxmlformats.org/officeDocument/2006/relationships/hyperlink" Target="http://twitter.com/" TargetMode="External"/><Relationship Id="rId943" Type="http://schemas.openxmlformats.org/officeDocument/2006/relationships/hyperlink" Target="https://www.youneedabudget.com" TargetMode="External"/><Relationship Id="rId942" Type="http://schemas.openxmlformats.org/officeDocument/2006/relationships/hyperlink" Target="http://twitter.com/" TargetMode="External"/><Relationship Id="rId941" Type="http://schemas.openxmlformats.org/officeDocument/2006/relationships/hyperlink" Target="https://upload.wikimedia.org/wikipedia/commons/1/1f/Yammer_logo.png" TargetMode="External"/><Relationship Id="rId940" Type="http://schemas.openxmlformats.org/officeDocument/2006/relationships/hyperlink" Target="https://careers.microsoft.com/yammer" TargetMode="External"/><Relationship Id="rId947" Type="http://schemas.openxmlformats.org/officeDocument/2006/relationships/hyperlink" Target="https://www.yoursports.com/" TargetMode="External"/><Relationship Id="rId946" Type="http://schemas.openxmlformats.org/officeDocument/2006/relationships/hyperlink" Target="http://twitter.com/" TargetMode="External"/><Relationship Id="rId945" Type="http://schemas.openxmlformats.org/officeDocument/2006/relationships/hyperlink" Target="https://sslcdn-youneedabudgetco.netdna-ssl.com/img/pages/Company/YNAB_logo.png" TargetMode="External"/><Relationship Id="rId944" Type="http://schemas.openxmlformats.org/officeDocument/2006/relationships/hyperlink" Target="http://twitter.com/" TargetMode="External"/><Relationship Id="rId939" Type="http://schemas.openxmlformats.org/officeDocument/2006/relationships/hyperlink" Target="http://twitter.com/" TargetMode="External"/><Relationship Id="rId938" Type="http://schemas.openxmlformats.org/officeDocument/2006/relationships/hyperlink" Target="http://www.yammer.com" TargetMode="External"/><Relationship Id="rId937" Type="http://schemas.openxmlformats.org/officeDocument/2006/relationships/hyperlink" Target="http://twitter.com/" TargetMode="External"/><Relationship Id="rId932" Type="http://schemas.openxmlformats.org/officeDocument/2006/relationships/hyperlink" Target="http://twitter.com/" TargetMode="External"/><Relationship Id="rId931" Type="http://schemas.openxmlformats.org/officeDocument/2006/relationships/hyperlink" Target="https://upload.wikimedia.org/wikipedia/commons/8/81/Wikimedia-logo.svg" TargetMode="External"/><Relationship Id="rId930" Type="http://schemas.openxmlformats.org/officeDocument/2006/relationships/hyperlink" Target="https://wikimediafoundation.org/wiki/Work_with_us" TargetMode="External"/><Relationship Id="rId936" Type="http://schemas.openxmlformats.org/officeDocument/2006/relationships/hyperlink" Target="https://i0.wp.com/sf.wordcamp.org/2013/files/2013/05/sponsor-logo-xteam.png?fit=624%2C9999" TargetMode="External"/><Relationship Id="rId935" Type="http://schemas.openxmlformats.org/officeDocument/2006/relationships/hyperlink" Target="https://x-team.com/join/" TargetMode="External"/><Relationship Id="rId934" Type="http://schemas.openxmlformats.org/officeDocument/2006/relationships/hyperlink" Target="http://twitter.com/" TargetMode="External"/><Relationship Id="rId933" Type="http://schemas.openxmlformats.org/officeDocument/2006/relationships/hyperlink" Target="http://x-team.com/" TargetMode="External"/><Relationship Id="rId965" Type="http://schemas.openxmlformats.org/officeDocument/2006/relationships/hyperlink" Target="http://zeroturnaround.com/" TargetMode="External"/><Relationship Id="rId964" Type="http://schemas.openxmlformats.org/officeDocument/2006/relationships/hyperlink" Target="http://twitter.com/" TargetMode="External"/><Relationship Id="rId963" Type="http://schemas.openxmlformats.org/officeDocument/2006/relationships/hyperlink" Target="https://d1qb2nb5cznatu.cloudfront.net/startups/i/85763-0b9c0c4f417c65c4c6aaf7fae87c930f-medium_jpg.jpg?buster=1335742346" TargetMode="External"/><Relationship Id="rId962" Type="http://schemas.openxmlformats.org/officeDocument/2006/relationships/hyperlink" Target="http://twitter.com/" TargetMode="External"/><Relationship Id="rId969" Type="http://schemas.openxmlformats.org/officeDocument/2006/relationships/hyperlink" Target="http://twitter.com/" TargetMode="External"/><Relationship Id="rId968" Type="http://schemas.openxmlformats.org/officeDocument/2006/relationships/hyperlink" Target="http://zdnet4.cbsistatic.com/hub/i/r/2014/09/05/65e3667f-34e0-11e4-9e6a-00505685119a/thumbnail/770x578/3b387359126df4b382516e7c28171762/zeroturnaround-logo.png" TargetMode="External"/><Relationship Id="rId967" Type="http://schemas.openxmlformats.org/officeDocument/2006/relationships/hyperlink" Target="http://zeroturnaround.com/company/careers/" TargetMode="External"/><Relationship Id="rId966" Type="http://schemas.openxmlformats.org/officeDocument/2006/relationships/hyperlink" Target="http://twitter.com/" TargetMode="External"/><Relationship Id="rId961" Type="http://schemas.openxmlformats.org/officeDocument/2006/relationships/hyperlink" Target="http://www.invoicecare.com/" TargetMode="External"/><Relationship Id="rId960" Type="http://schemas.openxmlformats.org/officeDocument/2006/relationships/hyperlink" Target="http://twitter.com/" TargetMode="External"/><Relationship Id="rId959" Type="http://schemas.openxmlformats.org/officeDocument/2006/relationships/hyperlink" Target="http://2hs1ga4co2vozkshf4prujwp.wpengine.netdna-cdn.com/wp-content/uploads/2011/11/zemanta.jpeg" TargetMode="External"/><Relationship Id="rId954" Type="http://schemas.openxmlformats.org/officeDocument/2006/relationships/hyperlink" Target="http://1agb93314bcf1knhv22id9u9.wpengine.netdna-cdn.com/marketplace/wp-content/uploads/sites/6/2015/09/zapier-logo.png" TargetMode="External"/><Relationship Id="rId953" Type="http://schemas.openxmlformats.org/officeDocument/2006/relationships/hyperlink" Target="https://zapier.com/jobs/" TargetMode="External"/><Relationship Id="rId952" Type="http://schemas.openxmlformats.org/officeDocument/2006/relationships/hyperlink" Target="http://twitter.com/" TargetMode="External"/><Relationship Id="rId951" Type="http://schemas.openxmlformats.org/officeDocument/2006/relationships/hyperlink" Target="https://zapier.com/" TargetMode="External"/><Relationship Id="rId958" Type="http://schemas.openxmlformats.org/officeDocument/2006/relationships/hyperlink" Target="https://zemanta.workable.com/" TargetMode="External"/><Relationship Id="rId957" Type="http://schemas.openxmlformats.org/officeDocument/2006/relationships/hyperlink" Target="http://twitter.com/" TargetMode="External"/><Relationship Id="rId956" Type="http://schemas.openxmlformats.org/officeDocument/2006/relationships/hyperlink" Target="http://www.zemanta.com/" TargetMode="External"/><Relationship Id="rId955" Type="http://schemas.openxmlformats.org/officeDocument/2006/relationships/hyperlink" Target="http://twitter.com/" TargetMode="External"/><Relationship Id="rId950" Type="http://schemas.openxmlformats.org/officeDocument/2006/relationships/hyperlink" Target="http://twitter.com/" TargetMode="External"/><Relationship Id="rId590" Type="http://schemas.openxmlformats.org/officeDocument/2006/relationships/hyperlink" Target="http://jobs.livingsocial.com" TargetMode="External"/><Relationship Id="rId107" Type="http://schemas.openxmlformats.org/officeDocument/2006/relationships/hyperlink" Target="https://d13yacurqjgara.cloudfront.net/users/244/screenshots/1325722/baremetrics_logo_d_1x.png" TargetMode="External"/><Relationship Id="rId106" Type="http://schemas.openxmlformats.org/officeDocument/2006/relationships/hyperlink" Target="https://baremetrics.com/jobs" TargetMode="External"/><Relationship Id="rId105" Type="http://schemas.openxmlformats.org/officeDocument/2006/relationships/hyperlink" Target="http://twitter.com/" TargetMode="External"/><Relationship Id="rId589" Type="http://schemas.openxmlformats.org/officeDocument/2006/relationships/hyperlink" Target="https://www.livingsocial.com" TargetMode="External"/><Relationship Id="rId104" Type="http://schemas.openxmlformats.org/officeDocument/2006/relationships/hyperlink" Target="https://baremetrics.com/" TargetMode="External"/><Relationship Id="rId588" Type="http://schemas.openxmlformats.org/officeDocument/2006/relationships/hyperlink" Target="http://twitter.com/" TargetMode="External"/><Relationship Id="rId109" Type="http://schemas.openxmlformats.org/officeDocument/2006/relationships/hyperlink" Target="https://basecamp.com/" TargetMode="External"/><Relationship Id="rId108" Type="http://schemas.openxmlformats.org/officeDocument/2006/relationships/hyperlink" Target="http://twitter.com/" TargetMode="External"/><Relationship Id="rId583" Type="http://schemas.openxmlformats.org/officeDocument/2006/relationships/hyperlink" Target="http://twitter.com/" TargetMode="External"/><Relationship Id="rId582" Type="http://schemas.openxmlformats.org/officeDocument/2006/relationships/hyperlink" Target="https://lincolnloop.com/static/assets/img/lincolnloop-mark.9b93136b4561.svg" TargetMode="External"/><Relationship Id="rId581" Type="http://schemas.openxmlformats.org/officeDocument/2006/relationships/hyperlink" Target="http://twitter.com/" TargetMode="External"/><Relationship Id="rId580" Type="http://schemas.openxmlformats.org/officeDocument/2006/relationships/hyperlink" Target="https://lincolnloop.com/" TargetMode="External"/><Relationship Id="rId103" Type="http://schemas.openxmlformats.org/officeDocument/2006/relationships/hyperlink" Target="http://twitter.com/" TargetMode="External"/><Relationship Id="rId587" Type="http://schemas.openxmlformats.org/officeDocument/2006/relationships/hyperlink" Target="https://www.delivra.com/wp-content/uploads/2015/02/litmus-logo.png" TargetMode="External"/><Relationship Id="rId102" Type="http://schemas.openxmlformats.org/officeDocument/2006/relationships/hyperlink" Target="http://www.uklebhub.com/img/projects/Roadie%20by%20Band%20Industries%20logo.png" TargetMode="External"/><Relationship Id="rId586" Type="http://schemas.openxmlformats.org/officeDocument/2006/relationships/hyperlink" Target="https://litmus.com/jobs/" TargetMode="External"/><Relationship Id="rId101" Type="http://schemas.openxmlformats.org/officeDocument/2006/relationships/hyperlink" Target="http://twitter.com/" TargetMode="External"/><Relationship Id="rId585" Type="http://schemas.openxmlformats.org/officeDocument/2006/relationships/hyperlink" Target="http://twitter.com/" TargetMode="External"/><Relationship Id="rId100" Type="http://schemas.openxmlformats.org/officeDocument/2006/relationships/hyperlink" Target="http://www.bandindustries.com" TargetMode="External"/><Relationship Id="rId584" Type="http://schemas.openxmlformats.org/officeDocument/2006/relationships/hyperlink" Target="https://litmus.com/" TargetMode="External"/><Relationship Id="rId579" Type="http://schemas.openxmlformats.org/officeDocument/2006/relationships/hyperlink" Target="http://twitter.com/" TargetMode="External"/><Relationship Id="rId578" Type="http://schemas.openxmlformats.org/officeDocument/2006/relationships/hyperlink" Target="https://www.linaro.org/wp-content/uploads/2014/03/RGB-Linaro_Standard.png" TargetMode="External"/><Relationship Id="rId577" Type="http://schemas.openxmlformats.org/officeDocument/2006/relationships/hyperlink" Target="http://www.linaro.org/careers/" TargetMode="External"/><Relationship Id="rId572" Type="http://schemas.openxmlformats.org/officeDocument/2006/relationships/hyperlink" Target="http://solarwinds.jobs/solarwinds-cloud/" TargetMode="External"/><Relationship Id="rId571" Type="http://schemas.openxmlformats.org/officeDocument/2006/relationships/hyperlink" Target="http://twitter.com/" TargetMode="External"/><Relationship Id="rId570" Type="http://schemas.openxmlformats.org/officeDocument/2006/relationships/hyperlink" Target="https://librato.com/" TargetMode="External"/><Relationship Id="rId576" Type="http://schemas.openxmlformats.org/officeDocument/2006/relationships/hyperlink" Target="http://twitter.com/" TargetMode="External"/><Relationship Id="rId575" Type="http://schemas.openxmlformats.org/officeDocument/2006/relationships/hyperlink" Target="http://www.linaro.org/" TargetMode="External"/><Relationship Id="rId574" Type="http://schemas.openxmlformats.org/officeDocument/2006/relationships/hyperlink" Target="http://twitter.com/" TargetMode="External"/><Relationship Id="rId573" Type="http://schemas.openxmlformats.org/officeDocument/2006/relationships/hyperlink" Target="https://victorops.com/wp-content/uploads/2014/10/Librato-logo.jpg" TargetMode="External"/><Relationship Id="rId129" Type="http://schemas.openxmlformats.org/officeDocument/2006/relationships/hyperlink" Target="http://twitter.com/" TargetMode="External"/><Relationship Id="rId128" Type="http://schemas.openxmlformats.org/officeDocument/2006/relationships/hyperlink" Target="https://betterdoctor.com/" TargetMode="External"/><Relationship Id="rId127" Type="http://schemas.openxmlformats.org/officeDocument/2006/relationships/hyperlink" Target="http://twitter.com/" TargetMode="External"/><Relationship Id="rId126" Type="http://schemas.openxmlformats.org/officeDocument/2006/relationships/hyperlink" Target="http://www.arkena.com/assets/uploads/2014/01/bebanjo.png" TargetMode="External"/><Relationship Id="rId121" Type="http://schemas.openxmlformats.org/officeDocument/2006/relationships/hyperlink" Target="http://batchbook.com/Jobs/" TargetMode="External"/><Relationship Id="rId120" Type="http://schemas.openxmlformats.org/officeDocument/2006/relationships/hyperlink" Target="http://twitter.com/" TargetMode="External"/><Relationship Id="rId125" Type="http://schemas.openxmlformats.org/officeDocument/2006/relationships/hyperlink" Target="http://www.bebanjo.com/careers" TargetMode="External"/><Relationship Id="rId124" Type="http://schemas.openxmlformats.org/officeDocument/2006/relationships/hyperlink" Target="http://www.bebanjo.com/" TargetMode="External"/><Relationship Id="rId123" Type="http://schemas.openxmlformats.org/officeDocument/2006/relationships/hyperlink" Target="http://twitter.com/" TargetMode="External"/><Relationship Id="rId122" Type="http://schemas.openxmlformats.org/officeDocument/2006/relationships/hyperlink" Target="https://blog.ringcentral.com/wp-content/uploads/2009/12/jxtespav48zqoqyddzrf.jpeg" TargetMode="External"/><Relationship Id="rId118" Type="http://schemas.openxmlformats.org/officeDocument/2006/relationships/hyperlink" Target="http://twitter.com/" TargetMode="External"/><Relationship Id="rId117" Type="http://schemas.openxmlformats.org/officeDocument/2006/relationships/hyperlink" Target="https://upload.wikimedia.org/wikipedia/en/6/63/Basho-logo-small.gif" TargetMode="External"/><Relationship Id="rId116" Type="http://schemas.openxmlformats.org/officeDocument/2006/relationships/hyperlink" Target="http://basho.com/careers/" TargetMode="External"/><Relationship Id="rId115" Type="http://schemas.openxmlformats.org/officeDocument/2006/relationships/hyperlink" Target="http://twitter.com/" TargetMode="External"/><Relationship Id="rId599" Type="http://schemas.openxmlformats.org/officeDocument/2006/relationships/hyperlink" Target="http://www.lovetoknow.com/Careers/careers.html" TargetMode="External"/><Relationship Id="rId119" Type="http://schemas.openxmlformats.org/officeDocument/2006/relationships/hyperlink" Target="http://batchbook.com/" TargetMode="External"/><Relationship Id="rId110" Type="http://schemas.openxmlformats.org/officeDocument/2006/relationships/hyperlink" Target="http://twitter.com/" TargetMode="External"/><Relationship Id="rId594" Type="http://schemas.openxmlformats.org/officeDocument/2006/relationships/hyperlink" Target="https://www.logmeininc.com/careers" TargetMode="External"/><Relationship Id="rId593" Type="http://schemas.openxmlformats.org/officeDocument/2006/relationships/hyperlink" Target="https://secure.logmein.com/" TargetMode="External"/><Relationship Id="rId592" Type="http://schemas.openxmlformats.org/officeDocument/2006/relationships/hyperlink" Target="http://twitter.com/" TargetMode="External"/><Relationship Id="rId591" Type="http://schemas.openxmlformats.org/officeDocument/2006/relationships/hyperlink" Target="https://upload.wikimedia.org/wikipedia/en/c/c3/Logo_livingsocial1.jpg" TargetMode="External"/><Relationship Id="rId114" Type="http://schemas.openxmlformats.org/officeDocument/2006/relationships/hyperlink" Target="http://basho.com/" TargetMode="External"/><Relationship Id="rId598" Type="http://schemas.openxmlformats.org/officeDocument/2006/relationships/hyperlink" Target="http://twitter.com/" TargetMode="External"/><Relationship Id="rId113" Type="http://schemas.openxmlformats.org/officeDocument/2006/relationships/hyperlink" Target="http://twitter.com/" TargetMode="External"/><Relationship Id="rId597" Type="http://schemas.openxmlformats.org/officeDocument/2006/relationships/hyperlink" Target="http://www.lovetoknow.com/" TargetMode="External"/><Relationship Id="rId112" Type="http://schemas.openxmlformats.org/officeDocument/2006/relationships/hyperlink" Target="http://smallbusiness.com/wp-content/uploads/2014/05/basecamp-logo.jpg" TargetMode="External"/><Relationship Id="rId596" Type="http://schemas.openxmlformats.org/officeDocument/2006/relationships/hyperlink" Target="http://twitter.com/" TargetMode="External"/><Relationship Id="rId111" Type="http://schemas.openxmlformats.org/officeDocument/2006/relationships/hyperlink" Target="https://basecamp.com/jobs" TargetMode="External"/><Relationship Id="rId595" Type="http://schemas.openxmlformats.org/officeDocument/2006/relationships/hyperlink" Target="http://mspmentor.net/site-files/mspmentor.net/files/uploads/2013/07/LMI_Logo_Final.png" TargetMode="External"/><Relationship Id="rId547" Type="http://schemas.openxmlformats.org/officeDocument/2006/relationships/hyperlink" Target="https://www.khanacademy.org" TargetMode="External"/><Relationship Id="rId546" Type="http://schemas.openxmlformats.org/officeDocument/2006/relationships/hyperlink" Target="http://twitter.com/" TargetMode="External"/><Relationship Id="rId545" Type="http://schemas.openxmlformats.org/officeDocument/2006/relationships/hyperlink" Target="http://kalypso.com/assets/images/kalypso-logo-splash.jpg" TargetMode="External"/><Relationship Id="rId544" Type="http://schemas.openxmlformats.org/officeDocument/2006/relationships/hyperlink" Target="http://kalypso.com/careers" TargetMode="External"/><Relationship Id="rId549" Type="http://schemas.openxmlformats.org/officeDocument/2006/relationships/hyperlink" Target="https://www.khanacademy.org/careers" TargetMode="External"/><Relationship Id="rId548" Type="http://schemas.openxmlformats.org/officeDocument/2006/relationships/hyperlink" Target="http://twitter.com/" TargetMode="External"/><Relationship Id="rId543" Type="http://schemas.openxmlformats.org/officeDocument/2006/relationships/hyperlink" Target="http://kalypso.com/" TargetMode="External"/><Relationship Id="rId542" Type="http://schemas.openxmlformats.org/officeDocument/2006/relationships/hyperlink" Target="http://twitter.com/" TargetMode="External"/><Relationship Id="rId541" Type="http://schemas.openxmlformats.org/officeDocument/2006/relationships/hyperlink" Target="http://logosandbrands.directory/wp-content/themes/directorypress/thumbs/Jackson-River-logo-300x69.png" TargetMode="External"/><Relationship Id="rId540" Type="http://schemas.openxmlformats.org/officeDocument/2006/relationships/hyperlink" Target="https://jacksonriver.com/about/jobs" TargetMode="External"/><Relationship Id="rId536" Type="http://schemas.openxmlformats.org/officeDocument/2006/relationships/hyperlink" Target="http://www.invisionapp.com/company" TargetMode="External"/><Relationship Id="rId535" Type="http://schemas.openxmlformats.org/officeDocument/2006/relationships/hyperlink" Target="http://twitter.com/" TargetMode="External"/><Relationship Id="rId534" Type="http://schemas.openxmlformats.org/officeDocument/2006/relationships/hyperlink" Target="http://twitter.com/" TargetMode="External"/><Relationship Id="rId533" Type="http://schemas.openxmlformats.org/officeDocument/2006/relationships/hyperlink" Target="http://inspiredhr.ca/wp-content/uploads/2014/11/INSPIREDHR-600.png" TargetMode="External"/><Relationship Id="rId539" Type="http://schemas.openxmlformats.org/officeDocument/2006/relationships/hyperlink" Target="http://jacksonriver.com" TargetMode="External"/><Relationship Id="rId538" Type="http://schemas.openxmlformats.org/officeDocument/2006/relationships/hyperlink" Target="http://twitter.com/" TargetMode="External"/><Relationship Id="rId537" Type="http://schemas.openxmlformats.org/officeDocument/2006/relationships/hyperlink" Target="http://www.invisionapp.com/assets/img/invision-logo-square.png" TargetMode="External"/><Relationship Id="rId532" Type="http://schemas.openxmlformats.org/officeDocument/2006/relationships/hyperlink" Target="http://inspiredhr.mytribehr.com/careers" TargetMode="External"/><Relationship Id="rId531" Type="http://schemas.openxmlformats.org/officeDocument/2006/relationships/hyperlink" Target="http://twitter.com/" TargetMode="External"/><Relationship Id="rId530" Type="http://schemas.openxmlformats.org/officeDocument/2006/relationships/hyperlink" Target="http://inspiredhr.ca/" TargetMode="External"/><Relationship Id="rId569" Type="http://schemas.openxmlformats.org/officeDocument/2006/relationships/hyperlink" Target="http://twitter.com/" TargetMode="External"/><Relationship Id="rId568" Type="http://schemas.openxmlformats.org/officeDocument/2006/relationships/hyperlink" Target="http://letsbundle.de/" TargetMode="External"/><Relationship Id="rId567" Type="http://schemas.openxmlformats.org/officeDocument/2006/relationships/hyperlink" Target="http://twitter.com/lets_bundle" TargetMode="External"/><Relationship Id="rId566" Type="http://schemas.openxmlformats.org/officeDocument/2006/relationships/hyperlink" Target="http://twitter.com/domydeal" TargetMode="External"/><Relationship Id="rId561" Type="http://schemas.openxmlformats.org/officeDocument/2006/relationships/hyperlink" Target="http://twitter.com/" TargetMode="External"/><Relationship Id="rId560" Type="http://schemas.openxmlformats.org/officeDocument/2006/relationships/hyperlink" Target="http://www.laterpay.net/" TargetMode="External"/><Relationship Id="rId565" Type="http://schemas.openxmlformats.org/officeDocument/2006/relationships/hyperlink" Target="http://launchpotato.com" TargetMode="External"/><Relationship Id="rId564" Type="http://schemas.openxmlformats.org/officeDocument/2006/relationships/hyperlink" Target="http://witter.com/launchpotato" TargetMode="External"/><Relationship Id="rId563" Type="http://schemas.openxmlformats.org/officeDocument/2006/relationships/hyperlink" Target="https://p3.zdassets.com/hc/settings_assets/430359/200020503/dNnh8wAxpQolSL2vwmCtKw-LaterPay_Logo_Zendesk_Web.png" TargetMode="External"/><Relationship Id="rId562" Type="http://schemas.openxmlformats.org/officeDocument/2006/relationships/hyperlink" Target="https://www.laterpay.net/careers/" TargetMode="External"/><Relationship Id="rId558" Type="http://schemas.openxmlformats.org/officeDocument/2006/relationships/hyperlink" Target="https://d1qb2nb5cznatu.cloudfront.net/startups/i/497749-68e43933b40bfc9b6d792bed6978534c-medium_jpg.jpg?buster=1411943488" TargetMode="External"/><Relationship Id="rId557" Type="http://schemas.openxmlformats.org/officeDocument/2006/relationships/hyperlink" Target="http://twitter.com/" TargetMode="External"/><Relationship Id="rId556" Type="http://schemas.openxmlformats.org/officeDocument/2006/relationships/hyperlink" Target="https://konveen.io/" TargetMode="External"/><Relationship Id="rId555" Type="http://schemas.openxmlformats.org/officeDocument/2006/relationships/hyperlink" Target="http://twitter.com/" TargetMode="External"/><Relationship Id="rId559" Type="http://schemas.openxmlformats.org/officeDocument/2006/relationships/hyperlink" Target="http://twitter.com/" TargetMode="External"/><Relationship Id="rId550" Type="http://schemas.openxmlformats.org/officeDocument/2006/relationships/hyperlink" Target="https://cdn.kastatic.org/images/khan-logo-vertical-transparent.png" TargetMode="External"/><Relationship Id="rId554" Type="http://schemas.openxmlformats.org/officeDocument/2006/relationships/hyperlink" Target="http://happyplacemarketing.com/wp-content/uploads/2012/12/kissmetrics-logo.jpg" TargetMode="External"/><Relationship Id="rId553" Type="http://schemas.openxmlformats.org/officeDocument/2006/relationships/hyperlink" Target="http://twitter.com/" TargetMode="External"/><Relationship Id="rId552" Type="http://schemas.openxmlformats.org/officeDocument/2006/relationships/hyperlink" Target="https://kissmetrics.com/" TargetMode="External"/><Relationship Id="rId551" Type="http://schemas.openxmlformats.org/officeDocument/2006/relationships/hyperlink" Target="http://twitter.com/" TargetMode="External"/><Relationship Id="rId495" Type="http://schemas.openxmlformats.org/officeDocument/2006/relationships/hyperlink" Target="https://remote.co/wp-content/uploads/2015/08/hubstapp_logo.png" TargetMode="External"/><Relationship Id="rId494" Type="http://schemas.openxmlformats.org/officeDocument/2006/relationships/hyperlink" Target="https://hubstaff.com/jobs" TargetMode="External"/><Relationship Id="rId493" Type="http://schemas.openxmlformats.org/officeDocument/2006/relationships/hyperlink" Target="http://twitter.com/" TargetMode="External"/><Relationship Id="rId492" Type="http://schemas.openxmlformats.org/officeDocument/2006/relationships/hyperlink" Target="https://hubstaff.com/?ab=mv" TargetMode="External"/><Relationship Id="rId499" Type="http://schemas.openxmlformats.org/officeDocument/2006/relationships/hyperlink" Target="http://public.hudl.com/jobs/" TargetMode="External"/><Relationship Id="rId498" Type="http://schemas.openxmlformats.org/officeDocument/2006/relationships/hyperlink" Target="http://twitter.com/" TargetMode="External"/><Relationship Id="rId497" Type="http://schemas.openxmlformats.org/officeDocument/2006/relationships/hyperlink" Target="http://hudl.com" TargetMode="External"/><Relationship Id="rId496" Type="http://schemas.openxmlformats.org/officeDocument/2006/relationships/hyperlink" Target="http://twitter.com/" TargetMode="External"/><Relationship Id="rId907" Type="http://schemas.openxmlformats.org/officeDocument/2006/relationships/hyperlink" Target="https://twitter.com/OmerMolad" TargetMode="External"/><Relationship Id="rId906" Type="http://schemas.openxmlformats.org/officeDocument/2006/relationships/hyperlink" Target="https://www.vervoe.com/" TargetMode="External"/><Relationship Id="rId905" Type="http://schemas.openxmlformats.org/officeDocument/2006/relationships/hyperlink" Target="https://twitter.com/vervoehq" TargetMode="External"/><Relationship Id="rId904" Type="http://schemas.openxmlformats.org/officeDocument/2006/relationships/hyperlink" Target="https://upload.wikimedia.org/wikipedia/en/4/4c/Ustream_Logo_2013.png" TargetMode="External"/><Relationship Id="rId909" Type="http://schemas.openxmlformats.org/officeDocument/2006/relationships/hyperlink" Target="http://twitter.com/" TargetMode="External"/><Relationship Id="rId908" Type="http://schemas.openxmlformats.org/officeDocument/2006/relationships/hyperlink" Target="https://www.vervoe.com/story" TargetMode="External"/><Relationship Id="rId903" Type="http://schemas.openxmlformats.org/officeDocument/2006/relationships/hyperlink" Target="http://www.ustream.tv/our-company/career?itm_source=footer_saas&amp;itm_medium=onsite&amp;itm_content=Career&amp;itm_campaign=footer" TargetMode="External"/><Relationship Id="rId902" Type="http://schemas.openxmlformats.org/officeDocument/2006/relationships/hyperlink" Target="http://twitter.com/" TargetMode="External"/><Relationship Id="rId901" Type="http://schemas.openxmlformats.org/officeDocument/2006/relationships/hyperlink" Target="http://www.ustream.tv/" TargetMode="External"/><Relationship Id="rId900" Type="http://schemas.openxmlformats.org/officeDocument/2006/relationships/hyperlink" Target="http://twitter.com/" TargetMode="External"/><Relationship Id="rId929" Type="http://schemas.openxmlformats.org/officeDocument/2006/relationships/hyperlink" Target="http://twitter.com/" TargetMode="External"/><Relationship Id="rId928" Type="http://schemas.openxmlformats.org/officeDocument/2006/relationships/hyperlink" Target="https://www.wikimedia.org/" TargetMode="External"/><Relationship Id="rId927" Type="http://schemas.openxmlformats.org/officeDocument/2006/relationships/hyperlink" Target="http://twitter.com/" TargetMode="External"/><Relationship Id="rId926" Type="http://schemas.openxmlformats.org/officeDocument/2006/relationships/hyperlink" Target="http://wheniwork.com/press/when-i-work-logo-on-white.jpg" TargetMode="External"/><Relationship Id="rId921" Type="http://schemas.openxmlformats.org/officeDocument/2006/relationships/hyperlink" Target="http://waterlilypond.co.uk/index.html" TargetMode="External"/><Relationship Id="rId920" Type="http://schemas.openxmlformats.org/officeDocument/2006/relationships/hyperlink" Target="https://twitter.com/wlp_mate" TargetMode="External"/><Relationship Id="rId925" Type="http://schemas.openxmlformats.org/officeDocument/2006/relationships/hyperlink" Target="http://careers.wheniwork.com/" TargetMode="External"/><Relationship Id="rId924" Type="http://schemas.openxmlformats.org/officeDocument/2006/relationships/hyperlink" Target="http://twitter.com/" TargetMode="External"/><Relationship Id="rId923" Type="http://schemas.openxmlformats.org/officeDocument/2006/relationships/hyperlink" Target="http://wheniwork.com/" TargetMode="External"/><Relationship Id="rId922" Type="http://schemas.openxmlformats.org/officeDocument/2006/relationships/hyperlink" Target="http://twitter.com/" TargetMode="External"/><Relationship Id="rId918" Type="http://schemas.openxmlformats.org/officeDocument/2006/relationships/hyperlink" Target="http://twitter.com/Water_Lily_Pond" TargetMode="External"/><Relationship Id="rId917" Type="http://schemas.openxmlformats.org/officeDocument/2006/relationships/hyperlink" Target="http://www.vlplawgroup.com/images/VLP-Law-Group-Regular-Size.jpg" TargetMode="External"/><Relationship Id="rId916" Type="http://schemas.openxmlformats.org/officeDocument/2006/relationships/hyperlink" Target="http://www.vlplawgroup.com/JoinUs.aspx" TargetMode="External"/><Relationship Id="rId915" Type="http://schemas.openxmlformats.org/officeDocument/2006/relationships/hyperlink" Target="http://www.vlplawgroup.com/" TargetMode="External"/><Relationship Id="rId919" Type="http://schemas.openxmlformats.org/officeDocument/2006/relationships/hyperlink" Target="http://waterlilypond.co.uk/" TargetMode="External"/><Relationship Id="rId910" Type="http://schemas.openxmlformats.org/officeDocument/2006/relationships/hyperlink" Target="http://www.vinted.com" TargetMode="External"/><Relationship Id="rId914" Type="http://schemas.openxmlformats.org/officeDocument/2006/relationships/hyperlink" Target="http://twitter.com/" TargetMode="External"/><Relationship Id="rId913" Type="http://schemas.openxmlformats.org/officeDocument/2006/relationships/hyperlink" Target="http://i0.wp.com/blog.liftshare.com/wp-content/uploads/2015/01/Vinted-logo.jpg" TargetMode="External"/><Relationship Id="rId912" Type="http://schemas.openxmlformats.org/officeDocument/2006/relationships/hyperlink" Target="https://www.vinted.com/jobs" TargetMode="External"/><Relationship Id="rId911" Type="http://schemas.openxmlformats.org/officeDocument/2006/relationships/hyperlink" Target="http://twitter.com/" TargetMode="External"/><Relationship Id="rId866" Type="http://schemas.openxmlformats.org/officeDocument/2006/relationships/hyperlink" Target="http://charlotte.startupweekend.org/files/2013/01/twilio-logo.png" TargetMode="External"/><Relationship Id="rId865" Type="http://schemas.openxmlformats.org/officeDocument/2006/relationships/hyperlink" Target="https://www.twilio.com/company/jobs" TargetMode="External"/><Relationship Id="rId864" Type="http://schemas.openxmlformats.org/officeDocument/2006/relationships/hyperlink" Target="http://twitter.com/" TargetMode="External"/><Relationship Id="rId863" Type="http://schemas.openxmlformats.org/officeDocument/2006/relationships/hyperlink" Target="http://www.twilio.com/" TargetMode="External"/><Relationship Id="rId869" Type="http://schemas.openxmlformats.org/officeDocument/2006/relationships/hyperlink" Target="http://twitter.com/" TargetMode="External"/><Relationship Id="rId868" Type="http://schemas.openxmlformats.org/officeDocument/2006/relationships/hyperlink" Target="https://www.twintechs.com/" TargetMode="External"/><Relationship Id="rId867" Type="http://schemas.openxmlformats.org/officeDocument/2006/relationships/hyperlink" Target="http://twitter.com/" TargetMode="External"/><Relationship Id="rId862" Type="http://schemas.openxmlformats.org/officeDocument/2006/relationships/hyperlink" Target="http://twitter.com/" TargetMode="External"/><Relationship Id="rId861" Type="http://schemas.openxmlformats.org/officeDocument/2006/relationships/hyperlink" Target="http://payload35.cargocollective.com/1/0/29890/3000840/Trip_logo2.jpg" TargetMode="External"/><Relationship Id="rId860" Type="http://schemas.openxmlformats.org/officeDocument/2006/relationships/hyperlink" Target="https://www.triposo.com/about/hiring" TargetMode="External"/><Relationship Id="rId855" Type="http://schemas.openxmlformats.org/officeDocument/2006/relationships/hyperlink" Target="https://trello.com/jobs" TargetMode="External"/><Relationship Id="rId854" Type="http://schemas.openxmlformats.org/officeDocument/2006/relationships/hyperlink" Target="http://twitter.com/" TargetMode="External"/><Relationship Id="rId853" Type="http://schemas.openxmlformats.org/officeDocument/2006/relationships/hyperlink" Target="https://trello.com/" TargetMode="External"/><Relationship Id="rId852" Type="http://schemas.openxmlformats.org/officeDocument/2006/relationships/hyperlink" Target="http://twitter.com/" TargetMode="External"/><Relationship Id="rId859" Type="http://schemas.openxmlformats.org/officeDocument/2006/relationships/hyperlink" Target="http://twitter.com/" TargetMode="External"/><Relationship Id="rId858" Type="http://schemas.openxmlformats.org/officeDocument/2006/relationships/hyperlink" Target="https://www.triposo.com/" TargetMode="External"/><Relationship Id="rId857" Type="http://schemas.openxmlformats.org/officeDocument/2006/relationships/hyperlink" Target="http://twitter.com/" TargetMode="External"/><Relationship Id="rId856" Type="http://schemas.openxmlformats.org/officeDocument/2006/relationships/hyperlink" Target="http://developers.marketo.com/blog/wp-content/uploads/2014/11/trello-logo-blue.png" TargetMode="External"/><Relationship Id="rId851" Type="http://schemas.openxmlformats.org/officeDocument/2006/relationships/hyperlink" Target="https://raleigh.wordcamp.org/2013/files/2013/11/Treehouse-Logo.png" TargetMode="External"/><Relationship Id="rId850" Type="http://schemas.openxmlformats.org/officeDocument/2006/relationships/hyperlink" Target="https://teamtreehouse.com/jobs" TargetMode="External"/><Relationship Id="rId409" Type="http://schemas.openxmlformats.org/officeDocument/2006/relationships/hyperlink" Target="https://github.com/" TargetMode="External"/><Relationship Id="rId404" Type="http://schemas.openxmlformats.org/officeDocument/2006/relationships/hyperlink" Target="https://www.gitbook.com/" TargetMode="External"/><Relationship Id="rId888" Type="http://schemas.openxmlformats.org/officeDocument/2006/relationships/hyperlink" Target="http://twitter.com/" TargetMode="External"/><Relationship Id="rId403" Type="http://schemas.openxmlformats.org/officeDocument/2006/relationships/hyperlink" Target="http://twitter.com/" TargetMode="External"/><Relationship Id="rId887" Type="http://schemas.openxmlformats.org/officeDocument/2006/relationships/hyperlink" Target="http://urgent.ly/" TargetMode="External"/><Relationship Id="rId402" Type="http://schemas.openxmlformats.org/officeDocument/2006/relationships/hyperlink" Target="https://gigaom.com/wp-content/uploads/sites/1/2013/10/gigaom-logo.png" TargetMode="External"/><Relationship Id="rId886" Type="http://schemas.openxmlformats.org/officeDocument/2006/relationships/hyperlink" Target="http://twitter.com/" TargetMode="External"/><Relationship Id="rId401" Type="http://schemas.openxmlformats.org/officeDocument/2006/relationships/hyperlink" Target="http://jobs.gigaom.com/" TargetMode="External"/><Relationship Id="rId885" Type="http://schemas.openxmlformats.org/officeDocument/2006/relationships/hyperlink" Target="https://www.upworthy.com/assets/upworthy-logo-0da000b09cea875ba3cf3390b8b6bb6a.svg" TargetMode="External"/><Relationship Id="rId408" Type="http://schemas.openxmlformats.org/officeDocument/2006/relationships/hyperlink" Target="http://twitter.com/" TargetMode="External"/><Relationship Id="rId407" Type="http://schemas.openxmlformats.org/officeDocument/2006/relationships/hyperlink" Target="https://avatars0.githubusercontent.com/u/7111340?v=3&amp;s=200" TargetMode="External"/><Relationship Id="rId406" Type="http://schemas.openxmlformats.org/officeDocument/2006/relationships/hyperlink" Target="http://jobs.gitbook.com/" TargetMode="External"/><Relationship Id="rId405" Type="http://schemas.openxmlformats.org/officeDocument/2006/relationships/hyperlink" Target="http://twitter.com/" TargetMode="External"/><Relationship Id="rId889" Type="http://schemas.openxmlformats.org/officeDocument/2006/relationships/hyperlink" Target="http://hellohired.com/urgently" TargetMode="External"/><Relationship Id="rId880" Type="http://schemas.openxmlformats.org/officeDocument/2006/relationships/hyperlink" Target="http://umweblb-1254088355.us-east-1.elb.amazonaws.com/assets/img/logo.png" TargetMode="External"/><Relationship Id="rId400" Type="http://schemas.openxmlformats.org/officeDocument/2006/relationships/hyperlink" Target="https://gigaom.com" TargetMode="External"/><Relationship Id="rId884" Type="http://schemas.openxmlformats.org/officeDocument/2006/relationships/hyperlink" Target="http://www.upworthy.com/jobs" TargetMode="External"/><Relationship Id="rId883" Type="http://schemas.openxmlformats.org/officeDocument/2006/relationships/hyperlink" Target="http://twitter.com/" TargetMode="External"/><Relationship Id="rId882" Type="http://schemas.openxmlformats.org/officeDocument/2006/relationships/hyperlink" Target="https://www.upworthy.com/" TargetMode="External"/><Relationship Id="rId881" Type="http://schemas.openxmlformats.org/officeDocument/2006/relationships/hyperlink" Target="http://twitter.com/" TargetMode="External"/><Relationship Id="rId877" Type="http://schemas.openxmlformats.org/officeDocument/2006/relationships/hyperlink" Target="http://twitter.com/" TargetMode="External"/><Relationship Id="rId876" Type="http://schemas.openxmlformats.org/officeDocument/2006/relationships/hyperlink" Target="http://unbounce.wpengine.netdna-cdn.com/photos/Unbounce-primary-logo-light-background.png" TargetMode="External"/><Relationship Id="rId875" Type="http://schemas.openxmlformats.org/officeDocument/2006/relationships/hyperlink" Target="http://careers.unbounce.com/" TargetMode="External"/><Relationship Id="rId874" Type="http://schemas.openxmlformats.org/officeDocument/2006/relationships/hyperlink" Target="http://twitter.com/" TargetMode="External"/><Relationship Id="rId879" Type="http://schemas.openxmlformats.org/officeDocument/2006/relationships/hyperlink" Target="http://www.universalmind.com/careers/" TargetMode="External"/><Relationship Id="rId878" Type="http://schemas.openxmlformats.org/officeDocument/2006/relationships/hyperlink" Target="http://www.universalmind.com" TargetMode="External"/><Relationship Id="rId873" Type="http://schemas.openxmlformats.org/officeDocument/2006/relationships/hyperlink" Target="http://unbounce.com/" TargetMode="External"/><Relationship Id="rId872" Type="http://schemas.openxmlformats.org/officeDocument/2006/relationships/hyperlink" Target="http://twitter.com/" TargetMode="External"/><Relationship Id="rId871" Type="http://schemas.openxmlformats.org/officeDocument/2006/relationships/hyperlink" Target="http://jobs.smashingmagazine.com/logos/0000/6159/Twin_Logo_-_Alternate_small.png" TargetMode="External"/><Relationship Id="rId870" Type="http://schemas.openxmlformats.org/officeDocument/2006/relationships/hyperlink" Target="https://www.twintechs.com/about-twin/careers/" TargetMode="External"/><Relationship Id="rId829" Type="http://schemas.openxmlformats.org/officeDocument/2006/relationships/hyperlink" Target="http://twitter.com/" TargetMode="External"/><Relationship Id="rId828" Type="http://schemas.openxmlformats.org/officeDocument/2006/relationships/hyperlink" Target="http://blog.toggl.com/wp-content/uploads/2015/04/toggl-logo-light-withbackground.png" TargetMode="External"/><Relationship Id="rId827" Type="http://schemas.openxmlformats.org/officeDocument/2006/relationships/hyperlink" Target="http://jobs.toggl.com/" TargetMode="External"/><Relationship Id="rId822" Type="http://schemas.openxmlformats.org/officeDocument/2006/relationships/hyperlink" Target="http://tntp.org/join" TargetMode="External"/><Relationship Id="rId821" Type="http://schemas.openxmlformats.org/officeDocument/2006/relationships/hyperlink" Target="http://twitter.com/" TargetMode="External"/><Relationship Id="rId820" Type="http://schemas.openxmlformats.org/officeDocument/2006/relationships/hyperlink" Target="http://tntp.org/" TargetMode="External"/><Relationship Id="rId826" Type="http://schemas.openxmlformats.org/officeDocument/2006/relationships/hyperlink" Target="http://twitter.com/" TargetMode="External"/><Relationship Id="rId825" Type="http://schemas.openxmlformats.org/officeDocument/2006/relationships/hyperlink" Target="https://toggl.com/" TargetMode="External"/><Relationship Id="rId824" Type="http://schemas.openxmlformats.org/officeDocument/2006/relationships/hyperlink" Target="http://twitter.com/" TargetMode="External"/><Relationship Id="rId823" Type="http://schemas.openxmlformats.org/officeDocument/2006/relationships/hyperlink" Target="https://upload.wikimedia.org/wikipedia/en/8/81/Company_logo_for_TNTP,_formerly_The_New_Teacher_Project.png" TargetMode="External"/><Relationship Id="rId819" Type="http://schemas.openxmlformats.org/officeDocument/2006/relationships/hyperlink" Target="http://twitter.com/" TargetMode="External"/><Relationship Id="rId818" Type="http://schemas.openxmlformats.org/officeDocument/2006/relationships/hyperlink" Target="https://splashopm.com/wp-content/uploads/2015/08/1440537927_image41.png" TargetMode="External"/><Relationship Id="rId817" Type="http://schemas.openxmlformats.org/officeDocument/2006/relationships/hyperlink" Target="http://indeed.com" TargetMode="External"/><Relationship Id="rId816" Type="http://schemas.openxmlformats.org/officeDocument/2006/relationships/hyperlink" Target="http://twitter.com/" TargetMode="External"/><Relationship Id="rId811" Type="http://schemas.openxmlformats.org/officeDocument/2006/relationships/hyperlink" Target="http://www.thirdpath.org" TargetMode="External"/><Relationship Id="rId810" Type="http://schemas.openxmlformats.org/officeDocument/2006/relationships/hyperlink" Target="http://twitter.com/" TargetMode="External"/><Relationship Id="rId815" Type="http://schemas.openxmlformats.org/officeDocument/2006/relationships/hyperlink" Target="http://www.timedoctor.com" TargetMode="External"/><Relationship Id="rId814" Type="http://schemas.openxmlformats.org/officeDocument/2006/relationships/hyperlink" Target="http://twitter.com/" TargetMode="External"/><Relationship Id="rId813" Type="http://schemas.openxmlformats.org/officeDocument/2006/relationships/hyperlink" Target="http://www.thirdpath.org/wp-content/themes/cruz/images/logo_new.png" TargetMode="External"/><Relationship Id="rId812" Type="http://schemas.openxmlformats.org/officeDocument/2006/relationships/hyperlink" Target="http://twitter.com/" TargetMode="External"/><Relationship Id="rId849" Type="http://schemas.openxmlformats.org/officeDocument/2006/relationships/hyperlink" Target="http://twitter.com/" TargetMode="External"/><Relationship Id="rId844" Type="http://schemas.openxmlformats.org/officeDocument/2006/relationships/hyperlink" Target="http://twitter.com/" TargetMode="External"/><Relationship Id="rId843" Type="http://schemas.openxmlformats.org/officeDocument/2006/relationships/hyperlink" Target="https://transferwise.com/" TargetMode="External"/><Relationship Id="rId842" Type="http://schemas.openxmlformats.org/officeDocument/2006/relationships/hyperlink" Target="http://twitter.com/" TargetMode="External"/><Relationship Id="rId841" Type="http://schemas.openxmlformats.org/officeDocument/2006/relationships/hyperlink" Target="https://pbs.twimg.com/profile_images/511584235862237184/kABROXmp.png" TargetMode="External"/><Relationship Id="rId848" Type="http://schemas.openxmlformats.org/officeDocument/2006/relationships/hyperlink" Target="https://teamtreehouse.com/" TargetMode="External"/><Relationship Id="rId847" Type="http://schemas.openxmlformats.org/officeDocument/2006/relationships/hyperlink" Target="http://twitter.com/" TargetMode="External"/><Relationship Id="rId846" Type="http://schemas.openxmlformats.org/officeDocument/2006/relationships/hyperlink" Target="http://www.underconsideration.com/brandnew/archives/transferwise_logo_detail.png" TargetMode="External"/><Relationship Id="rId845" Type="http://schemas.openxmlformats.org/officeDocument/2006/relationships/hyperlink" Target="https://transferwise.com/jobs" TargetMode="External"/><Relationship Id="rId840" Type="http://schemas.openxmlformats.org/officeDocument/2006/relationships/hyperlink" Target="http://twitter.com/" TargetMode="External"/><Relationship Id="rId839" Type="http://schemas.openxmlformats.org/officeDocument/2006/relationships/hyperlink" Target="https://traity.com" TargetMode="External"/><Relationship Id="rId838" Type="http://schemas.openxmlformats.org/officeDocument/2006/relationships/hyperlink" Target="http://twitter.com/" TargetMode="External"/><Relationship Id="rId833" Type="http://schemas.openxmlformats.org/officeDocument/2006/relationships/hyperlink" Target="https://remotive.io/join-the-webinar/" TargetMode="External"/><Relationship Id="rId832" Type="http://schemas.openxmlformats.org/officeDocument/2006/relationships/hyperlink" Target="https://upload.wikimedia.org/wikipedia/en/5/53/Toptal_logo_with_actual_transparent_background.png" TargetMode="External"/><Relationship Id="rId831" Type="http://schemas.openxmlformats.org/officeDocument/2006/relationships/hyperlink" Target="http://www.toptal.com/careers" TargetMode="External"/><Relationship Id="rId830" Type="http://schemas.openxmlformats.org/officeDocument/2006/relationships/hyperlink" Target="http://www.toptal.com/" TargetMode="External"/><Relationship Id="rId837" Type="http://schemas.openxmlformats.org/officeDocument/2006/relationships/hyperlink" Target="http://www.tortugabackpacks.com/pages/team" TargetMode="External"/><Relationship Id="rId836" Type="http://schemas.openxmlformats.org/officeDocument/2006/relationships/hyperlink" Target="http://twitter.com/FredPerrotta" TargetMode="External"/><Relationship Id="rId835" Type="http://schemas.openxmlformats.org/officeDocument/2006/relationships/hyperlink" Target="http://www.tortugabackpacks.com/" TargetMode="External"/><Relationship Id="rId834" Type="http://schemas.openxmlformats.org/officeDocument/2006/relationships/hyperlink" Target="http://twitter.com/tortugabackpack" TargetMode="External"/><Relationship Id="rId469" Type="http://schemas.openxmlformats.org/officeDocument/2006/relationships/hyperlink" Target="http://twitter.com/" TargetMode="External"/><Relationship Id="rId468" Type="http://schemas.openxmlformats.org/officeDocument/2006/relationships/hyperlink" Target="http://www.helpscout.net" TargetMode="External"/><Relationship Id="rId467" Type="http://schemas.openxmlformats.org/officeDocument/2006/relationships/hyperlink" Target="http://twitter.com/" TargetMode="External"/><Relationship Id="rId462" Type="http://schemas.openxmlformats.org/officeDocument/2006/relationships/hyperlink" Target="http://twitter.com/" TargetMode="External"/><Relationship Id="rId461" Type="http://schemas.openxmlformats.org/officeDocument/2006/relationships/hyperlink" Target="https://remotive.io/join-the-webinar/" TargetMode="External"/><Relationship Id="rId460" Type="http://schemas.openxmlformats.org/officeDocument/2006/relationships/hyperlink" Target="http://www.healthfinch.com/wp-content/uploads/2015/01/Healthfinch-Header-Logo-Small.png" TargetMode="External"/><Relationship Id="rId466" Type="http://schemas.openxmlformats.org/officeDocument/2006/relationships/hyperlink" Target="https://heapanalytics.com/img/logoDark.png" TargetMode="External"/><Relationship Id="rId465" Type="http://schemas.openxmlformats.org/officeDocument/2006/relationships/hyperlink" Target="https://heapanalytics.com/jobs" TargetMode="External"/><Relationship Id="rId464" Type="http://schemas.openxmlformats.org/officeDocument/2006/relationships/hyperlink" Target="http://twitter.com/" TargetMode="External"/><Relationship Id="rId463" Type="http://schemas.openxmlformats.org/officeDocument/2006/relationships/hyperlink" Target="https://heapanalytics.com/" TargetMode="External"/><Relationship Id="rId459" Type="http://schemas.openxmlformats.org/officeDocument/2006/relationships/hyperlink" Target="http://www.healthfinch.com/careers/" TargetMode="External"/><Relationship Id="rId458" Type="http://schemas.openxmlformats.org/officeDocument/2006/relationships/hyperlink" Target="http://twitter.com/" TargetMode="External"/><Relationship Id="rId457" Type="http://schemas.openxmlformats.org/officeDocument/2006/relationships/hyperlink" Target="http://www.healthfinch.com" TargetMode="External"/><Relationship Id="rId456" Type="http://schemas.openxmlformats.org/officeDocument/2006/relationships/hyperlink" Target="http://twitter.com/" TargetMode="External"/><Relationship Id="rId451" Type="http://schemas.openxmlformats.org/officeDocument/2006/relationships/hyperlink" Target="http://twitter.com/" TargetMode="External"/><Relationship Id="rId450" Type="http://schemas.openxmlformats.org/officeDocument/2006/relationships/hyperlink" Target="https://guardtime.com/photos/guardtime%20logo.png" TargetMode="External"/><Relationship Id="rId455" Type="http://schemas.openxmlformats.org/officeDocument/2006/relationships/hyperlink" Target="https://www.getharvest.com/assets/press/harvest-logo-capsule-468425f16cf66390bdd93886f8278f69.gif" TargetMode="External"/><Relationship Id="rId454" Type="http://schemas.openxmlformats.org/officeDocument/2006/relationships/hyperlink" Target="https://www.getharvest.com/careers" TargetMode="External"/><Relationship Id="rId453" Type="http://schemas.openxmlformats.org/officeDocument/2006/relationships/hyperlink" Target="http://twitter.com/" TargetMode="External"/><Relationship Id="rId452" Type="http://schemas.openxmlformats.org/officeDocument/2006/relationships/hyperlink" Target="http://www.getharvest.com/" TargetMode="External"/><Relationship Id="rId491" Type="http://schemas.openxmlformats.org/officeDocument/2006/relationships/hyperlink" Target="http://twitter.com/" TargetMode="External"/><Relationship Id="rId490" Type="http://schemas.openxmlformats.org/officeDocument/2006/relationships/hyperlink" Target="http://blog.honeybadger.io/images/2015/03/logo-crushed.png" TargetMode="External"/><Relationship Id="rId489" Type="http://schemas.openxmlformats.org/officeDocument/2006/relationships/hyperlink" Target="http://twitter.com/" TargetMode="External"/><Relationship Id="rId484" Type="http://schemas.openxmlformats.org/officeDocument/2006/relationships/hyperlink" Target="http://www.hitlistapp.com" TargetMode="External"/><Relationship Id="rId483" Type="http://schemas.openxmlformats.org/officeDocument/2006/relationships/hyperlink" Target="http://twitter.com/" TargetMode="External"/><Relationship Id="rId482" Type="http://schemas.openxmlformats.org/officeDocument/2006/relationships/hyperlink" Target="http://www.hippoedstyleguide.com/wp-content/uploads/2015/01/Hippo-Education-Logo-Small.png" TargetMode="External"/><Relationship Id="rId481" Type="http://schemas.openxmlformats.org/officeDocument/2006/relationships/hyperlink" Target="http://www.careers.hippoed.com/" TargetMode="External"/><Relationship Id="rId488" Type="http://schemas.openxmlformats.org/officeDocument/2006/relationships/hyperlink" Target="https://www.honeybadger.io/" TargetMode="External"/><Relationship Id="rId487" Type="http://schemas.openxmlformats.org/officeDocument/2006/relationships/hyperlink" Target="http://twitter.com/" TargetMode="External"/><Relationship Id="rId486" Type="http://schemas.openxmlformats.org/officeDocument/2006/relationships/hyperlink" Target="http://www.hitlistapp.com/static/homepage/assets/images/logo.9bd9940bd45d.svg" TargetMode="External"/><Relationship Id="rId485" Type="http://schemas.openxmlformats.org/officeDocument/2006/relationships/hyperlink" Target="http://twitter.com/" TargetMode="External"/><Relationship Id="rId480" Type="http://schemas.openxmlformats.org/officeDocument/2006/relationships/hyperlink" Target="http://twitter.com/" TargetMode="External"/><Relationship Id="rId479" Type="http://schemas.openxmlformats.org/officeDocument/2006/relationships/hyperlink" Target="http://www.hippoed.com" TargetMode="External"/><Relationship Id="rId478" Type="http://schemas.openxmlformats.org/officeDocument/2006/relationships/hyperlink" Target="http://twitter.com/" TargetMode="External"/><Relationship Id="rId473" Type="http://schemas.openxmlformats.org/officeDocument/2006/relationships/hyperlink" Target="https://www.heroku.com/" TargetMode="External"/><Relationship Id="rId472" Type="http://schemas.openxmlformats.org/officeDocument/2006/relationships/hyperlink" Target="http://twitter.com/" TargetMode="External"/><Relationship Id="rId471" Type="http://schemas.openxmlformats.org/officeDocument/2006/relationships/hyperlink" Target="http://www.helpscout.net/images/brand/hs-logo.png" TargetMode="External"/><Relationship Id="rId470" Type="http://schemas.openxmlformats.org/officeDocument/2006/relationships/hyperlink" Target="http://www.helpscout.net/careers/" TargetMode="External"/><Relationship Id="rId477" Type="http://schemas.openxmlformats.org/officeDocument/2006/relationships/hyperlink" Target="http://herox.com" TargetMode="External"/><Relationship Id="rId476" Type="http://schemas.openxmlformats.org/officeDocument/2006/relationships/hyperlink" Target="http://twitter.com/IamHerox" TargetMode="External"/><Relationship Id="rId475" Type="http://schemas.openxmlformats.org/officeDocument/2006/relationships/hyperlink" Target="https://upload.wikimedia.org/wikipedia/en/a/a9/Heroku_logo.png" TargetMode="External"/><Relationship Id="rId474" Type="http://schemas.openxmlformats.org/officeDocument/2006/relationships/hyperlink" Target="https://www.heroku.com/careers" TargetMode="External"/><Relationship Id="rId426" Type="http://schemas.openxmlformats.org/officeDocument/2006/relationships/hyperlink" Target="http://ww1.prweb.com/prfiles/2012/10/23/10051100/go_fish_digital_logo.jpeg" TargetMode="External"/><Relationship Id="rId425" Type="http://schemas.openxmlformats.org/officeDocument/2006/relationships/hyperlink" Target="http://gofishdigital.com/careers/" TargetMode="External"/><Relationship Id="rId424" Type="http://schemas.openxmlformats.org/officeDocument/2006/relationships/hyperlink" Target="http://twitter.com/" TargetMode="External"/><Relationship Id="rId423" Type="http://schemas.openxmlformats.org/officeDocument/2006/relationships/hyperlink" Target="http://gofishdigital.com" TargetMode="External"/><Relationship Id="rId429" Type="http://schemas.openxmlformats.org/officeDocument/2006/relationships/hyperlink" Target="http://blog.grabcad.com/jobs/" TargetMode="External"/><Relationship Id="rId428" Type="http://schemas.openxmlformats.org/officeDocument/2006/relationships/hyperlink" Target="https://grabcad.com/" TargetMode="External"/><Relationship Id="rId427" Type="http://schemas.openxmlformats.org/officeDocument/2006/relationships/hyperlink" Target="http://twitter.com/" TargetMode="External"/><Relationship Id="rId422" Type="http://schemas.openxmlformats.org/officeDocument/2006/relationships/hyperlink" Target="http://twitter.com/" TargetMode="External"/><Relationship Id="rId421" Type="http://schemas.openxmlformats.org/officeDocument/2006/relationships/hyperlink" Target="http://blogs-images.forbes.com/patrickmoorhead/files/2014/02/GlueCorporateLogo.png" TargetMode="External"/><Relationship Id="rId420" Type="http://schemas.openxmlformats.org/officeDocument/2006/relationships/hyperlink" Target="http://twitter.com/" TargetMode="External"/><Relationship Id="rId415" Type="http://schemas.openxmlformats.org/officeDocument/2006/relationships/hyperlink" Target="http://twitter.com/" TargetMode="External"/><Relationship Id="rId899" Type="http://schemas.openxmlformats.org/officeDocument/2006/relationships/hyperlink" Target="http://openviewpartners.com/wp-content/uploads/2015/01/usertesting-logo-large.png" TargetMode="External"/><Relationship Id="rId414" Type="http://schemas.openxmlformats.org/officeDocument/2006/relationships/hyperlink" Target="https://gitlab.com/" TargetMode="External"/><Relationship Id="rId898" Type="http://schemas.openxmlformats.org/officeDocument/2006/relationships/hyperlink" Target="https://www.usertesting.com/about-us/jobs" TargetMode="External"/><Relationship Id="rId413" Type="http://schemas.openxmlformats.org/officeDocument/2006/relationships/hyperlink" Target="http://twitter.com/" TargetMode="External"/><Relationship Id="rId897" Type="http://schemas.openxmlformats.org/officeDocument/2006/relationships/hyperlink" Target="http://twitter.com/" TargetMode="External"/><Relationship Id="rId412" Type="http://schemas.openxmlformats.org/officeDocument/2006/relationships/hyperlink" Target="https://assets-cdn.github.com/images/modules/logos_page/GitHub-Mark.png" TargetMode="External"/><Relationship Id="rId896" Type="http://schemas.openxmlformats.org/officeDocument/2006/relationships/hyperlink" Target="https://www.usertesting.com" TargetMode="External"/><Relationship Id="rId419" Type="http://schemas.openxmlformats.org/officeDocument/2006/relationships/hyperlink" Target="http://gluenetworks.com/" TargetMode="External"/><Relationship Id="rId418" Type="http://schemas.openxmlformats.org/officeDocument/2006/relationships/hyperlink" Target="http://twitter.com/" TargetMode="External"/><Relationship Id="rId417" Type="http://schemas.openxmlformats.org/officeDocument/2006/relationships/hyperlink" Target="https://about.gitlab.com/images/press/logo/wm_no_bg.svg" TargetMode="External"/><Relationship Id="rId416" Type="http://schemas.openxmlformats.org/officeDocument/2006/relationships/hyperlink" Target="https://about.gitlab.com/jobs/" TargetMode="External"/><Relationship Id="rId891" Type="http://schemas.openxmlformats.org/officeDocument/2006/relationships/hyperlink" Target="http://twitter.com/" TargetMode="External"/><Relationship Id="rId890" Type="http://schemas.openxmlformats.org/officeDocument/2006/relationships/hyperlink" Target="http://bluventureinvestors.com/wp-content/uploads/2010/09/Updated-Urgently-Logo_Sept-14.png" TargetMode="External"/><Relationship Id="rId411" Type="http://schemas.openxmlformats.org/officeDocument/2006/relationships/hyperlink" Target="https://jobs.github.com/" TargetMode="External"/><Relationship Id="rId895" Type="http://schemas.openxmlformats.org/officeDocument/2006/relationships/hyperlink" Target="http://twitter.com/" TargetMode="External"/><Relationship Id="rId410" Type="http://schemas.openxmlformats.org/officeDocument/2006/relationships/hyperlink" Target="http://twitter.com/" TargetMode="External"/><Relationship Id="rId894" Type="http://schemas.openxmlformats.org/officeDocument/2006/relationships/hyperlink" Target="https://pbs.twimg.com/profile_images/562238140815925250/gFD3SSJB.png" TargetMode="External"/><Relationship Id="rId893" Type="http://schemas.openxmlformats.org/officeDocument/2006/relationships/hyperlink" Target="http://twitter.com/" TargetMode="External"/><Relationship Id="rId892" Type="http://schemas.openxmlformats.org/officeDocument/2006/relationships/hyperlink" Target="https://castle.io/" TargetMode="External"/><Relationship Id="rId448" Type="http://schemas.openxmlformats.org/officeDocument/2006/relationships/hyperlink" Target="http://twitter.com/" TargetMode="External"/><Relationship Id="rId447" Type="http://schemas.openxmlformats.org/officeDocument/2006/relationships/hyperlink" Target="https://guardtime.com/" TargetMode="External"/><Relationship Id="rId446" Type="http://schemas.openxmlformats.org/officeDocument/2006/relationships/hyperlink" Target="http://twitter.com/" TargetMode="External"/><Relationship Id="rId445" Type="http://schemas.openxmlformats.org/officeDocument/2006/relationships/hyperlink" Target="https://www.groovehq.com/assets/marketing/groove_logo_opengraph.png" TargetMode="External"/><Relationship Id="rId449" Type="http://schemas.openxmlformats.org/officeDocument/2006/relationships/hyperlink" Target="https://guardtime.com/about/jobs" TargetMode="External"/><Relationship Id="rId440" Type="http://schemas.openxmlformats.org/officeDocument/2006/relationships/hyperlink" Target="http://twitter.com/" TargetMode="External"/><Relationship Id="rId444" Type="http://schemas.openxmlformats.org/officeDocument/2006/relationships/hyperlink" Target="http://twitter.com/" TargetMode="External"/><Relationship Id="rId443" Type="http://schemas.openxmlformats.org/officeDocument/2006/relationships/hyperlink" Target="https://www.groovehq.com/" TargetMode="External"/><Relationship Id="rId442" Type="http://schemas.openxmlformats.org/officeDocument/2006/relationships/hyperlink" Target="http://twitter.com/" TargetMode="External"/><Relationship Id="rId441" Type="http://schemas.openxmlformats.org/officeDocument/2006/relationships/hyperlink" Target="http://www.eu-startups.com/wp-content/uploads/2015/02/graylog-logo.png" TargetMode="External"/><Relationship Id="rId437" Type="http://schemas.openxmlformats.org/officeDocument/2006/relationships/hyperlink" Target="https://d1qb2nb5cznatu.cloudfront.net/startups/i/73532-bab5e9dc3a3b1170f97269222d137112-medium_jpg.jpg?buster=1421861114" TargetMode="External"/><Relationship Id="rId436" Type="http://schemas.openxmlformats.org/officeDocument/2006/relationships/hyperlink" Target="http://twitter.com/" TargetMode="External"/><Relationship Id="rId435" Type="http://schemas.openxmlformats.org/officeDocument/2006/relationships/hyperlink" Target="https://grasswire.com" TargetMode="External"/><Relationship Id="rId434" Type="http://schemas.openxmlformats.org/officeDocument/2006/relationships/hyperlink" Target="http://twitter.com/" TargetMode="External"/><Relationship Id="rId439" Type="http://schemas.openxmlformats.org/officeDocument/2006/relationships/hyperlink" Target="https://www.graylog.org" TargetMode="External"/><Relationship Id="rId438" Type="http://schemas.openxmlformats.org/officeDocument/2006/relationships/hyperlink" Target="http://twitter.com/" TargetMode="External"/><Relationship Id="rId433" Type="http://schemas.openxmlformats.org/officeDocument/2006/relationships/hyperlink" Target="http://shadow.cat/-images/blog/mark-blog/perl-companies/gsg-logo.png" TargetMode="External"/><Relationship Id="rId432" Type="http://schemas.openxmlformats.org/officeDocument/2006/relationships/hyperlink" Target="https://www.grantstreet.com/careers/" TargetMode="External"/><Relationship Id="rId431" Type="http://schemas.openxmlformats.org/officeDocument/2006/relationships/hyperlink" Target="https://www.grantstreet.com/" TargetMode="External"/><Relationship Id="rId430" Type="http://schemas.openxmlformats.org/officeDocument/2006/relationships/hyperlink" Target="http://www.solidprofessor.com/wp-content/uploads/grabcad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hidden="1" min="1" max="1" width="7.86"/>
    <col customWidth="1" min="2" max="2" width="27.57"/>
    <col customWidth="1" hidden="1" min="3" max="3" width="22.57"/>
    <col customWidth="1" hidden="1" min="4" max="4" width="26.29"/>
    <col customWidth="1" min="5" max="5" width="26.43"/>
    <col customWidth="1" min="6" max="6" width="11.0"/>
    <col customWidth="1" min="7" max="7" width="83.0"/>
    <col customWidth="1" min="8" max="8" width="24.57"/>
    <col customWidth="1" min="9" max="9" width="20.57"/>
    <col customWidth="1" min="10" max="10" width="15.86"/>
    <col customWidth="1" min="11" max="11" width="18.57"/>
    <col customWidth="1" hidden="1" min="12" max="12" width="15.86"/>
    <col customWidth="1" hidden="1" min="13" max="13" width="36.29"/>
    <col customWidth="1" min="14" max="14" width="33.29"/>
    <col customWidth="1" hidden="1" min="15" max="15" width="53.43"/>
  </cols>
  <sheetData>
    <row r="1" ht="35.25" customHeight="1">
      <c r="A1" s="2"/>
      <c r="B1" s="9" t="s">
        <v>3</v>
      </c>
      <c r="C1" s="10"/>
      <c r="D1" s="11"/>
      <c r="E1" s="12" t="s">
        <v>8</v>
      </c>
      <c r="G1" s="14" t="s">
        <v>9</v>
      </c>
      <c r="H1" s="16" t="s">
        <v>11</v>
      </c>
      <c r="J1" s="16"/>
      <c r="K1" s="18"/>
      <c r="L1" s="18"/>
      <c r="M1" s="18"/>
      <c r="N1" s="20" t="s">
        <v>24</v>
      </c>
      <c r="O1" s="18"/>
    </row>
    <row r="2" ht="27.0" customHeight="1">
      <c r="A2" s="21" t="s">
        <v>25</v>
      </c>
      <c r="B2" s="22" t="s">
        <v>7</v>
      </c>
      <c r="C2" s="22" t="s">
        <v>10</v>
      </c>
      <c r="D2" s="21"/>
      <c r="E2" s="21" t="s">
        <v>10</v>
      </c>
      <c r="F2" s="21" t="s">
        <v>26</v>
      </c>
      <c r="G2" s="21" t="s">
        <v>27</v>
      </c>
      <c r="H2" s="22" t="s">
        <v>14</v>
      </c>
      <c r="I2" s="21" t="s">
        <v>28</v>
      </c>
      <c r="J2" s="21" t="s">
        <v>29</v>
      </c>
      <c r="K2" s="22" t="s">
        <v>15</v>
      </c>
      <c r="L2" s="22" t="s">
        <v>16</v>
      </c>
      <c r="M2" s="22"/>
      <c r="N2" s="21" t="s">
        <v>30</v>
      </c>
      <c r="O2" s="22" t="s">
        <v>19</v>
      </c>
    </row>
    <row r="3">
      <c r="A3" s="23" t="s">
        <v>31</v>
      </c>
      <c r="B3" s="23" t="s">
        <v>32</v>
      </c>
      <c r="C3" s="23" t="s">
        <v>33</v>
      </c>
      <c r="D3" s="25" t="s">
        <v>23</v>
      </c>
      <c r="E3" s="27" t="str">
        <f t="shared" ref="E3:E15" si="1">CONCATENATE(D3,C3)</f>
        <v>twitter.com/bench</v>
      </c>
      <c r="F3" s="28" t="s">
        <v>40</v>
      </c>
      <c r="G3" s="23" t="s">
        <v>43</v>
      </c>
      <c r="H3" s="29" t="s">
        <v>45</v>
      </c>
      <c r="I3" s="23"/>
      <c r="J3" s="23" t="s">
        <v>49</v>
      </c>
      <c r="K3" s="23" t="s">
        <v>50</v>
      </c>
      <c r="L3" s="23" t="s">
        <v>51</v>
      </c>
      <c r="M3" s="19" t="s">
        <v>23</v>
      </c>
      <c r="N3" s="29" t="str">
        <f t="shared" ref="N3:N4" si="2">CONCATENATE(M3,L3)</f>
        <v>twitter.com/digidevelopers</v>
      </c>
      <c r="O3" s="29" t="s">
        <v>54</v>
      </c>
    </row>
    <row r="4">
      <c r="A4" s="23" t="s">
        <v>31</v>
      </c>
      <c r="B4" s="23" t="s">
        <v>56</v>
      </c>
      <c r="C4" s="23" t="s">
        <v>56</v>
      </c>
      <c r="D4" s="25" t="s">
        <v>23</v>
      </c>
      <c r="E4" s="27" t="str">
        <f t="shared" si="1"/>
        <v>twitter.com/100Starlings</v>
      </c>
      <c r="F4" s="31" t="s">
        <v>40</v>
      </c>
      <c r="G4" s="23" t="s">
        <v>61</v>
      </c>
      <c r="H4" s="29" t="s">
        <v>62</v>
      </c>
      <c r="I4" s="23" t="s">
        <v>63</v>
      </c>
      <c r="J4" s="23" t="s">
        <v>64</v>
      </c>
      <c r="K4" s="23" t="s">
        <v>65</v>
      </c>
      <c r="L4" s="23" t="s">
        <v>66</v>
      </c>
      <c r="M4" s="19" t="s">
        <v>23</v>
      </c>
      <c r="N4" s="29" t="str">
        <f t="shared" si="2"/>
        <v>twitter.com/bru</v>
      </c>
      <c r="O4" s="29" t="s">
        <v>69</v>
      </c>
    </row>
    <row r="5">
      <c r="A5" s="23" t="s">
        <v>31</v>
      </c>
      <c r="B5" s="23" t="s">
        <v>70</v>
      </c>
      <c r="C5" s="23" t="s">
        <v>71</v>
      </c>
      <c r="D5" s="25" t="s">
        <v>23</v>
      </c>
      <c r="E5" s="27" t="str">
        <f t="shared" si="1"/>
        <v>twitter.com/2600hertz</v>
      </c>
      <c r="F5" s="33" t="s">
        <v>77</v>
      </c>
      <c r="G5" s="23" t="s">
        <v>78</v>
      </c>
      <c r="H5" s="29" t="s">
        <v>79</v>
      </c>
      <c r="I5" s="23" t="s">
        <v>82</v>
      </c>
      <c r="J5" s="23" t="s">
        <v>42</v>
      </c>
      <c r="K5" s="23" t="s">
        <v>83</v>
      </c>
      <c r="N5" s="23"/>
      <c r="O5" s="29" t="s">
        <v>84</v>
      </c>
    </row>
    <row r="6">
      <c r="A6" s="23" t="s">
        <v>31</v>
      </c>
      <c r="B6" s="23" t="s">
        <v>86</v>
      </c>
      <c r="C6" s="23" t="s">
        <v>87</v>
      </c>
      <c r="D6" s="25" t="s">
        <v>23</v>
      </c>
      <c r="E6" s="27" t="str">
        <f t="shared" si="1"/>
        <v>twitter.com/33sticks</v>
      </c>
      <c r="F6" s="31" t="s">
        <v>40</v>
      </c>
      <c r="G6" s="23" t="s">
        <v>89</v>
      </c>
      <c r="H6" s="29" t="s">
        <v>90</v>
      </c>
      <c r="I6" s="23" t="s">
        <v>91</v>
      </c>
      <c r="J6" s="23" t="s">
        <v>42</v>
      </c>
      <c r="K6" s="23" t="s">
        <v>92</v>
      </c>
      <c r="L6" s="23" t="s">
        <v>93</v>
      </c>
      <c r="M6" s="19" t="s">
        <v>23</v>
      </c>
      <c r="N6" s="29" t="str">
        <f t="shared" ref="N6:N9" si="3">CONCATENATE(M6,L6)</f>
        <v>twitter.com/usujason</v>
      </c>
      <c r="O6" s="29" t="s">
        <v>102</v>
      </c>
    </row>
    <row r="7">
      <c r="A7" s="23" t="s">
        <v>31</v>
      </c>
      <c r="B7" s="17" t="s">
        <v>21</v>
      </c>
      <c r="C7" s="17" t="s">
        <v>22</v>
      </c>
      <c r="D7" s="25" t="s">
        <v>23</v>
      </c>
      <c r="E7" s="27" t="str">
        <f t="shared" si="1"/>
        <v>twitter.com/3DPrinterOS</v>
      </c>
      <c r="F7" s="34" t="s">
        <v>77</v>
      </c>
      <c r="G7" s="17" t="s">
        <v>111</v>
      </c>
      <c r="H7" s="25" t="s">
        <v>36</v>
      </c>
      <c r="I7" s="23" t="s">
        <v>113</v>
      </c>
      <c r="J7" s="23" t="s">
        <v>42</v>
      </c>
      <c r="K7" s="23" t="s">
        <v>37</v>
      </c>
      <c r="L7" s="17" t="s">
        <v>38</v>
      </c>
      <c r="M7" s="25" t="s">
        <v>39</v>
      </c>
      <c r="N7" s="29" t="str">
        <f t="shared" si="3"/>
        <v>http://twitter.com/JDogru</v>
      </c>
      <c r="O7" s="25" t="s">
        <v>44</v>
      </c>
    </row>
    <row r="8">
      <c r="A8" s="23" t="s">
        <v>31</v>
      </c>
      <c r="B8" s="23" t="s">
        <v>116</v>
      </c>
      <c r="C8" s="23" t="s">
        <v>117</v>
      </c>
      <c r="D8" s="25" t="s">
        <v>23</v>
      </c>
      <c r="E8" s="27" t="str">
        <f t="shared" si="1"/>
        <v>twitter.com/feeldCo</v>
      </c>
      <c r="F8" s="28" t="s">
        <v>40</v>
      </c>
      <c r="G8" s="23" t="s">
        <v>118</v>
      </c>
      <c r="H8" s="29" t="s">
        <v>119</v>
      </c>
      <c r="I8" s="23" t="s">
        <v>63</v>
      </c>
      <c r="J8" s="23" t="s">
        <v>64</v>
      </c>
      <c r="K8" s="23" t="s">
        <v>122</v>
      </c>
      <c r="L8" s="23" t="s">
        <v>123</v>
      </c>
      <c r="M8" s="19" t="s">
        <v>23</v>
      </c>
      <c r="N8" s="29" t="str">
        <f t="shared" si="3"/>
        <v>twitter.com/denull</v>
      </c>
      <c r="O8" s="29" t="s">
        <v>126</v>
      </c>
    </row>
    <row r="9">
      <c r="A9" s="23" t="s">
        <v>31</v>
      </c>
      <c r="B9" s="23" t="s">
        <v>127</v>
      </c>
      <c r="C9" s="23" t="s">
        <v>128</v>
      </c>
      <c r="D9" s="25" t="s">
        <v>23</v>
      </c>
      <c r="E9" s="27" t="str">
        <f t="shared" si="1"/>
        <v>twitter.com/3S_Mobile</v>
      </c>
      <c r="F9" s="31" t="s">
        <v>40</v>
      </c>
      <c r="G9" s="23" t="s">
        <v>131</v>
      </c>
      <c r="H9" s="29" t="s">
        <v>132</v>
      </c>
      <c r="I9" s="23" t="s">
        <v>133</v>
      </c>
      <c r="J9" s="23" t="s">
        <v>134</v>
      </c>
      <c r="K9" s="23" t="s">
        <v>135</v>
      </c>
      <c r="L9" s="23" t="s">
        <v>137</v>
      </c>
      <c r="M9" s="19" t="s">
        <v>23</v>
      </c>
      <c r="N9" s="29" t="str">
        <f t="shared" si="3"/>
        <v>twitter.com/EricSeuret</v>
      </c>
    </row>
    <row r="10">
      <c r="A10" s="23" t="s">
        <v>31</v>
      </c>
      <c r="B10" s="23" t="s">
        <v>138</v>
      </c>
      <c r="C10" s="23" t="s">
        <v>139</v>
      </c>
      <c r="D10" s="25" t="s">
        <v>23</v>
      </c>
      <c r="E10" s="27" t="str">
        <f t="shared" si="1"/>
        <v>twitter.com/4ventosnet</v>
      </c>
      <c r="F10" s="28" t="s">
        <v>40</v>
      </c>
      <c r="G10" s="23" t="s">
        <v>142</v>
      </c>
      <c r="H10" s="29" t="s">
        <v>143</v>
      </c>
      <c r="I10" s="23" t="s">
        <v>144</v>
      </c>
      <c r="J10" s="23" t="s">
        <v>145</v>
      </c>
      <c r="K10" s="23" t="s">
        <v>146</v>
      </c>
      <c r="N10" s="23"/>
    </row>
    <row r="11">
      <c r="A11" s="23" t="s">
        <v>147</v>
      </c>
      <c r="B11" s="23" t="s">
        <v>148</v>
      </c>
      <c r="C11" s="23" t="s">
        <v>149</v>
      </c>
      <c r="D11" s="25" t="s">
        <v>23</v>
      </c>
      <c r="E11" s="27" t="str">
        <f t="shared" si="1"/>
        <v>twitter.com/42floors</v>
      </c>
      <c r="F11" s="34" t="s">
        <v>77</v>
      </c>
      <c r="G11" s="23" t="s">
        <v>155</v>
      </c>
      <c r="H11" s="29" t="s">
        <v>156</v>
      </c>
      <c r="I11" s="23" t="s">
        <v>82</v>
      </c>
      <c r="J11" s="23" t="s">
        <v>42</v>
      </c>
      <c r="K11" s="23" t="s">
        <v>157</v>
      </c>
      <c r="N11" s="23"/>
      <c r="O11" s="29" t="s">
        <v>158</v>
      </c>
    </row>
    <row r="12">
      <c r="A12" s="23" t="s">
        <v>31</v>
      </c>
      <c r="B12" s="23" t="s">
        <v>159</v>
      </c>
      <c r="C12" s="23" t="s">
        <v>159</v>
      </c>
      <c r="D12" s="25" t="s">
        <v>23</v>
      </c>
      <c r="E12" s="27" t="str">
        <f t="shared" si="1"/>
        <v>twitter.com/45royale</v>
      </c>
      <c r="F12" s="28" t="s">
        <v>40</v>
      </c>
      <c r="G12" s="23" t="s">
        <v>161</v>
      </c>
      <c r="H12" s="29" t="s">
        <v>162</v>
      </c>
      <c r="I12" s="23" t="s">
        <v>164</v>
      </c>
      <c r="J12" s="23" t="s">
        <v>42</v>
      </c>
      <c r="K12" s="23" t="s">
        <v>165</v>
      </c>
      <c r="L12" s="23" t="s">
        <v>166</v>
      </c>
      <c r="M12" s="19" t="s">
        <v>23</v>
      </c>
      <c r="N12" s="29" t="str">
        <f t="shared" ref="N12:N13" si="4">CONCATENATE(M12,L12)</f>
        <v>twitter.com/adam_little</v>
      </c>
      <c r="O12" s="29" t="s">
        <v>170</v>
      </c>
    </row>
    <row r="13">
      <c r="A13" s="23" t="s">
        <v>31</v>
      </c>
      <c r="B13" s="17" t="s">
        <v>67</v>
      </c>
      <c r="C13" s="17" t="s">
        <v>68</v>
      </c>
      <c r="D13" s="25" t="s">
        <v>23</v>
      </c>
      <c r="E13" s="27" t="str">
        <f t="shared" si="1"/>
        <v>twitter.com/accelerationpar</v>
      </c>
      <c r="F13" s="34" t="s">
        <v>77</v>
      </c>
      <c r="G13" s="17" t="s">
        <v>73</v>
      </c>
      <c r="H13" s="25" t="s">
        <v>74</v>
      </c>
      <c r="I13" s="23" t="s">
        <v>80</v>
      </c>
      <c r="J13" s="23" t="s">
        <v>42</v>
      </c>
      <c r="K13" s="23" t="s">
        <v>75</v>
      </c>
      <c r="L13" s="17" t="s">
        <v>76</v>
      </c>
      <c r="M13" s="25" t="s">
        <v>23</v>
      </c>
      <c r="N13" s="29" t="str">
        <f t="shared" si="4"/>
        <v>twitter.com/robert_glazer</v>
      </c>
      <c r="O13" s="25" t="s">
        <v>81</v>
      </c>
    </row>
    <row r="14">
      <c r="A14" s="23" t="s">
        <v>178</v>
      </c>
      <c r="B14" s="23" t="s">
        <v>179</v>
      </c>
      <c r="C14" s="23" t="s">
        <v>180</v>
      </c>
      <c r="D14" s="25" t="s">
        <v>23</v>
      </c>
      <c r="E14" s="27" t="str">
        <f t="shared" si="1"/>
        <v>twitter.com/AccellaLLC</v>
      </c>
      <c r="F14" s="34" t="s">
        <v>77</v>
      </c>
      <c r="G14" s="23" t="s">
        <v>182</v>
      </c>
      <c r="H14" s="29" t="s">
        <v>184</v>
      </c>
      <c r="I14" s="23" t="s">
        <v>185</v>
      </c>
      <c r="J14" s="23" t="s">
        <v>42</v>
      </c>
      <c r="K14" s="23" t="s">
        <v>186</v>
      </c>
      <c r="N14" s="23"/>
      <c r="O14" s="29" t="s">
        <v>184</v>
      </c>
    </row>
    <row r="15">
      <c r="A15" s="23" t="s">
        <v>147</v>
      </c>
      <c r="B15" s="23" t="s">
        <v>189</v>
      </c>
      <c r="C15" s="23" t="s">
        <v>190</v>
      </c>
      <c r="D15" s="25" t="s">
        <v>23</v>
      </c>
      <c r="E15" s="27" t="str">
        <f t="shared" si="1"/>
        <v>twitter.com/accounto_tech</v>
      </c>
      <c r="F15" s="34" t="s">
        <v>77</v>
      </c>
      <c r="G15" s="23" t="s">
        <v>191</v>
      </c>
      <c r="H15" s="29" t="s">
        <v>192</v>
      </c>
      <c r="I15" s="23" t="s">
        <v>193</v>
      </c>
      <c r="J15" s="23" t="s">
        <v>134</v>
      </c>
      <c r="K15" s="23" t="s">
        <v>195</v>
      </c>
      <c r="N15" s="29" t="s">
        <v>196</v>
      </c>
      <c r="O15" s="29" t="s">
        <v>198</v>
      </c>
    </row>
    <row r="16">
      <c r="A16" s="23" t="s">
        <v>147</v>
      </c>
      <c r="B16" s="23" t="s">
        <v>199</v>
      </c>
      <c r="E16" s="23" t="s">
        <v>58</v>
      </c>
      <c r="F16" s="34" t="s">
        <v>77</v>
      </c>
      <c r="G16" s="23" t="s">
        <v>200</v>
      </c>
      <c r="H16" s="29" t="s">
        <v>202</v>
      </c>
      <c r="I16" s="23" t="s">
        <v>203</v>
      </c>
      <c r="J16" s="23" t="s">
        <v>42</v>
      </c>
      <c r="K16" s="23" t="s">
        <v>204</v>
      </c>
      <c r="N16" s="23"/>
      <c r="O16" s="29" t="s">
        <v>205</v>
      </c>
    </row>
    <row r="17">
      <c r="A17" s="23" t="s">
        <v>31</v>
      </c>
      <c r="B17" s="25" t="s">
        <v>47</v>
      </c>
      <c r="C17" s="26" t="s">
        <v>212</v>
      </c>
      <c r="D17" s="25" t="s">
        <v>23</v>
      </c>
      <c r="E17" s="27" t="str">
        <f t="shared" ref="E17:E127" si="5">CONCATENATE(D17,C17)</f>
        <v>twitter.com/actionableco</v>
      </c>
      <c r="F17" s="34" t="s">
        <v>77</v>
      </c>
      <c r="G17" s="17" t="s">
        <v>52</v>
      </c>
      <c r="H17" s="25" t="s">
        <v>53</v>
      </c>
      <c r="I17" s="23" t="s">
        <v>58</v>
      </c>
      <c r="J17" s="23" t="s">
        <v>59</v>
      </c>
      <c r="K17" s="23" t="s">
        <v>55</v>
      </c>
      <c r="L17" s="17"/>
      <c r="M17" s="17"/>
      <c r="N17" s="29" t="s">
        <v>57</v>
      </c>
      <c r="O17" s="25" t="s">
        <v>60</v>
      </c>
    </row>
    <row r="18">
      <c r="A18" s="23" t="s">
        <v>224</v>
      </c>
      <c r="B18" s="23" t="s">
        <v>225</v>
      </c>
      <c r="C18" s="23" t="s">
        <v>227</v>
      </c>
      <c r="D18" s="25" t="s">
        <v>23</v>
      </c>
      <c r="E18" s="27" t="str">
        <f t="shared" si="5"/>
        <v>twitter.com/activeprospect</v>
      </c>
      <c r="F18" s="34" t="s">
        <v>77</v>
      </c>
      <c r="G18" s="23" t="s">
        <v>228</v>
      </c>
      <c r="H18" s="35" t="s">
        <v>229</v>
      </c>
      <c r="I18" s="23" t="s">
        <v>234</v>
      </c>
      <c r="J18" s="23" t="s">
        <v>42</v>
      </c>
      <c r="K18" s="23" t="s">
        <v>235</v>
      </c>
      <c r="N18" s="23"/>
      <c r="O18" s="29" t="s">
        <v>229</v>
      </c>
    </row>
    <row r="19">
      <c r="A19" s="23" t="s">
        <v>31</v>
      </c>
      <c r="B19" s="23" t="s">
        <v>236</v>
      </c>
      <c r="C19" s="23" t="s">
        <v>237</v>
      </c>
      <c r="D19" s="25" t="s">
        <v>23</v>
      </c>
      <c r="E19" s="27" t="str">
        <f t="shared" si="5"/>
        <v>twitter.com/actyx</v>
      </c>
      <c r="F19" s="28" t="s">
        <v>40</v>
      </c>
      <c r="G19" s="23" t="s">
        <v>241</v>
      </c>
      <c r="H19" s="29" t="s">
        <v>242</v>
      </c>
      <c r="I19" s="23" t="s">
        <v>243</v>
      </c>
      <c r="J19" s="23" t="s">
        <v>244</v>
      </c>
      <c r="K19" s="23" t="s">
        <v>246</v>
      </c>
      <c r="L19" s="23" t="s">
        <v>247</v>
      </c>
      <c r="M19" s="19" t="s">
        <v>23</v>
      </c>
      <c r="N19" s="29" t="str">
        <f>CONCATENATE(M19,L19)</f>
        <v>twitter.com/oliverstollmann</v>
      </c>
      <c r="O19" s="29" t="s">
        <v>252</v>
      </c>
    </row>
    <row r="20">
      <c r="A20" s="23" t="s">
        <v>178</v>
      </c>
      <c r="B20" s="23" t="s">
        <v>253</v>
      </c>
      <c r="C20" s="23" t="s">
        <v>254</v>
      </c>
      <c r="D20" s="25" t="s">
        <v>23</v>
      </c>
      <c r="E20" s="27" t="str">
        <f t="shared" si="5"/>
        <v>twitter.com/AdblockPlus</v>
      </c>
      <c r="F20" s="28" t="s">
        <v>40</v>
      </c>
      <c r="G20" s="23" t="s">
        <v>255</v>
      </c>
      <c r="H20" s="29" t="s">
        <v>256</v>
      </c>
      <c r="I20" s="23" t="s">
        <v>258</v>
      </c>
      <c r="J20" s="23" t="s">
        <v>244</v>
      </c>
      <c r="K20" s="23" t="s">
        <v>259</v>
      </c>
      <c r="N20" s="29" t="s">
        <v>261</v>
      </c>
      <c r="O20" s="35" t="s">
        <v>262</v>
      </c>
    </row>
    <row r="21">
      <c r="A21" s="23" t="s">
        <v>31</v>
      </c>
      <c r="B21" s="23" t="s">
        <v>263</v>
      </c>
      <c r="C21" s="23" t="s">
        <v>264</v>
      </c>
      <c r="D21" s="25" t="s">
        <v>23</v>
      </c>
      <c r="E21" s="27" t="str">
        <f t="shared" si="5"/>
        <v>twitter.com/addstructure</v>
      </c>
      <c r="F21" s="28" t="s">
        <v>40</v>
      </c>
      <c r="G21" s="23" t="s">
        <v>267</v>
      </c>
      <c r="H21" s="29" t="s">
        <v>269</v>
      </c>
      <c r="I21" s="23" t="s">
        <v>270</v>
      </c>
      <c r="J21" s="23" t="s">
        <v>42</v>
      </c>
      <c r="K21" s="23" t="s">
        <v>271</v>
      </c>
      <c r="N21" s="23"/>
      <c r="O21" s="29" t="s">
        <v>272</v>
      </c>
    </row>
    <row r="22">
      <c r="A22" s="23" t="s">
        <v>31</v>
      </c>
      <c r="B22" s="17" t="s">
        <v>88</v>
      </c>
      <c r="C22" s="17" t="s">
        <v>88</v>
      </c>
      <c r="D22" s="25" t="s">
        <v>23</v>
      </c>
      <c r="E22" s="27" t="str">
        <f t="shared" si="5"/>
        <v>twitter.com/AdEspresso</v>
      </c>
      <c r="F22" s="28" t="s">
        <v>40</v>
      </c>
      <c r="G22" s="17" t="s">
        <v>95</v>
      </c>
      <c r="H22" s="25" t="s">
        <v>96</v>
      </c>
      <c r="I22" s="23" t="s">
        <v>82</v>
      </c>
      <c r="J22" s="23" t="s">
        <v>42</v>
      </c>
      <c r="K22" s="23" t="s">
        <v>97</v>
      </c>
      <c r="L22" s="17" t="s">
        <v>98</v>
      </c>
      <c r="M22" s="25" t="s">
        <v>23</v>
      </c>
      <c r="N22" s="29" t="str">
        <f>CONCATENATE(M22,L22)</f>
        <v>twitter.com/MassimoCw</v>
      </c>
      <c r="O22" s="25" t="s">
        <v>100</v>
      </c>
    </row>
    <row r="23">
      <c r="A23" s="23" t="s">
        <v>277</v>
      </c>
      <c r="B23" s="23" t="s">
        <v>278</v>
      </c>
      <c r="C23" s="23" t="s">
        <v>280</v>
      </c>
      <c r="D23" s="25" t="s">
        <v>23</v>
      </c>
      <c r="E23" s="27" t="str">
        <f t="shared" si="5"/>
        <v>twitter.com/AgentFireSites</v>
      </c>
      <c r="F23" s="28" t="s">
        <v>40</v>
      </c>
      <c r="G23" s="23" t="s">
        <v>283</v>
      </c>
      <c r="H23" s="29" t="s">
        <v>284</v>
      </c>
      <c r="I23" s="23" t="s">
        <v>286</v>
      </c>
      <c r="J23" s="23" t="s">
        <v>42</v>
      </c>
      <c r="K23" s="23" t="s">
        <v>288</v>
      </c>
      <c r="N23" s="23"/>
      <c r="O23" s="23"/>
    </row>
    <row r="24">
      <c r="A24" s="23" t="s">
        <v>31</v>
      </c>
      <c r="B24" s="17" t="s">
        <v>103</v>
      </c>
      <c r="C24" s="17" t="s">
        <v>104</v>
      </c>
      <c r="D24" s="25" t="s">
        <v>23</v>
      </c>
      <c r="E24" s="27" t="str">
        <f t="shared" si="5"/>
        <v>twitter.com/1Password</v>
      </c>
      <c r="F24" s="33" t="s">
        <v>77</v>
      </c>
      <c r="G24" s="17" t="s">
        <v>105</v>
      </c>
      <c r="H24" s="25" t="s">
        <v>106</v>
      </c>
      <c r="I24" s="23" t="s">
        <v>109</v>
      </c>
      <c r="J24" s="23" t="s">
        <v>109</v>
      </c>
      <c r="K24" s="23" t="s">
        <v>107</v>
      </c>
      <c r="L24" s="17" t="s">
        <v>108</v>
      </c>
      <c r="M24" s="25" t="s">
        <v>23</v>
      </c>
      <c r="N24" s="29" t="str">
        <f t="shared" ref="N24:N25" si="6">CONCATENATE(M24,L24)</f>
        <v>twitter.com/jeffreyshiner</v>
      </c>
      <c r="O24" s="25" t="s">
        <v>110</v>
      </c>
    </row>
    <row r="25">
      <c r="A25" s="23" t="s">
        <v>31</v>
      </c>
      <c r="B25" s="17" t="s">
        <v>114</v>
      </c>
      <c r="C25" s="17" t="s">
        <v>115</v>
      </c>
      <c r="D25" s="25" t="s">
        <v>23</v>
      </c>
      <c r="E25" s="27" t="str">
        <f t="shared" si="5"/>
        <v>twitter.com/aha_io</v>
      </c>
      <c r="F25" s="34" t="s">
        <v>77</v>
      </c>
      <c r="G25" s="17" t="s">
        <v>120</v>
      </c>
      <c r="H25" s="25" t="s">
        <v>121</v>
      </c>
      <c r="I25" s="23" t="s">
        <v>129</v>
      </c>
      <c r="J25" s="23" t="s">
        <v>42</v>
      </c>
      <c r="K25" s="23" t="s">
        <v>124</v>
      </c>
      <c r="L25" s="17" t="s">
        <v>125</v>
      </c>
      <c r="M25" s="25" t="s">
        <v>23</v>
      </c>
      <c r="N25" s="29" t="str">
        <f t="shared" si="6"/>
        <v>twitter.com/bdehaaff</v>
      </c>
      <c r="O25" s="25" t="s">
        <v>130</v>
      </c>
    </row>
    <row r="26">
      <c r="A26" s="23" t="s">
        <v>277</v>
      </c>
      <c r="B26" s="23" t="s">
        <v>302</v>
      </c>
      <c r="C26" s="23" t="s">
        <v>304</v>
      </c>
      <c r="D26" s="25" t="s">
        <v>23</v>
      </c>
      <c r="E26" s="27" t="str">
        <f t="shared" si="5"/>
        <v>twitter.com/airtreks</v>
      </c>
      <c r="F26" s="34" t="s">
        <v>77</v>
      </c>
      <c r="G26" s="23" t="s">
        <v>305</v>
      </c>
      <c r="H26" s="29" t="s">
        <v>306</v>
      </c>
      <c r="I26" s="23"/>
      <c r="J26" s="23" t="s">
        <v>42</v>
      </c>
      <c r="K26" s="23" t="s">
        <v>307</v>
      </c>
      <c r="N26" s="29" t="s">
        <v>309</v>
      </c>
      <c r="O26" s="29" t="s">
        <v>310</v>
      </c>
    </row>
    <row r="27">
      <c r="A27" s="23" t="s">
        <v>31</v>
      </c>
      <c r="B27" s="23" t="s">
        <v>312</v>
      </c>
      <c r="C27" s="23" t="s">
        <v>313</v>
      </c>
      <c r="D27" s="25" t="s">
        <v>23</v>
      </c>
      <c r="E27" s="27" t="str">
        <f t="shared" si="5"/>
        <v>twitter.com/alarisprime</v>
      </c>
      <c r="F27" s="28" t="s">
        <v>40</v>
      </c>
      <c r="G27" s="23" t="s">
        <v>316</v>
      </c>
      <c r="H27" s="29" t="s">
        <v>317</v>
      </c>
      <c r="I27" s="23" t="s">
        <v>318</v>
      </c>
      <c r="J27" s="23" t="s">
        <v>319</v>
      </c>
      <c r="K27" s="23"/>
      <c r="M27" s="26"/>
      <c r="N27" s="23" t="str">
        <f>CONCATENATE(M27,L27)</f>
        <v/>
      </c>
      <c r="O27" s="29" t="s">
        <v>324</v>
      </c>
    </row>
    <row r="28">
      <c r="A28" s="23" t="s">
        <v>31</v>
      </c>
      <c r="B28" s="17" t="s">
        <v>325</v>
      </c>
      <c r="C28" s="17" t="s">
        <v>326</v>
      </c>
      <c r="D28" s="25" t="s">
        <v>23</v>
      </c>
      <c r="E28" s="27" t="str">
        <f t="shared" si="5"/>
        <v>twitter.com/AlchemyTecLtd</v>
      </c>
      <c r="F28" s="34" t="s">
        <v>77</v>
      </c>
      <c r="G28" s="26" t="s">
        <v>328</v>
      </c>
      <c r="H28" s="25" t="s">
        <v>329</v>
      </c>
      <c r="I28" s="23" t="s">
        <v>63</v>
      </c>
      <c r="J28" s="23" t="s">
        <v>64</v>
      </c>
      <c r="K28" s="23" t="s">
        <v>331</v>
      </c>
      <c r="L28" s="17"/>
      <c r="M28" s="26"/>
      <c r="N28" s="23"/>
      <c r="O28" s="25" t="s">
        <v>329</v>
      </c>
    </row>
    <row r="29">
      <c r="A29" s="23" t="s">
        <v>31</v>
      </c>
      <c r="B29" s="23" t="s">
        <v>334</v>
      </c>
      <c r="C29" s="23" t="s">
        <v>335</v>
      </c>
      <c r="D29" s="25" t="s">
        <v>23</v>
      </c>
      <c r="E29" s="27" t="str">
        <f t="shared" si="5"/>
        <v>twitter.com/alegion</v>
      </c>
      <c r="F29" s="28" t="s">
        <v>40</v>
      </c>
      <c r="G29" s="23" t="s">
        <v>336</v>
      </c>
      <c r="H29" s="29" t="s">
        <v>337</v>
      </c>
      <c r="I29" s="23" t="s">
        <v>234</v>
      </c>
      <c r="J29" s="23" t="s">
        <v>42</v>
      </c>
      <c r="K29" s="23" t="s">
        <v>340</v>
      </c>
      <c r="L29" s="23" t="s">
        <v>341</v>
      </c>
      <c r="M29" s="19" t="s">
        <v>23</v>
      </c>
      <c r="N29" s="29" t="str">
        <f t="shared" ref="N29:N30" si="7">CONCATENATE(M29,L29)</f>
        <v>twitter.com/JoelRSimpson</v>
      </c>
    </row>
    <row r="30">
      <c r="A30" s="23" t="s">
        <v>31</v>
      </c>
      <c r="B30" s="17" t="s">
        <v>140</v>
      </c>
      <c r="C30" s="17" t="s">
        <v>141</v>
      </c>
      <c r="D30" s="25" t="s">
        <v>23</v>
      </c>
      <c r="E30" s="27" t="str">
        <f t="shared" si="5"/>
        <v>twitter.com/altschool</v>
      </c>
      <c r="F30" s="31" t="s">
        <v>347</v>
      </c>
      <c r="G30" s="17" t="s">
        <v>151</v>
      </c>
      <c r="H30" s="25" t="s">
        <v>152</v>
      </c>
      <c r="I30" s="23" t="s">
        <v>82</v>
      </c>
      <c r="J30" s="23" t="s">
        <v>42</v>
      </c>
      <c r="K30" s="23" t="s">
        <v>153</v>
      </c>
      <c r="L30" s="17" t="s">
        <v>154</v>
      </c>
      <c r="M30" s="25" t="s">
        <v>23</v>
      </c>
      <c r="N30" s="29" t="str">
        <f t="shared" si="7"/>
        <v>twitter.com/ventilla</v>
      </c>
      <c r="O30" s="25" t="s">
        <v>160</v>
      </c>
    </row>
    <row r="31">
      <c r="A31" s="23" t="s">
        <v>147</v>
      </c>
      <c r="B31" s="23" t="s">
        <v>351</v>
      </c>
      <c r="C31" s="23" t="s">
        <v>352</v>
      </c>
      <c r="D31" s="25" t="s">
        <v>23</v>
      </c>
      <c r="E31" s="27" t="str">
        <f t="shared" si="5"/>
        <v>twitter.com/AmaZixOfficial</v>
      </c>
      <c r="F31" s="28" t="s">
        <v>40</v>
      </c>
      <c r="G31" s="23" t="s">
        <v>355</v>
      </c>
      <c r="H31" s="29" t="s">
        <v>356</v>
      </c>
      <c r="I31" s="23"/>
      <c r="J31" s="23" t="s">
        <v>360</v>
      </c>
      <c r="K31" s="23" t="s">
        <v>361</v>
      </c>
      <c r="N31" s="23"/>
      <c r="O31" s="29" t="s">
        <v>363</v>
      </c>
    </row>
    <row r="32">
      <c r="A32" s="23" t="s">
        <v>277</v>
      </c>
      <c r="B32" s="23" t="s">
        <v>365</v>
      </c>
      <c r="C32" s="23" t="s">
        <v>366</v>
      </c>
      <c r="D32" s="25" t="s">
        <v>23</v>
      </c>
      <c r="E32" s="27" t="str">
        <f t="shared" si="5"/>
        <v>twitter.com/myameego</v>
      </c>
      <c r="F32" s="28" t="s">
        <v>40</v>
      </c>
      <c r="G32" s="23" t="s">
        <v>369</v>
      </c>
      <c r="H32" s="29" t="s">
        <v>370</v>
      </c>
      <c r="I32" s="23" t="s">
        <v>371</v>
      </c>
      <c r="J32" s="23" t="s">
        <v>109</v>
      </c>
      <c r="K32" s="23" t="s">
        <v>372</v>
      </c>
      <c r="N32" s="23"/>
      <c r="O32" s="29" t="s">
        <v>373</v>
      </c>
    </row>
    <row r="33">
      <c r="A33" s="23" t="s">
        <v>31</v>
      </c>
      <c r="B33" s="17" t="s">
        <v>167</v>
      </c>
      <c r="C33" s="17" t="s">
        <v>168</v>
      </c>
      <c r="D33" s="25" t="s">
        <v>23</v>
      </c>
      <c r="E33" s="27" t="str">
        <f t="shared" si="5"/>
        <v>twitter.com/antavopromotion</v>
      </c>
      <c r="F33" s="34" t="s">
        <v>77</v>
      </c>
      <c r="G33" s="17" t="s">
        <v>169</v>
      </c>
      <c r="H33" s="25" t="s">
        <v>171</v>
      </c>
      <c r="I33" s="23" t="s">
        <v>63</v>
      </c>
      <c r="J33" s="23" t="s">
        <v>64</v>
      </c>
      <c r="K33" s="23" t="s">
        <v>172</v>
      </c>
      <c r="L33" s="17" t="s">
        <v>173</v>
      </c>
      <c r="M33" s="25" t="s">
        <v>23</v>
      </c>
      <c r="N33" s="29" t="str">
        <f t="shared" ref="N33:N34" si="8">CONCATENATE(M33,L33)</f>
        <v>twitter.com/AttilaKecsmar</v>
      </c>
      <c r="O33" s="25" t="s">
        <v>174</v>
      </c>
    </row>
    <row r="34">
      <c r="A34" s="23" t="s">
        <v>31</v>
      </c>
      <c r="B34" s="37" t="s">
        <v>176</v>
      </c>
      <c r="C34" s="17" t="s">
        <v>177</v>
      </c>
      <c r="D34" s="25" t="s">
        <v>23</v>
      </c>
      <c r="E34" s="27" t="str">
        <f t="shared" si="5"/>
        <v>twitter.com/appendTo</v>
      </c>
      <c r="F34" s="34" t="s">
        <v>77</v>
      </c>
      <c r="G34" s="26" t="s">
        <v>386</v>
      </c>
      <c r="H34" s="38" t="s">
        <v>183</v>
      </c>
      <c r="I34" s="23" t="s">
        <v>194</v>
      </c>
      <c r="J34" s="23" t="s">
        <v>42</v>
      </c>
      <c r="K34" s="23" t="s">
        <v>187</v>
      </c>
      <c r="L34" s="17" t="s">
        <v>188</v>
      </c>
      <c r="M34" s="25" t="s">
        <v>23</v>
      </c>
      <c r="N34" s="29" t="str">
        <f t="shared" si="8"/>
        <v>twitter.com/johnkellar</v>
      </c>
      <c r="O34" s="25" t="s">
        <v>197</v>
      </c>
    </row>
    <row r="35">
      <c r="A35" s="23" t="s">
        <v>31</v>
      </c>
      <c r="B35" s="23" t="s">
        <v>393</v>
      </c>
      <c r="C35" s="23" t="s">
        <v>394</v>
      </c>
      <c r="D35" s="25" t="s">
        <v>23</v>
      </c>
      <c r="E35" s="27" t="str">
        <f t="shared" si="5"/>
        <v>twitter.com/FastFundOnline</v>
      </c>
      <c r="F35" s="28" t="s">
        <v>40</v>
      </c>
      <c r="G35" s="23" t="s">
        <v>397</v>
      </c>
      <c r="H35" s="29" t="s">
        <v>399</v>
      </c>
      <c r="I35" s="23" t="s">
        <v>400</v>
      </c>
      <c r="J35" s="23" t="s">
        <v>42</v>
      </c>
      <c r="K35" s="23" t="s">
        <v>401</v>
      </c>
      <c r="N35" s="23"/>
    </row>
    <row r="36">
      <c r="A36" s="23" t="s">
        <v>31</v>
      </c>
      <c r="B36" s="37" t="s">
        <v>206</v>
      </c>
      <c r="C36" s="17" t="s">
        <v>207</v>
      </c>
      <c r="D36" s="25" t="s">
        <v>23</v>
      </c>
      <c r="E36" s="27" t="str">
        <f t="shared" si="5"/>
        <v>twitter.com/arkency</v>
      </c>
      <c r="F36" s="28" t="s">
        <v>40</v>
      </c>
      <c r="G36" s="17" t="s">
        <v>208</v>
      </c>
      <c r="H36" s="25" t="s">
        <v>209</v>
      </c>
      <c r="I36" s="23" t="s">
        <v>213</v>
      </c>
      <c r="J36" s="23" t="s">
        <v>213</v>
      </c>
      <c r="K36" s="23" t="s">
        <v>210</v>
      </c>
      <c r="L36" s="17" t="s">
        <v>211</v>
      </c>
      <c r="M36" s="25" t="s">
        <v>23</v>
      </c>
      <c r="N36" s="29" t="str">
        <f t="shared" ref="N36:N38" si="9">CONCATENATE(M36,L36)</f>
        <v>twitter.com/andrzejkrzywda</v>
      </c>
      <c r="O36" s="17"/>
    </row>
    <row r="37">
      <c r="A37" s="23" t="s">
        <v>31</v>
      </c>
      <c r="B37" s="17" t="s">
        <v>215</v>
      </c>
      <c r="C37" s="17" t="s">
        <v>216</v>
      </c>
      <c r="D37" s="25" t="s">
        <v>23</v>
      </c>
      <c r="E37" s="27" t="str">
        <f t="shared" si="5"/>
        <v>twitter.com/artandlogic</v>
      </c>
      <c r="F37" s="28" t="s">
        <v>347</v>
      </c>
      <c r="G37" s="17" t="s">
        <v>217</v>
      </c>
      <c r="H37" s="25" t="s">
        <v>218</v>
      </c>
      <c r="I37" s="23" t="s">
        <v>221</v>
      </c>
      <c r="J37" s="23" t="s">
        <v>42</v>
      </c>
      <c r="K37" s="23" t="s">
        <v>219</v>
      </c>
      <c r="L37" s="17" t="s">
        <v>220</v>
      </c>
      <c r="M37" s="25" t="s">
        <v>23</v>
      </c>
      <c r="N37" s="29" t="str">
        <f t="shared" si="9"/>
        <v>twitter.com/phershenson</v>
      </c>
      <c r="O37" s="25" t="s">
        <v>222</v>
      </c>
    </row>
    <row r="38">
      <c r="A38" s="23" t="s">
        <v>31</v>
      </c>
      <c r="B38" s="17" t="s">
        <v>226</v>
      </c>
      <c r="C38" s="17" t="s">
        <v>226</v>
      </c>
      <c r="D38" s="25" t="s">
        <v>23</v>
      </c>
      <c r="E38" s="27" t="str">
        <f t="shared" si="5"/>
        <v>twitter.com/Articulate</v>
      </c>
      <c r="F38" s="28" t="s">
        <v>347</v>
      </c>
      <c r="G38" s="17" t="s">
        <v>230</v>
      </c>
      <c r="H38" s="25" t="s">
        <v>231</v>
      </c>
      <c r="I38" s="23" t="s">
        <v>423</v>
      </c>
      <c r="J38" s="23" t="s">
        <v>42</v>
      </c>
      <c r="K38" s="23" t="s">
        <v>232</v>
      </c>
      <c r="L38" s="17" t="s">
        <v>233</v>
      </c>
      <c r="M38" s="25" t="s">
        <v>23</v>
      </c>
      <c r="N38" s="29" t="str">
        <f t="shared" si="9"/>
        <v>twitter.com/GetAdam</v>
      </c>
      <c r="O38" s="25" t="s">
        <v>239</v>
      </c>
    </row>
    <row r="39">
      <c r="A39" s="23" t="s">
        <v>31</v>
      </c>
      <c r="B39" s="23" t="s">
        <v>427</v>
      </c>
      <c r="C39" s="23" t="s">
        <v>428</v>
      </c>
      <c r="D39" s="25" t="s">
        <v>23</v>
      </c>
      <c r="E39" s="27" t="str">
        <f t="shared" si="5"/>
        <v>twitter.com/artisanalcode</v>
      </c>
      <c r="F39" s="28" t="s">
        <v>40</v>
      </c>
      <c r="G39" s="23" t="s">
        <v>431</v>
      </c>
      <c r="H39" s="29" t="s">
        <v>432</v>
      </c>
      <c r="I39" s="23" t="s">
        <v>286</v>
      </c>
      <c r="J39" s="23" t="s">
        <v>42</v>
      </c>
      <c r="K39" s="23"/>
      <c r="N39" s="23"/>
    </row>
    <row r="40">
      <c r="A40" s="23" t="s">
        <v>31</v>
      </c>
      <c r="B40" s="17" t="s">
        <v>245</v>
      </c>
      <c r="C40" s="17" t="s">
        <v>248</v>
      </c>
      <c r="D40" s="25" t="s">
        <v>23</v>
      </c>
      <c r="E40" s="27" t="str">
        <f t="shared" si="5"/>
        <v>twitter.com/asmallorange</v>
      </c>
      <c r="F40" s="31" t="s">
        <v>347</v>
      </c>
      <c r="G40" s="17" t="s">
        <v>250</v>
      </c>
      <c r="H40" s="25" t="s">
        <v>251</v>
      </c>
      <c r="I40" s="23" t="s">
        <v>234</v>
      </c>
      <c r="J40" s="23" t="s">
        <v>42</v>
      </c>
      <c r="K40" s="23"/>
      <c r="L40" s="17"/>
      <c r="M40" s="17"/>
      <c r="N40" s="23"/>
      <c r="O40" s="25" t="s">
        <v>260</v>
      </c>
    </row>
    <row r="41">
      <c r="A41" s="23" t="s">
        <v>31</v>
      </c>
      <c r="B41" s="23" t="s">
        <v>441</v>
      </c>
      <c r="C41" s="39" t="s">
        <v>442</v>
      </c>
      <c r="D41" s="25" t="s">
        <v>23</v>
      </c>
      <c r="E41" s="27" t="str">
        <f t="shared" si="5"/>
        <v>twitter.com/assemblejs</v>
      </c>
      <c r="F41" s="28" t="s">
        <v>40</v>
      </c>
      <c r="G41" s="23" t="s">
        <v>447</v>
      </c>
      <c r="H41" s="29" t="s">
        <v>448</v>
      </c>
      <c r="I41" s="23"/>
      <c r="J41" s="23"/>
      <c r="K41" s="23"/>
      <c r="M41" s="26"/>
      <c r="N41" s="23"/>
      <c r="O41" s="29" t="s">
        <v>449</v>
      </c>
    </row>
    <row r="42">
      <c r="A42" s="23" t="s">
        <v>31</v>
      </c>
      <c r="B42" s="23" t="s">
        <v>450</v>
      </c>
      <c r="C42" s="23" t="s">
        <v>451</v>
      </c>
      <c r="D42" s="25" t="s">
        <v>23</v>
      </c>
      <c r="E42" s="27" t="str">
        <f t="shared" si="5"/>
        <v>twitter.com/assembledbrands</v>
      </c>
      <c r="F42" s="28" t="s">
        <v>347</v>
      </c>
      <c r="G42" s="23" t="s">
        <v>454</v>
      </c>
      <c r="H42" s="29" t="s">
        <v>455</v>
      </c>
      <c r="I42" s="23" t="s">
        <v>286</v>
      </c>
      <c r="J42" s="23" t="s">
        <v>42</v>
      </c>
      <c r="K42" s="23" t="s">
        <v>458</v>
      </c>
      <c r="L42" s="23" t="s">
        <v>459</v>
      </c>
      <c r="M42" s="19" t="s">
        <v>23</v>
      </c>
      <c r="N42" s="29" t="str">
        <f t="shared" ref="N42:N43" si="10">CONCATENATE(M42,L42)</f>
        <v>twitter.com/adampritzker</v>
      </c>
      <c r="O42" s="29" t="s">
        <v>462</v>
      </c>
    </row>
    <row r="43">
      <c r="A43" s="23" t="s">
        <v>31</v>
      </c>
      <c r="B43" s="17" t="s">
        <v>266</v>
      </c>
      <c r="C43" s="17" t="s">
        <v>268</v>
      </c>
      <c r="D43" s="25" t="s">
        <v>23</v>
      </c>
      <c r="E43" s="27" t="str">
        <f t="shared" si="5"/>
        <v>twitter.com/getattentiv</v>
      </c>
      <c r="F43" s="28" t="s">
        <v>40</v>
      </c>
      <c r="G43" s="17" t="s">
        <v>273</v>
      </c>
      <c r="H43" s="25" t="s">
        <v>274</v>
      </c>
      <c r="I43" s="23" t="s">
        <v>279</v>
      </c>
      <c r="J43" s="23" t="s">
        <v>42</v>
      </c>
      <c r="K43" s="23" t="s">
        <v>275</v>
      </c>
      <c r="L43" s="17" t="s">
        <v>276</v>
      </c>
      <c r="M43" s="25" t="s">
        <v>23</v>
      </c>
      <c r="N43" s="29" t="str">
        <f t="shared" si="10"/>
        <v>twitter.com/dnlRussell</v>
      </c>
      <c r="O43" s="25" t="s">
        <v>281</v>
      </c>
    </row>
    <row r="44">
      <c r="A44" s="23" t="s">
        <v>277</v>
      </c>
      <c r="B44" s="23" t="s">
        <v>466</v>
      </c>
      <c r="C44" s="26" t="s">
        <v>468</v>
      </c>
      <c r="D44" s="25" t="s">
        <v>23</v>
      </c>
      <c r="E44" s="27" t="str">
        <f t="shared" si="5"/>
        <v>twitter.com/aurityteam</v>
      </c>
      <c r="F44" s="28" t="s">
        <v>40</v>
      </c>
      <c r="G44" s="26" t="s">
        <v>470</v>
      </c>
      <c r="H44" s="30" t="s">
        <v>471</v>
      </c>
      <c r="I44" s="23" t="s">
        <v>63</v>
      </c>
      <c r="J44" s="23" t="s">
        <v>64</v>
      </c>
      <c r="K44" s="23" t="s">
        <v>472</v>
      </c>
      <c r="L44" s="17"/>
      <c r="M44" s="26"/>
      <c r="N44" s="29" t="s">
        <v>474</v>
      </c>
      <c r="O44" s="30" t="s">
        <v>476</v>
      </c>
    </row>
    <row r="45">
      <c r="A45" s="23" t="s">
        <v>31</v>
      </c>
      <c r="B45" s="17" t="s">
        <v>285</v>
      </c>
      <c r="C45" s="17" t="s">
        <v>287</v>
      </c>
      <c r="D45" s="25" t="s">
        <v>23</v>
      </c>
      <c r="E45" s="27" t="str">
        <f t="shared" si="5"/>
        <v>twitter.com/auth0</v>
      </c>
      <c r="F45" s="28" t="s">
        <v>347</v>
      </c>
      <c r="G45" s="17" t="s">
        <v>289</v>
      </c>
      <c r="H45" s="25" t="s">
        <v>290</v>
      </c>
      <c r="I45" s="23" t="s">
        <v>293</v>
      </c>
      <c r="J45" s="23" t="s">
        <v>42</v>
      </c>
      <c r="K45" s="23" t="s">
        <v>291</v>
      </c>
      <c r="L45" s="17" t="s">
        <v>292</v>
      </c>
      <c r="M45" s="25" t="s">
        <v>23</v>
      </c>
      <c r="N45" s="29" t="str">
        <f t="shared" ref="N45:N49" si="11">CONCATENATE(M45,L45)</f>
        <v>twitter.com/jgelsey</v>
      </c>
      <c r="O45" s="25" t="s">
        <v>294</v>
      </c>
    </row>
    <row r="46">
      <c r="A46" s="23" t="s">
        <v>31</v>
      </c>
      <c r="B46" s="17" t="s">
        <v>296</v>
      </c>
      <c r="C46" s="17" t="s">
        <v>297</v>
      </c>
      <c r="D46" s="25" t="s">
        <v>23</v>
      </c>
      <c r="E46" s="27" t="str">
        <f t="shared" si="5"/>
        <v>twitter.com/automattic</v>
      </c>
      <c r="F46" s="31" t="s">
        <v>488</v>
      </c>
      <c r="G46" s="17" t="s">
        <v>299</v>
      </c>
      <c r="H46" s="25" t="s">
        <v>300</v>
      </c>
      <c r="I46" s="23" t="s">
        <v>82</v>
      </c>
      <c r="J46" s="23" t="s">
        <v>42</v>
      </c>
      <c r="K46" s="23" t="s">
        <v>301</v>
      </c>
      <c r="L46" s="17" t="s">
        <v>303</v>
      </c>
      <c r="M46" s="25" t="s">
        <v>23</v>
      </c>
      <c r="N46" s="29" t="str">
        <f t="shared" si="11"/>
        <v>twitter.com/photomatt</v>
      </c>
      <c r="O46" s="25" t="s">
        <v>308</v>
      </c>
    </row>
    <row r="47">
      <c r="A47" s="23" t="s">
        <v>31</v>
      </c>
      <c r="B47" s="23" t="s">
        <v>491</v>
      </c>
      <c r="C47" s="23" t="s">
        <v>491</v>
      </c>
      <c r="D47" s="25" t="s">
        <v>23</v>
      </c>
      <c r="E47" s="27" t="str">
        <f t="shared" si="5"/>
        <v>twitter.com/Avaaz</v>
      </c>
      <c r="F47" s="28" t="s">
        <v>347</v>
      </c>
      <c r="G47" s="23" t="s">
        <v>495</v>
      </c>
      <c r="H47" s="29" t="s">
        <v>496</v>
      </c>
      <c r="I47" s="23" t="s">
        <v>286</v>
      </c>
      <c r="J47" s="23" t="s">
        <v>42</v>
      </c>
      <c r="K47" s="23" t="s">
        <v>497</v>
      </c>
      <c r="L47" s="23" t="s">
        <v>498</v>
      </c>
      <c r="M47" s="19" t="s">
        <v>23</v>
      </c>
      <c r="N47" s="29" t="str">
        <f t="shared" si="11"/>
        <v>twitter.com/Ricken_Patel</v>
      </c>
      <c r="O47" s="29" t="s">
        <v>503</v>
      </c>
    </row>
    <row r="48">
      <c r="A48" s="23" t="s">
        <v>31</v>
      </c>
      <c r="B48" s="17" t="s">
        <v>314</v>
      </c>
      <c r="C48" s="17" t="s">
        <v>315</v>
      </c>
      <c r="D48" s="25" t="s">
        <v>23</v>
      </c>
      <c r="E48" s="27" t="str">
        <f t="shared" si="5"/>
        <v>twitter.com/axelerant</v>
      </c>
      <c r="F48" s="28" t="s">
        <v>347</v>
      </c>
      <c r="G48" s="17" t="s">
        <v>320</v>
      </c>
      <c r="H48" s="25" t="s">
        <v>321</v>
      </c>
      <c r="I48" s="23" t="s">
        <v>319</v>
      </c>
      <c r="J48" s="23" t="s">
        <v>319</v>
      </c>
      <c r="K48" s="23" t="s">
        <v>322</v>
      </c>
      <c r="L48" s="17" t="s">
        <v>323</v>
      </c>
      <c r="M48" s="25" t="s">
        <v>23</v>
      </c>
      <c r="N48" s="29" t="str">
        <f t="shared" si="11"/>
        <v>twitter.com/_agupta_</v>
      </c>
      <c r="O48" s="25" t="s">
        <v>327</v>
      </c>
    </row>
    <row r="49">
      <c r="A49" s="23" t="s">
        <v>31</v>
      </c>
      <c r="B49" s="17" t="s">
        <v>332</v>
      </c>
      <c r="C49" s="17" t="s">
        <v>333</v>
      </c>
      <c r="D49" s="25" t="s">
        <v>23</v>
      </c>
      <c r="E49" s="27" t="str">
        <f t="shared" si="5"/>
        <v>twitter.com/azumioinc</v>
      </c>
      <c r="F49" s="34" t="s">
        <v>77</v>
      </c>
      <c r="G49" s="17" t="s">
        <v>338</v>
      </c>
      <c r="H49" s="25" t="s">
        <v>339</v>
      </c>
      <c r="I49" s="23" t="s">
        <v>511</v>
      </c>
      <c r="J49" s="23" t="s">
        <v>42</v>
      </c>
      <c r="K49" s="23" t="s">
        <v>342</v>
      </c>
      <c r="L49" s="17" t="s">
        <v>343</v>
      </c>
      <c r="M49" s="25" t="s">
        <v>23</v>
      </c>
      <c r="N49" s="29" t="str">
        <f t="shared" si="11"/>
        <v>twitter.com/ventiotto</v>
      </c>
      <c r="O49" s="25" t="s">
        <v>345</v>
      </c>
    </row>
    <row r="50">
      <c r="A50" s="23" t="s">
        <v>31</v>
      </c>
      <c r="B50" s="17" t="s">
        <v>348</v>
      </c>
      <c r="C50" s="17" t="s">
        <v>349</v>
      </c>
      <c r="D50" s="25" t="s">
        <v>23</v>
      </c>
      <c r="E50" s="27" t="str">
        <f t="shared" si="5"/>
        <v>twitter.com/backlotcars</v>
      </c>
      <c r="F50" s="34" t="s">
        <v>77</v>
      </c>
      <c r="G50" s="17" t="s">
        <v>350</v>
      </c>
      <c r="H50" s="25" t="s">
        <v>353</v>
      </c>
      <c r="I50" s="23" t="s">
        <v>82</v>
      </c>
      <c r="J50" s="23" t="s">
        <v>42</v>
      </c>
      <c r="K50" s="23" t="s">
        <v>354</v>
      </c>
      <c r="L50" s="17"/>
      <c r="M50" s="17"/>
      <c r="N50" s="23"/>
      <c r="O50" s="17"/>
    </row>
    <row r="51">
      <c r="A51" s="23" t="s">
        <v>31</v>
      </c>
      <c r="B51" s="17" t="s">
        <v>358</v>
      </c>
      <c r="C51" s="17" t="s">
        <v>359</v>
      </c>
      <c r="D51" s="25" t="s">
        <v>23</v>
      </c>
      <c r="E51" s="27" t="str">
        <f t="shared" si="5"/>
        <v>twitter.com/balsamiq</v>
      </c>
      <c r="F51" s="34" t="s">
        <v>77</v>
      </c>
      <c r="G51" s="17" t="s">
        <v>362</v>
      </c>
      <c r="H51" s="25" t="s">
        <v>364</v>
      </c>
      <c r="I51" s="23" t="s">
        <v>374</v>
      </c>
      <c r="J51" s="23"/>
      <c r="K51" s="23" t="s">
        <v>367</v>
      </c>
      <c r="L51" s="17" t="s">
        <v>368</v>
      </c>
      <c r="M51" s="25" t="s">
        <v>23</v>
      </c>
      <c r="N51" s="29" t="str">
        <f t="shared" ref="N51:N53" si="12">CONCATENATE(M51,L51)</f>
        <v>twitter.com/peldi</v>
      </c>
      <c r="O51" s="25" t="s">
        <v>375</v>
      </c>
    </row>
    <row r="52">
      <c r="A52" s="23" t="s">
        <v>31</v>
      </c>
      <c r="B52" s="17" t="s">
        <v>377</v>
      </c>
      <c r="C52" s="17" t="s">
        <v>378</v>
      </c>
      <c r="D52" s="25" t="s">
        <v>23</v>
      </c>
      <c r="E52" s="27" t="str">
        <f t="shared" si="5"/>
        <v>twitter.com/bandindustries</v>
      </c>
      <c r="F52" s="28" t="s">
        <v>40</v>
      </c>
      <c r="G52" s="17" t="s">
        <v>379</v>
      </c>
      <c r="H52" s="25" t="s">
        <v>380</v>
      </c>
      <c r="I52" s="23" t="s">
        <v>383</v>
      </c>
      <c r="J52" s="23" t="s">
        <v>42</v>
      </c>
      <c r="K52" s="23" t="s">
        <v>381</v>
      </c>
      <c r="L52" s="17" t="s">
        <v>382</v>
      </c>
      <c r="M52" s="25" t="s">
        <v>23</v>
      </c>
      <c r="N52" s="29" t="str">
        <f t="shared" si="12"/>
        <v>twitter.com/hachisans</v>
      </c>
      <c r="O52" s="17"/>
    </row>
    <row r="53">
      <c r="A53" s="23" t="s">
        <v>31</v>
      </c>
      <c r="B53" s="17" t="s">
        <v>385</v>
      </c>
      <c r="C53" s="17" t="s">
        <v>385</v>
      </c>
      <c r="D53" s="25" t="s">
        <v>23</v>
      </c>
      <c r="E53" s="27" t="str">
        <f t="shared" si="5"/>
        <v>twitter.com/Baremetrics</v>
      </c>
      <c r="F53" s="28" t="s">
        <v>40</v>
      </c>
      <c r="G53" s="17" t="s">
        <v>387</v>
      </c>
      <c r="H53" s="25" t="s">
        <v>388</v>
      </c>
      <c r="I53" s="23" t="s">
        <v>391</v>
      </c>
      <c r="J53" s="23" t="s">
        <v>42</v>
      </c>
      <c r="K53" s="23" t="s">
        <v>389</v>
      </c>
      <c r="L53" s="17" t="s">
        <v>390</v>
      </c>
      <c r="M53" s="25" t="s">
        <v>23</v>
      </c>
      <c r="N53" s="29" t="str">
        <f t="shared" si="12"/>
        <v>twitter.com/Shpigford</v>
      </c>
      <c r="O53" s="25" t="s">
        <v>392</v>
      </c>
    </row>
    <row r="54">
      <c r="A54" s="23" t="s">
        <v>147</v>
      </c>
      <c r="B54" s="23" t="s">
        <v>549</v>
      </c>
      <c r="C54" s="23" t="s">
        <v>551</v>
      </c>
      <c r="D54" s="25" t="s">
        <v>23</v>
      </c>
      <c r="E54" s="27" t="str">
        <f t="shared" si="5"/>
        <v>twitter.com/barrelny</v>
      </c>
      <c r="F54" s="28" t="s">
        <v>40</v>
      </c>
      <c r="G54" s="23" t="s">
        <v>552</v>
      </c>
      <c r="H54" s="29" t="s">
        <v>554</v>
      </c>
      <c r="I54" s="23" t="s">
        <v>286</v>
      </c>
      <c r="J54" s="23" t="s">
        <v>42</v>
      </c>
      <c r="K54" s="23" t="s">
        <v>557</v>
      </c>
      <c r="N54" s="23"/>
      <c r="O54" s="29" t="s">
        <v>558</v>
      </c>
    </row>
    <row r="55">
      <c r="A55" s="23" t="s">
        <v>31</v>
      </c>
      <c r="B55" s="26" t="s">
        <v>559</v>
      </c>
      <c r="C55" s="17" t="s">
        <v>398</v>
      </c>
      <c r="D55" s="25" t="s">
        <v>23</v>
      </c>
      <c r="E55" s="27" t="str">
        <f t="shared" si="5"/>
        <v>twitter.com/basecamp</v>
      </c>
      <c r="F55" s="34" t="s">
        <v>77</v>
      </c>
      <c r="G55" s="17" t="s">
        <v>402</v>
      </c>
      <c r="H55" s="25" t="s">
        <v>403</v>
      </c>
      <c r="I55" s="23" t="s">
        <v>270</v>
      </c>
      <c r="J55" s="23" t="s">
        <v>42</v>
      </c>
      <c r="K55" s="23" t="s">
        <v>404</v>
      </c>
      <c r="L55" s="17" t="s">
        <v>405</v>
      </c>
      <c r="M55" s="25" t="s">
        <v>23</v>
      </c>
      <c r="N55" s="29" t="str">
        <f t="shared" ref="N55:N58" si="13">CONCATENATE(M55,L55)</f>
        <v>twitter.com/jasonfried</v>
      </c>
      <c r="O55" s="25" t="s">
        <v>406</v>
      </c>
    </row>
    <row r="56">
      <c r="A56" s="23" t="s">
        <v>31</v>
      </c>
      <c r="B56" s="17" t="s">
        <v>408</v>
      </c>
      <c r="C56" s="17" t="s">
        <v>409</v>
      </c>
      <c r="D56" s="25" t="s">
        <v>23</v>
      </c>
      <c r="E56" s="27" t="str">
        <f t="shared" si="5"/>
        <v>twitter.com/basho</v>
      </c>
      <c r="F56" s="28" t="s">
        <v>347</v>
      </c>
      <c r="G56" s="17" t="s">
        <v>410</v>
      </c>
      <c r="H56" s="25" t="s">
        <v>411</v>
      </c>
      <c r="I56" s="23" t="s">
        <v>414</v>
      </c>
      <c r="J56" s="23" t="s">
        <v>42</v>
      </c>
      <c r="K56" s="23" t="s">
        <v>412</v>
      </c>
      <c r="L56" s="17" t="s">
        <v>413</v>
      </c>
      <c r="M56" s="25" t="s">
        <v>23</v>
      </c>
      <c r="N56" s="29" t="str">
        <f t="shared" si="13"/>
        <v>twitter.com/adamjwray</v>
      </c>
      <c r="O56" s="25" t="s">
        <v>415</v>
      </c>
    </row>
    <row r="57">
      <c r="A57" s="23" t="s">
        <v>31</v>
      </c>
      <c r="B57" s="23" t="s">
        <v>566</v>
      </c>
      <c r="C57" s="23" t="s">
        <v>409</v>
      </c>
      <c r="D57" s="25" t="s">
        <v>23</v>
      </c>
      <c r="E57" s="27" t="str">
        <f t="shared" si="5"/>
        <v>twitter.com/basho</v>
      </c>
      <c r="F57" s="28" t="s">
        <v>347</v>
      </c>
      <c r="G57" s="23" t="s">
        <v>568</v>
      </c>
      <c r="H57" s="29" t="s">
        <v>411</v>
      </c>
      <c r="I57" s="23" t="s">
        <v>571</v>
      </c>
      <c r="J57" s="23" t="s">
        <v>42</v>
      </c>
      <c r="K57" s="23" t="s">
        <v>412</v>
      </c>
      <c r="L57" s="23" t="s">
        <v>413</v>
      </c>
      <c r="M57" s="19" t="s">
        <v>23</v>
      </c>
      <c r="N57" s="29" t="str">
        <f t="shared" si="13"/>
        <v>twitter.com/adamjwray</v>
      </c>
      <c r="O57" s="29" t="s">
        <v>572</v>
      </c>
    </row>
    <row r="58">
      <c r="A58" s="23" t="s">
        <v>31</v>
      </c>
      <c r="B58" s="17" t="s">
        <v>417</v>
      </c>
      <c r="C58" s="17" t="s">
        <v>418</v>
      </c>
      <c r="D58" s="25" t="s">
        <v>23</v>
      </c>
      <c r="E58" s="27" t="str">
        <f t="shared" si="5"/>
        <v>twitter.com/batchbook</v>
      </c>
      <c r="F58" s="34" t="s">
        <v>77</v>
      </c>
      <c r="G58" s="26" t="s">
        <v>576</v>
      </c>
      <c r="H58" s="25" t="s">
        <v>420</v>
      </c>
      <c r="I58" s="23" t="s">
        <v>424</v>
      </c>
      <c r="J58" s="23" t="s">
        <v>42</v>
      </c>
      <c r="K58" s="23" t="s">
        <v>421</v>
      </c>
      <c r="L58" s="17" t="s">
        <v>422</v>
      </c>
      <c r="M58" s="25" t="s">
        <v>23</v>
      </c>
      <c r="N58" s="29" t="str">
        <f t="shared" si="13"/>
        <v>twitter.com/pamohara</v>
      </c>
      <c r="O58" s="25" t="s">
        <v>425</v>
      </c>
    </row>
    <row r="59">
      <c r="A59" s="23" t="s">
        <v>31</v>
      </c>
      <c r="B59" s="26" t="s">
        <v>581</v>
      </c>
      <c r="C59" s="17" t="s">
        <v>430</v>
      </c>
      <c r="D59" s="25" t="s">
        <v>23</v>
      </c>
      <c r="E59" s="27" t="str">
        <f t="shared" si="5"/>
        <v>twitter.com/bebanjo</v>
      </c>
      <c r="F59" s="34" t="s">
        <v>77</v>
      </c>
      <c r="G59" s="17" t="s">
        <v>433</v>
      </c>
      <c r="H59" s="25" t="s">
        <v>434</v>
      </c>
      <c r="I59" s="23" t="s">
        <v>436</v>
      </c>
      <c r="J59" s="23" t="s">
        <v>437</v>
      </c>
      <c r="K59" s="23" t="s">
        <v>435</v>
      </c>
      <c r="L59" s="17"/>
      <c r="M59" s="17"/>
      <c r="N59" s="23"/>
      <c r="O59" s="25" t="s">
        <v>438</v>
      </c>
    </row>
    <row r="60">
      <c r="A60" s="23" t="s">
        <v>31</v>
      </c>
      <c r="B60" s="17" t="s">
        <v>440</v>
      </c>
      <c r="C60" s="17" t="s">
        <v>440</v>
      </c>
      <c r="D60" s="25" t="s">
        <v>23</v>
      </c>
      <c r="E60" s="27" t="str">
        <f t="shared" si="5"/>
        <v>twitter.com/BetterDoctor</v>
      </c>
      <c r="F60" s="34" t="s">
        <v>77</v>
      </c>
      <c r="G60" s="17" t="s">
        <v>443</v>
      </c>
      <c r="H60" s="25" t="s">
        <v>444</v>
      </c>
      <c r="I60" s="23" t="s">
        <v>82</v>
      </c>
      <c r="J60" s="23" t="s">
        <v>42</v>
      </c>
      <c r="K60" s="23" t="s">
        <v>445</v>
      </c>
      <c r="L60" s="17" t="s">
        <v>446</v>
      </c>
      <c r="M60" s="25" t="s">
        <v>23</v>
      </c>
      <c r="N60" s="29" t="str">
        <f t="shared" ref="N60:N65" si="14">CONCATENATE(M60,L60)</f>
        <v>twitter.com/umbar</v>
      </c>
      <c r="O60" s="25" t="s">
        <v>452</v>
      </c>
    </row>
    <row r="61">
      <c r="A61" s="23" t="s">
        <v>31</v>
      </c>
      <c r="B61" s="17" t="s">
        <v>456</v>
      </c>
      <c r="C61" s="17" t="s">
        <v>457</v>
      </c>
      <c r="D61" s="25" t="s">
        <v>23</v>
      </c>
      <c r="E61" s="27" t="str">
        <f t="shared" si="5"/>
        <v>twitter.com/BeutlerInk</v>
      </c>
      <c r="F61" s="34" t="s">
        <v>77</v>
      </c>
      <c r="G61" s="17" t="s">
        <v>460</v>
      </c>
      <c r="H61" s="25" t="s">
        <v>461</v>
      </c>
      <c r="I61" s="23" t="s">
        <v>279</v>
      </c>
      <c r="J61" s="23" t="s">
        <v>42</v>
      </c>
      <c r="K61" s="23" t="s">
        <v>463</v>
      </c>
      <c r="L61" s="17" t="s">
        <v>464</v>
      </c>
      <c r="M61" s="25" t="s">
        <v>23</v>
      </c>
      <c r="N61" s="29" t="str">
        <f t="shared" si="14"/>
        <v>twitter.com/jennykarn</v>
      </c>
      <c r="O61" s="17"/>
    </row>
    <row r="62">
      <c r="A62" s="23" t="s">
        <v>31</v>
      </c>
      <c r="B62" s="17" t="s">
        <v>467</v>
      </c>
      <c r="C62" s="17" t="s">
        <v>469</v>
      </c>
      <c r="D62" s="25" t="s">
        <v>23</v>
      </c>
      <c r="E62" s="27" t="str">
        <f t="shared" si="5"/>
        <v>twitter.com/biguniverse</v>
      </c>
      <c r="F62" s="28" t="s">
        <v>40</v>
      </c>
      <c r="G62" s="17" t="s">
        <v>473</v>
      </c>
      <c r="H62" s="25" t="s">
        <v>475</v>
      </c>
      <c r="I62" s="23" t="s">
        <v>479</v>
      </c>
      <c r="J62" s="23" t="s">
        <v>42</v>
      </c>
      <c r="K62" s="23" t="s">
        <v>477</v>
      </c>
      <c r="L62" s="17" t="s">
        <v>478</v>
      </c>
      <c r="M62" s="25" t="s">
        <v>23</v>
      </c>
      <c r="N62" s="29" t="str">
        <f t="shared" si="14"/>
        <v>twitter.com/anilhemrajani</v>
      </c>
      <c r="O62" s="25" t="s">
        <v>480</v>
      </c>
    </row>
    <row r="63">
      <c r="A63" s="23" t="s">
        <v>31</v>
      </c>
      <c r="B63" s="23" t="s">
        <v>603</v>
      </c>
      <c r="C63" s="23" t="s">
        <v>604</v>
      </c>
      <c r="D63" s="25" t="s">
        <v>23</v>
      </c>
      <c r="E63" s="27" t="str">
        <f t="shared" si="5"/>
        <v>twitter.com/bwbspeaks</v>
      </c>
      <c r="F63" s="28" t="s">
        <v>40</v>
      </c>
      <c r="G63" s="23" t="s">
        <v>606</v>
      </c>
      <c r="H63" s="29" t="s">
        <v>608</v>
      </c>
      <c r="I63" s="23" t="s">
        <v>609</v>
      </c>
      <c r="J63" s="23" t="s">
        <v>42</v>
      </c>
      <c r="K63" s="23" t="s">
        <v>610</v>
      </c>
      <c r="L63" s="23" t="s">
        <v>611</v>
      </c>
      <c r="M63" s="19" t="s">
        <v>23</v>
      </c>
      <c r="N63" s="29" t="str">
        <f t="shared" si="14"/>
        <v>twitter.com/hul</v>
      </c>
      <c r="O63" s="29" t="s">
        <v>615</v>
      </c>
    </row>
    <row r="64">
      <c r="A64" s="23" t="s">
        <v>31</v>
      </c>
      <c r="B64" s="23" t="s">
        <v>617</v>
      </c>
      <c r="C64" s="23" t="s">
        <v>619</v>
      </c>
      <c r="D64" s="25" t="s">
        <v>23</v>
      </c>
      <c r="E64" s="27" t="str">
        <f t="shared" si="5"/>
        <v>twitter.com/BioTrustNut</v>
      </c>
      <c r="F64" s="31" t="s">
        <v>488</v>
      </c>
      <c r="G64" s="23" t="s">
        <v>620</v>
      </c>
      <c r="H64" s="29" t="s">
        <v>621</v>
      </c>
      <c r="I64" s="23" t="s">
        <v>622</v>
      </c>
      <c r="J64" s="23" t="s">
        <v>42</v>
      </c>
      <c r="K64" s="23" t="s">
        <v>623</v>
      </c>
      <c r="L64" s="23" t="s">
        <v>624</v>
      </c>
      <c r="M64" s="19" t="s">
        <v>23</v>
      </c>
      <c r="N64" s="29" t="str">
        <f t="shared" si="14"/>
        <v>twitter.com/joshbezoni</v>
      </c>
      <c r="O64" s="29" t="s">
        <v>625</v>
      </c>
    </row>
    <row r="65">
      <c r="A65" s="23" t="s">
        <v>31</v>
      </c>
      <c r="B65" s="23" t="s">
        <v>627</v>
      </c>
      <c r="C65" s="23" t="s">
        <v>628</v>
      </c>
      <c r="D65" s="25" t="s">
        <v>23</v>
      </c>
      <c r="E65" s="27" t="str">
        <f t="shared" si="5"/>
        <v>twitter.com/tweetbithive</v>
      </c>
      <c r="F65" s="28" t="s">
        <v>40</v>
      </c>
      <c r="G65" s="23" t="s">
        <v>630</v>
      </c>
      <c r="H65" s="29" t="s">
        <v>631</v>
      </c>
      <c r="I65" s="23" t="s">
        <v>633</v>
      </c>
      <c r="J65" s="23" t="s">
        <v>633</v>
      </c>
      <c r="K65" s="23" t="s">
        <v>635</v>
      </c>
      <c r="L65" s="23" t="s">
        <v>636</v>
      </c>
      <c r="M65" s="19" t="s">
        <v>23</v>
      </c>
      <c r="N65" s="29" t="str">
        <f t="shared" si="14"/>
        <v>twitter.com/diegoluisr</v>
      </c>
      <c r="O65" s="29" t="s">
        <v>639</v>
      </c>
    </row>
    <row r="66">
      <c r="A66" s="23" t="s">
        <v>178</v>
      </c>
      <c r="B66" s="23" t="s">
        <v>640</v>
      </c>
      <c r="C66" s="23" t="s">
        <v>640</v>
      </c>
      <c r="D66" s="25" t="s">
        <v>23</v>
      </c>
      <c r="E66" s="27" t="str">
        <f t="shared" si="5"/>
        <v>twitter.com/Bitnami</v>
      </c>
      <c r="F66" s="28" t="s">
        <v>347</v>
      </c>
      <c r="G66" s="23" t="s">
        <v>644</v>
      </c>
      <c r="H66" s="29" t="s">
        <v>646</v>
      </c>
      <c r="I66" s="23" t="s">
        <v>82</v>
      </c>
      <c r="J66" s="23" t="s">
        <v>42</v>
      </c>
      <c r="K66" s="23" t="s">
        <v>647</v>
      </c>
      <c r="N66" s="23"/>
      <c r="O66" s="29" t="s">
        <v>648</v>
      </c>
    </row>
    <row r="67">
      <c r="A67" s="23" t="s">
        <v>31</v>
      </c>
      <c r="B67" s="23" t="s">
        <v>649</v>
      </c>
      <c r="C67" s="23" t="s">
        <v>650</v>
      </c>
      <c r="D67" s="25" t="s">
        <v>23</v>
      </c>
      <c r="E67" s="27" t="str">
        <f t="shared" si="5"/>
        <v>twitter.com/bitovi</v>
      </c>
      <c r="F67" s="34" t="s">
        <v>77</v>
      </c>
      <c r="G67" s="23" t="s">
        <v>651</v>
      </c>
      <c r="H67" s="29" t="s">
        <v>652</v>
      </c>
      <c r="I67" s="23"/>
      <c r="J67" s="23" t="s">
        <v>42</v>
      </c>
      <c r="K67" s="23" t="s">
        <v>653</v>
      </c>
      <c r="L67" s="23" t="s">
        <v>654</v>
      </c>
      <c r="M67" s="19" t="s">
        <v>23</v>
      </c>
      <c r="N67" s="29" t="str">
        <f t="shared" ref="N67:N68" si="15">CONCATENATE(M67,L67)</f>
        <v>twitter.com/justinbmeyer</v>
      </c>
      <c r="O67" s="29" t="s">
        <v>657</v>
      </c>
    </row>
    <row r="68">
      <c r="A68" s="23" t="s">
        <v>31</v>
      </c>
      <c r="B68" s="23" t="s">
        <v>660</v>
      </c>
      <c r="C68" s="23" t="s">
        <v>661</v>
      </c>
      <c r="D68" s="25" t="s">
        <v>23</v>
      </c>
      <c r="E68" s="27" t="str">
        <f t="shared" si="5"/>
        <v>twitter.com/blackpixel</v>
      </c>
      <c r="F68" s="28" t="s">
        <v>347</v>
      </c>
      <c r="G68" s="23" t="s">
        <v>662</v>
      </c>
      <c r="H68" s="29" t="s">
        <v>663</v>
      </c>
      <c r="I68" s="23" t="s">
        <v>564</v>
      </c>
      <c r="J68" s="23" t="s">
        <v>42</v>
      </c>
      <c r="K68" s="23" t="s">
        <v>664</v>
      </c>
      <c r="L68" s="23" t="s">
        <v>665</v>
      </c>
      <c r="M68" s="19" t="s">
        <v>23</v>
      </c>
      <c r="N68" s="29" t="str">
        <f t="shared" si="15"/>
        <v>twitter.com/dlpasco</v>
      </c>
      <c r="O68" s="29" t="s">
        <v>666</v>
      </c>
    </row>
    <row r="69">
      <c r="A69" s="23" t="s">
        <v>178</v>
      </c>
      <c r="B69" s="23" t="s">
        <v>668</v>
      </c>
      <c r="C69" s="23" t="s">
        <v>670</v>
      </c>
      <c r="D69" s="25" t="s">
        <v>23</v>
      </c>
      <c r="E69" s="27" t="str">
        <f t="shared" si="5"/>
        <v>twitter.com/bloodhub</v>
      </c>
      <c r="F69" s="28" t="s">
        <v>40</v>
      </c>
      <c r="G69" s="23" t="s">
        <v>673</v>
      </c>
      <c r="H69" s="29" t="s">
        <v>674</v>
      </c>
      <c r="I69" s="23" t="s">
        <v>675</v>
      </c>
      <c r="J69" s="23" t="s">
        <v>42</v>
      </c>
      <c r="K69" s="23" t="s">
        <v>676</v>
      </c>
      <c r="N69" s="23"/>
      <c r="O69" s="29" t="s">
        <v>677</v>
      </c>
    </row>
    <row r="70">
      <c r="A70" s="23" t="s">
        <v>31</v>
      </c>
      <c r="B70" s="23" t="s">
        <v>678</v>
      </c>
      <c r="C70" s="23" t="s">
        <v>679</v>
      </c>
      <c r="D70" s="25" t="s">
        <v>23</v>
      </c>
      <c r="E70" s="27" t="str">
        <f t="shared" si="5"/>
        <v>twitter.com/blossom</v>
      </c>
      <c r="F70" s="28" t="s">
        <v>40</v>
      </c>
      <c r="G70" s="23" t="s">
        <v>682</v>
      </c>
      <c r="H70" s="29" t="s">
        <v>683</v>
      </c>
      <c r="I70" s="23" t="s">
        <v>82</v>
      </c>
      <c r="J70" s="23" t="s">
        <v>42</v>
      </c>
      <c r="K70" s="23" t="s">
        <v>686</v>
      </c>
      <c r="M70" s="26"/>
      <c r="N70" s="23"/>
      <c r="O70" s="29" t="s">
        <v>687</v>
      </c>
    </row>
    <row r="71">
      <c r="A71" s="23" t="s">
        <v>31</v>
      </c>
      <c r="B71" s="17" t="s">
        <v>482</v>
      </c>
      <c r="C71" s="17" t="s">
        <v>483</v>
      </c>
      <c r="D71" s="25" t="s">
        <v>23</v>
      </c>
      <c r="E71" s="27" t="str">
        <f t="shared" si="5"/>
        <v>twitter.com/bluesparklabs</v>
      </c>
      <c r="F71" s="34" t="s">
        <v>77</v>
      </c>
      <c r="G71" s="26" t="s">
        <v>689</v>
      </c>
      <c r="H71" s="25" t="s">
        <v>485</v>
      </c>
      <c r="I71" s="23" t="s">
        <v>489</v>
      </c>
      <c r="J71" s="23" t="s">
        <v>42</v>
      </c>
      <c r="K71" s="23" t="s">
        <v>486</v>
      </c>
      <c r="L71" s="17" t="s">
        <v>487</v>
      </c>
      <c r="M71" s="25" t="s">
        <v>23</v>
      </c>
      <c r="N71" s="29" t="str">
        <f>CONCATENATE(M71,L71)</f>
        <v>twitter.com/michaelrtucker</v>
      </c>
      <c r="O71" s="25" t="s">
        <v>490</v>
      </c>
    </row>
    <row r="72">
      <c r="A72" s="23" t="s">
        <v>147</v>
      </c>
      <c r="B72" s="23" t="s">
        <v>698</v>
      </c>
      <c r="C72" s="23" t="s">
        <v>699</v>
      </c>
      <c r="D72" s="25" t="s">
        <v>23</v>
      </c>
      <c r="E72" s="27" t="str">
        <f t="shared" si="5"/>
        <v>twitter.com/bonfire</v>
      </c>
      <c r="F72" s="34" t="s">
        <v>77</v>
      </c>
      <c r="G72" s="23" t="s">
        <v>700</v>
      </c>
      <c r="H72" s="29" t="s">
        <v>701</v>
      </c>
      <c r="I72" s="23" t="s">
        <v>702</v>
      </c>
      <c r="J72" s="23" t="s">
        <v>42</v>
      </c>
      <c r="K72" s="23"/>
      <c r="N72" s="23"/>
      <c r="O72" s="29" t="s">
        <v>703</v>
      </c>
    </row>
    <row r="73">
      <c r="A73" s="23" t="s">
        <v>147</v>
      </c>
      <c r="B73" s="23" t="s">
        <v>704</v>
      </c>
      <c r="C73" s="23" t="s">
        <v>705</v>
      </c>
      <c r="D73" s="25" t="s">
        <v>23</v>
      </c>
      <c r="E73" s="27" t="str">
        <f t="shared" si="5"/>
        <v>twitter.com/bookingsync</v>
      </c>
      <c r="F73" s="34" t="s">
        <v>77</v>
      </c>
      <c r="G73" s="23" t="s">
        <v>707</v>
      </c>
      <c r="H73" s="29" t="s">
        <v>708</v>
      </c>
      <c r="I73" s="23" t="s">
        <v>709</v>
      </c>
      <c r="J73" s="23" t="s">
        <v>710</v>
      </c>
      <c r="K73" s="23" t="s">
        <v>711</v>
      </c>
      <c r="N73" s="23"/>
      <c r="O73" s="29" t="s">
        <v>712</v>
      </c>
    </row>
    <row r="74">
      <c r="A74" s="23" t="s">
        <v>147</v>
      </c>
      <c r="B74" s="23" t="s">
        <v>714</v>
      </c>
      <c r="C74" s="23" t="s">
        <v>714</v>
      </c>
      <c r="D74" s="25" t="s">
        <v>23</v>
      </c>
      <c r="E74" s="27" t="str">
        <f t="shared" si="5"/>
        <v>twitter.com/BrainCheck</v>
      </c>
      <c r="F74" s="28" t="s">
        <v>40</v>
      </c>
      <c r="G74" s="23" t="s">
        <v>715</v>
      </c>
      <c r="H74" s="29" t="s">
        <v>716</v>
      </c>
      <c r="I74" s="23" t="s">
        <v>717</v>
      </c>
      <c r="J74" s="23" t="s">
        <v>42</v>
      </c>
      <c r="K74" s="23" t="s">
        <v>718</v>
      </c>
      <c r="N74" s="29" t="s">
        <v>719</v>
      </c>
      <c r="O74" s="29" t="s">
        <v>720</v>
      </c>
    </row>
    <row r="75">
      <c r="A75" s="23" t="s">
        <v>178</v>
      </c>
      <c r="B75" s="23" t="s">
        <v>721</v>
      </c>
      <c r="C75" s="23" t="s">
        <v>721</v>
      </c>
      <c r="D75" s="25" t="s">
        <v>23</v>
      </c>
      <c r="E75" s="27" t="str">
        <f t="shared" si="5"/>
        <v>twitter.com/BrandBastion</v>
      </c>
      <c r="F75" s="34" t="s">
        <v>77</v>
      </c>
      <c r="G75" s="23" t="s">
        <v>722</v>
      </c>
      <c r="H75" s="29" t="s">
        <v>723</v>
      </c>
      <c r="I75" s="23" t="s">
        <v>82</v>
      </c>
      <c r="J75" s="23" t="s">
        <v>42</v>
      </c>
      <c r="K75" s="23" t="s">
        <v>724</v>
      </c>
      <c r="N75" s="29" t="s">
        <v>725</v>
      </c>
      <c r="O75" s="29" t="s">
        <v>726</v>
      </c>
    </row>
    <row r="76">
      <c r="A76" s="23" t="s">
        <v>224</v>
      </c>
      <c r="B76" s="23" t="s">
        <v>727</v>
      </c>
      <c r="C76" s="23" t="s">
        <v>728</v>
      </c>
      <c r="D76" s="25" t="s">
        <v>23</v>
      </c>
      <c r="E76" s="27" t="str">
        <f t="shared" si="5"/>
        <v>twitter.com/brave</v>
      </c>
      <c r="F76" s="34" t="s">
        <v>77</v>
      </c>
      <c r="G76" s="23" t="s">
        <v>729</v>
      </c>
      <c r="H76" s="29" t="s">
        <v>730</v>
      </c>
      <c r="I76" s="23" t="s">
        <v>82</v>
      </c>
      <c r="J76" s="23" t="s">
        <v>42</v>
      </c>
      <c r="K76" s="23" t="s">
        <v>731</v>
      </c>
      <c r="N76" s="29" t="s">
        <v>732</v>
      </c>
      <c r="O76" s="29" t="s">
        <v>734</v>
      </c>
    </row>
    <row r="77">
      <c r="A77" s="23" t="s">
        <v>224</v>
      </c>
      <c r="B77" s="23" t="s">
        <v>735</v>
      </c>
      <c r="C77" s="23" t="s">
        <v>736</v>
      </c>
      <c r="D77" s="25" t="s">
        <v>23</v>
      </c>
      <c r="E77" s="27" t="str">
        <f t="shared" si="5"/>
        <v>twitter.com/britecore</v>
      </c>
      <c r="F77" s="34" t="s">
        <v>77</v>
      </c>
      <c r="G77" s="23" t="s">
        <v>739</v>
      </c>
      <c r="H77" s="29" t="s">
        <v>740</v>
      </c>
      <c r="I77" s="23" t="s">
        <v>741</v>
      </c>
      <c r="J77" s="23" t="s">
        <v>42</v>
      </c>
      <c r="K77" s="23" t="s">
        <v>742</v>
      </c>
      <c r="N77" s="23"/>
      <c r="O77" s="29" t="s">
        <v>743</v>
      </c>
    </row>
    <row r="78">
      <c r="A78" s="23" t="s">
        <v>31</v>
      </c>
      <c r="B78" s="17" t="s">
        <v>493</v>
      </c>
      <c r="C78" s="17" t="s">
        <v>494</v>
      </c>
      <c r="D78" s="25" t="s">
        <v>23</v>
      </c>
      <c r="E78" s="27" t="str">
        <f t="shared" si="5"/>
        <v>twitter.com/buffer</v>
      </c>
      <c r="F78" s="28" t="s">
        <v>347</v>
      </c>
      <c r="G78" s="17" t="s">
        <v>499</v>
      </c>
      <c r="H78" s="25" t="s">
        <v>500</v>
      </c>
      <c r="I78" s="23" t="s">
        <v>82</v>
      </c>
      <c r="J78" s="23" t="s">
        <v>42</v>
      </c>
      <c r="K78" s="23" t="s">
        <v>501</v>
      </c>
      <c r="L78" s="17" t="s">
        <v>502</v>
      </c>
      <c r="M78" s="25" t="s">
        <v>23</v>
      </c>
      <c r="N78" s="29" t="str">
        <f t="shared" ref="N78:N79" si="16">CONCATENATE(M78,L78)</f>
        <v>twitter.com/joelgascoigne</v>
      </c>
      <c r="O78" s="25" t="s">
        <v>504</v>
      </c>
    </row>
    <row r="79">
      <c r="A79" s="23" t="s">
        <v>31</v>
      </c>
      <c r="B79" s="17" t="s">
        <v>506</v>
      </c>
      <c r="C79" s="17" t="s">
        <v>506</v>
      </c>
      <c r="D79" s="25" t="s">
        <v>23</v>
      </c>
      <c r="E79" s="27" t="str">
        <f t="shared" si="5"/>
        <v>twitter.com/Bugcrowd</v>
      </c>
      <c r="F79" s="34" t="s">
        <v>77</v>
      </c>
      <c r="G79" s="26" t="s">
        <v>748</v>
      </c>
      <c r="H79" s="25" t="s">
        <v>508</v>
      </c>
      <c r="I79" s="23" t="s">
        <v>82</v>
      </c>
      <c r="J79" s="23" t="s">
        <v>42</v>
      </c>
      <c r="K79" s="23" t="s">
        <v>509</v>
      </c>
      <c r="L79" s="17" t="s">
        <v>510</v>
      </c>
      <c r="M79" s="25" t="s">
        <v>23</v>
      </c>
      <c r="N79" s="29" t="str">
        <f t="shared" si="16"/>
        <v>twitter.com/caseyjohnellis</v>
      </c>
      <c r="O79" s="25" t="s">
        <v>512</v>
      </c>
    </row>
    <row r="80">
      <c r="A80" s="23" t="s">
        <v>277</v>
      </c>
      <c r="B80" s="23" t="s">
        <v>749</v>
      </c>
      <c r="C80" s="26" t="s">
        <v>750</v>
      </c>
      <c r="D80" s="25" t="s">
        <v>23</v>
      </c>
      <c r="E80" s="27" t="str">
        <f t="shared" si="5"/>
        <v>twitter.com/bugfenderapp</v>
      </c>
      <c r="F80" s="28" t="s">
        <v>40</v>
      </c>
      <c r="G80" s="26" t="s">
        <v>752</v>
      </c>
      <c r="H80" s="30" t="s">
        <v>754</v>
      </c>
      <c r="I80" s="23" t="s">
        <v>756</v>
      </c>
      <c r="J80" s="23" t="s">
        <v>757</v>
      </c>
      <c r="K80" s="23" t="s">
        <v>758</v>
      </c>
      <c r="L80" s="17"/>
      <c r="M80" s="26"/>
      <c r="N80" s="29" t="s">
        <v>759</v>
      </c>
      <c r="O80" s="30" t="s">
        <v>754</v>
      </c>
    </row>
    <row r="81">
      <c r="A81" s="23" t="s">
        <v>31</v>
      </c>
      <c r="B81" s="17" t="s">
        <v>514</v>
      </c>
      <c r="C81" s="17" t="s">
        <v>515</v>
      </c>
      <c r="D81" s="25" t="s">
        <v>23</v>
      </c>
      <c r="E81" s="27" t="str">
        <f t="shared" si="5"/>
        <v>twitter.com/buysellads</v>
      </c>
      <c r="F81" s="34" t="s">
        <v>77</v>
      </c>
      <c r="G81" s="26" t="s">
        <v>762</v>
      </c>
      <c r="H81" s="25" t="s">
        <v>517</v>
      </c>
      <c r="I81" s="23" t="s">
        <v>520</v>
      </c>
      <c r="J81" s="23" t="s">
        <v>42</v>
      </c>
      <c r="K81" s="23" t="s">
        <v>518</v>
      </c>
      <c r="L81" s="17" t="s">
        <v>519</v>
      </c>
      <c r="M81" s="25" t="s">
        <v>23</v>
      </c>
      <c r="N81" s="29" t="str">
        <f>CONCATENATE(M81,L81)</f>
        <v>twitter.com/toddo</v>
      </c>
      <c r="O81" s="17"/>
    </row>
    <row r="82">
      <c r="A82" s="23" t="s">
        <v>277</v>
      </c>
      <c r="B82" s="23" t="s">
        <v>769</v>
      </c>
      <c r="C82" s="26" t="s">
        <v>770</v>
      </c>
      <c r="D82" s="25" t="s">
        <v>23</v>
      </c>
      <c r="E82" s="27" t="str">
        <f t="shared" si="5"/>
        <v>twitter.com/CadastaOrg</v>
      </c>
      <c r="F82" s="28" t="s">
        <v>40</v>
      </c>
      <c r="G82" s="26" t="s">
        <v>773</v>
      </c>
      <c r="H82" s="30" t="s">
        <v>774</v>
      </c>
      <c r="I82" s="23" t="s">
        <v>777</v>
      </c>
      <c r="J82" s="23" t="s">
        <v>42</v>
      </c>
      <c r="K82" s="23" t="s">
        <v>778</v>
      </c>
      <c r="L82" s="17"/>
      <c r="M82" s="26"/>
      <c r="N82" s="23"/>
      <c r="O82" s="19" t="s">
        <v>780</v>
      </c>
    </row>
    <row r="83">
      <c r="A83" s="23" t="s">
        <v>147</v>
      </c>
      <c r="B83" s="23" t="s">
        <v>782</v>
      </c>
      <c r="C83" s="23" t="s">
        <v>783</v>
      </c>
      <c r="D83" s="25" t="s">
        <v>23</v>
      </c>
      <c r="E83" s="27" t="str">
        <f t="shared" si="5"/>
        <v>twitter.com/cafemedia_</v>
      </c>
      <c r="F83" s="34" t="s">
        <v>77</v>
      </c>
      <c r="G83" s="23" t="s">
        <v>785</v>
      </c>
      <c r="H83" s="29" t="s">
        <v>786</v>
      </c>
      <c r="I83" s="23" t="s">
        <v>286</v>
      </c>
      <c r="J83" s="23" t="s">
        <v>42</v>
      </c>
      <c r="K83" s="23" t="s">
        <v>788</v>
      </c>
      <c r="L83" s="23"/>
      <c r="N83" s="23"/>
      <c r="O83" s="29" t="s">
        <v>789</v>
      </c>
    </row>
    <row r="84">
      <c r="A84" s="23" t="s">
        <v>31</v>
      </c>
      <c r="B84" s="23" t="s">
        <v>790</v>
      </c>
      <c r="C84" s="23" t="s">
        <v>791</v>
      </c>
      <c r="D84" s="25" t="s">
        <v>23</v>
      </c>
      <c r="E84" s="27" t="str">
        <f t="shared" si="5"/>
        <v>twitter.com/campenlightment</v>
      </c>
      <c r="F84" s="34" t="s">
        <v>77</v>
      </c>
      <c r="G84" s="23" t="s">
        <v>793</v>
      </c>
      <c r="H84" s="29" t="s">
        <v>796</v>
      </c>
      <c r="I84" s="23"/>
      <c r="J84" s="23"/>
      <c r="K84" s="23"/>
      <c r="N84" s="23"/>
    </row>
    <row r="85">
      <c r="A85" s="23" t="s">
        <v>31</v>
      </c>
      <c r="B85" s="17" t="s">
        <v>522</v>
      </c>
      <c r="C85" s="17" t="s">
        <v>522</v>
      </c>
      <c r="D85" s="25" t="s">
        <v>23</v>
      </c>
      <c r="E85" s="27" t="str">
        <f t="shared" si="5"/>
        <v>twitter.com/Canonical</v>
      </c>
      <c r="F85" s="28" t="s">
        <v>797</v>
      </c>
      <c r="G85" s="17" t="s">
        <v>524</v>
      </c>
      <c r="H85" s="25" t="s">
        <v>525</v>
      </c>
      <c r="I85" s="23" t="s">
        <v>63</v>
      </c>
      <c r="J85" s="23" t="s">
        <v>64</v>
      </c>
      <c r="K85" s="23" t="s">
        <v>526</v>
      </c>
      <c r="L85" s="17" t="s">
        <v>527</v>
      </c>
      <c r="M85" s="25" t="s">
        <v>23</v>
      </c>
      <c r="N85" s="29" t="str">
        <f>CONCATENATE(M85,L85)</f>
        <v>twitter.com/silbs</v>
      </c>
      <c r="O85" s="25" t="s">
        <v>528</v>
      </c>
    </row>
    <row r="86">
      <c r="A86" s="23" t="s">
        <v>224</v>
      </c>
      <c r="B86" s="23" t="s">
        <v>799</v>
      </c>
      <c r="C86" s="23" t="s">
        <v>800</v>
      </c>
      <c r="D86" s="25" t="s">
        <v>23</v>
      </c>
      <c r="E86" s="27" t="str">
        <f t="shared" si="5"/>
        <v>twitter.com/CarbonBlack_Inc</v>
      </c>
      <c r="F86" s="28" t="s">
        <v>347</v>
      </c>
      <c r="G86" s="23" t="s">
        <v>802</v>
      </c>
      <c r="H86" s="29" t="s">
        <v>803</v>
      </c>
      <c r="I86" s="23" t="s">
        <v>804</v>
      </c>
      <c r="J86" s="23" t="s">
        <v>42</v>
      </c>
      <c r="K86" s="23" t="s">
        <v>805</v>
      </c>
      <c r="N86" s="23"/>
      <c r="O86" s="29" t="s">
        <v>803</v>
      </c>
    </row>
    <row r="87">
      <c r="A87" s="23" t="s">
        <v>31</v>
      </c>
      <c r="B87" s="17" t="s">
        <v>545</v>
      </c>
      <c r="C87" s="26" t="s">
        <v>806</v>
      </c>
      <c r="D87" s="25" t="s">
        <v>23</v>
      </c>
      <c r="E87" s="27" t="str">
        <f t="shared" si="5"/>
        <v>twitter.com/agatakruszka</v>
      </c>
      <c r="F87" s="28" t="s">
        <v>40</v>
      </c>
      <c r="G87" s="26" t="s">
        <v>807</v>
      </c>
      <c r="H87" s="25" t="s">
        <v>548</v>
      </c>
      <c r="I87" s="23" t="s">
        <v>553</v>
      </c>
      <c r="J87" s="23" t="s">
        <v>244</v>
      </c>
      <c r="K87" s="23" t="s">
        <v>550</v>
      </c>
      <c r="L87" s="17"/>
      <c r="M87" s="17"/>
      <c r="N87" s="29" t="s">
        <v>546</v>
      </c>
      <c r="O87" s="25"/>
    </row>
    <row r="88">
      <c r="A88" s="23" t="s">
        <v>31</v>
      </c>
      <c r="B88" s="23" t="s">
        <v>810</v>
      </c>
      <c r="C88" s="23" t="s">
        <v>810</v>
      </c>
      <c r="D88" s="25" t="s">
        <v>23</v>
      </c>
      <c r="E88" s="27" t="str">
        <f t="shared" si="5"/>
        <v>twitter.com/Cargobase</v>
      </c>
      <c r="F88" s="34" t="s">
        <v>77</v>
      </c>
      <c r="G88" s="23" t="s">
        <v>814</v>
      </c>
      <c r="H88" s="29" t="s">
        <v>815</v>
      </c>
      <c r="I88" s="23" t="s">
        <v>817</v>
      </c>
      <c r="J88" s="23" t="s">
        <v>817</v>
      </c>
      <c r="K88" s="23" t="s">
        <v>818</v>
      </c>
      <c r="L88" s="23" t="s">
        <v>819</v>
      </c>
      <c r="M88" s="19" t="s">
        <v>23</v>
      </c>
      <c r="N88" s="29" t="str">
        <f>CONCATENATE(M88,L88)</f>
        <v>twitter.com/whelder</v>
      </c>
      <c r="O88" s="29" t="s">
        <v>823</v>
      </c>
    </row>
    <row r="89">
      <c r="A89" s="23" t="s">
        <v>824</v>
      </c>
      <c r="B89" s="26" t="s">
        <v>825</v>
      </c>
      <c r="C89" s="26" t="s">
        <v>825</v>
      </c>
      <c r="D89" s="25" t="s">
        <v>23</v>
      </c>
      <c r="E89" s="27" t="str">
        <f t="shared" si="5"/>
        <v>twitter.com/CarriersEdge</v>
      </c>
      <c r="F89" s="34" t="s">
        <v>77</v>
      </c>
      <c r="G89" s="23" t="s">
        <v>826</v>
      </c>
      <c r="H89" s="19" t="s">
        <v>827</v>
      </c>
      <c r="I89" s="23" t="s">
        <v>828</v>
      </c>
      <c r="J89" s="23" t="s">
        <v>109</v>
      </c>
      <c r="K89" s="23" t="s">
        <v>829</v>
      </c>
      <c r="L89" s="17"/>
      <c r="M89" s="25"/>
      <c r="N89" s="29" t="s">
        <v>831</v>
      </c>
      <c r="O89" s="30" t="s">
        <v>832</v>
      </c>
    </row>
    <row r="90">
      <c r="A90" s="23" t="s">
        <v>31</v>
      </c>
      <c r="B90" s="23" t="s">
        <v>835</v>
      </c>
      <c r="C90" s="23" t="s">
        <v>836</v>
      </c>
      <c r="D90" s="25" t="s">
        <v>23</v>
      </c>
      <c r="E90" s="27" t="str">
        <f t="shared" si="5"/>
        <v>twitter.com/cartstack</v>
      </c>
      <c r="F90" s="28" t="s">
        <v>40</v>
      </c>
      <c r="G90" s="23" t="s">
        <v>837</v>
      </c>
      <c r="H90" s="29" t="s">
        <v>838</v>
      </c>
      <c r="I90" s="23" t="s">
        <v>839</v>
      </c>
      <c r="J90" s="23" t="s">
        <v>42</v>
      </c>
      <c r="K90" s="23" t="s">
        <v>840</v>
      </c>
      <c r="L90" s="23" t="s">
        <v>841</v>
      </c>
      <c r="M90" s="19" t="s">
        <v>23</v>
      </c>
      <c r="N90" s="29" t="str">
        <f t="shared" ref="N90:N94" si="17">CONCATENATE(M90,L90)</f>
        <v>twitter.com/brettthoreson</v>
      </c>
      <c r="O90" s="29" t="s">
        <v>844</v>
      </c>
    </row>
    <row r="91">
      <c r="A91" s="23" t="s">
        <v>31</v>
      </c>
      <c r="B91" s="23" t="s">
        <v>846</v>
      </c>
      <c r="C91" s="23" t="s">
        <v>847</v>
      </c>
      <c r="D91" s="25" t="s">
        <v>23</v>
      </c>
      <c r="E91" s="27" t="str">
        <f t="shared" si="5"/>
        <v>twitter.com/CasumoCasino</v>
      </c>
      <c r="F91" s="28" t="s">
        <v>347</v>
      </c>
      <c r="G91" s="23" t="s">
        <v>850</v>
      </c>
      <c r="H91" s="29" t="s">
        <v>851</v>
      </c>
      <c r="I91" s="23" t="s">
        <v>852</v>
      </c>
      <c r="J91" s="23" t="s">
        <v>853</v>
      </c>
      <c r="K91" s="23" t="s">
        <v>854</v>
      </c>
      <c r="L91" s="23" t="s">
        <v>855</v>
      </c>
      <c r="M91" s="19" t="s">
        <v>23</v>
      </c>
      <c r="N91" s="29" t="str">
        <f t="shared" si="17"/>
        <v>twitter.com/OscarSimonsson</v>
      </c>
      <c r="O91" s="29" t="s">
        <v>856</v>
      </c>
    </row>
    <row r="92">
      <c r="A92" s="23" t="s">
        <v>31</v>
      </c>
      <c r="B92" s="17" t="s">
        <v>530</v>
      </c>
      <c r="C92" s="17" t="s">
        <v>531</v>
      </c>
      <c r="D92" s="25" t="s">
        <v>23</v>
      </c>
      <c r="E92" s="27" t="str">
        <f t="shared" si="5"/>
        <v>twitter.com/catalyzeio</v>
      </c>
      <c r="F92" s="34" t="s">
        <v>77</v>
      </c>
      <c r="G92" s="17" t="s">
        <v>532</v>
      </c>
      <c r="H92" s="25" t="s">
        <v>533</v>
      </c>
      <c r="I92" s="23" t="s">
        <v>536</v>
      </c>
      <c r="J92" s="23" t="s">
        <v>42</v>
      </c>
      <c r="K92" s="23" t="s">
        <v>534</v>
      </c>
      <c r="L92" s="17" t="s">
        <v>535</v>
      </c>
      <c r="M92" s="25" t="s">
        <v>23</v>
      </c>
      <c r="N92" s="29" t="str">
        <f t="shared" si="17"/>
        <v>twitter.com/travisjgood</v>
      </c>
      <c r="O92" s="25" t="s">
        <v>537</v>
      </c>
    </row>
    <row r="93">
      <c r="A93" s="23" t="s">
        <v>31</v>
      </c>
      <c r="B93" s="23" t="s">
        <v>859</v>
      </c>
      <c r="C93" s="23" t="s">
        <v>860</v>
      </c>
      <c r="D93" s="25" t="s">
        <v>23</v>
      </c>
      <c r="E93" s="27" t="str">
        <f t="shared" si="5"/>
        <v>twitter.com/CesantaHQ</v>
      </c>
      <c r="F93" s="34" t="s">
        <v>77</v>
      </c>
      <c r="G93" s="23" t="s">
        <v>862</v>
      </c>
      <c r="H93" s="29" t="s">
        <v>863</v>
      </c>
      <c r="I93" s="23" t="s">
        <v>866</v>
      </c>
      <c r="J93" s="23" t="s">
        <v>867</v>
      </c>
      <c r="K93" s="23" t="s">
        <v>868</v>
      </c>
      <c r="L93" s="23" t="s">
        <v>869</v>
      </c>
      <c r="M93" s="19" t="s">
        <v>23</v>
      </c>
      <c r="N93" s="29" t="str">
        <f t="shared" si="17"/>
        <v>twitter.com/anatolyl</v>
      </c>
      <c r="O93" s="29" t="s">
        <v>870</v>
      </c>
    </row>
    <row r="94">
      <c r="A94" s="23" t="s">
        <v>31</v>
      </c>
      <c r="B94" s="17" t="s">
        <v>539</v>
      </c>
      <c r="C94" s="17" t="s">
        <v>539</v>
      </c>
      <c r="D94" s="25" t="s">
        <v>23</v>
      </c>
      <c r="E94" s="27" t="str">
        <f t="shared" si="5"/>
        <v>twitter.com/ChangeTip</v>
      </c>
      <c r="F94" s="34" t="s">
        <v>77</v>
      </c>
      <c r="G94" s="17" t="s">
        <v>540</v>
      </c>
      <c r="H94" s="25" t="s">
        <v>541</v>
      </c>
      <c r="I94" s="23" t="s">
        <v>82</v>
      </c>
      <c r="J94" s="23" t="s">
        <v>42</v>
      </c>
      <c r="K94" s="23" t="s">
        <v>542</v>
      </c>
      <c r="L94" s="17" t="s">
        <v>543</v>
      </c>
      <c r="M94" s="25" t="s">
        <v>23</v>
      </c>
      <c r="N94" s="29" t="str">
        <f t="shared" si="17"/>
        <v>twitter.com/gorillamania</v>
      </c>
      <c r="O94" s="17"/>
    </row>
    <row r="95">
      <c r="A95" s="23" t="s">
        <v>147</v>
      </c>
      <c r="B95" s="23" t="s">
        <v>872</v>
      </c>
      <c r="C95" s="23" t="s">
        <v>873</v>
      </c>
      <c r="D95" s="25" t="s">
        <v>23</v>
      </c>
      <c r="E95" s="27" t="str">
        <f t="shared" si="5"/>
        <v>twitter.com/ChartMogul</v>
      </c>
      <c r="F95" s="34" t="s">
        <v>77</v>
      </c>
      <c r="G95" s="23" t="s">
        <v>875</v>
      </c>
      <c r="H95" s="29" t="s">
        <v>876</v>
      </c>
      <c r="I95" s="23" t="s">
        <v>553</v>
      </c>
      <c r="J95" s="23" t="s">
        <v>244</v>
      </c>
      <c r="K95" s="23" t="s">
        <v>877</v>
      </c>
      <c r="N95" s="29" t="s">
        <v>879</v>
      </c>
      <c r="O95" s="29" t="s">
        <v>881</v>
      </c>
    </row>
    <row r="96">
      <c r="A96" s="23" t="s">
        <v>882</v>
      </c>
      <c r="B96" s="23" t="s">
        <v>883</v>
      </c>
      <c r="C96" s="23" t="s">
        <v>884</v>
      </c>
      <c r="D96" s="25" t="s">
        <v>23</v>
      </c>
      <c r="E96" s="27" t="str">
        <f t="shared" si="5"/>
        <v>twitter.com/chaser_hq</v>
      </c>
      <c r="F96" s="28" t="s">
        <v>40</v>
      </c>
      <c r="G96" s="23" t="s">
        <v>885</v>
      </c>
      <c r="H96" s="29" t="s">
        <v>886</v>
      </c>
      <c r="I96" s="23" t="s">
        <v>63</v>
      </c>
      <c r="J96" s="23" t="s">
        <v>64</v>
      </c>
      <c r="K96" s="23" t="s">
        <v>887</v>
      </c>
      <c r="N96" s="23"/>
      <c r="O96" s="29" t="s">
        <v>888</v>
      </c>
    </row>
    <row r="97">
      <c r="A97" s="23" t="s">
        <v>31</v>
      </c>
      <c r="B97" s="17" t="s">
        <v>555</v>
      </c>
      <c r="C97" s="17" t="s">
        <v>556</v>
      </c>
      <c r="D97" s="25" t="s">
        <v>23</v>
      </c>
      <c r="E97" s="27" t="str">
        <f t="shared" si="5"/>
        <v>twitter.com/chef</v>
      </c>
      <c r="F97" s="28" t="s">
        <v>347</v>
      </c>
      <c r="G97" s="17" t="s">
        <v>560</v>
      </c>
      <c r="H97" s="25" t="s">
        <v>561</v>
      </c>
      <c r="I97" s="23" t="s">
        <v>564</v>
      </c>
      <c r="J97" s="23" t="s">
        <v>42</v>
      </c>
      <c r="K97" s="23" t="s">
        <v>562</v>
      </c>
      <c r="L97" s="17" t="s">
        <v>563</v>
      </c>
      <c r="M97" s="25" t="s">
        <v>23</v>
      </c>
      <c r="N97" s="29" t="str">
        <f>CONCATENATE(M97,L97)</f>
        <v>twitter.com/barry_crist</v>
      </c>
      <c r="O97" s="25" t="s">
        <v>565</v>
      </c>
    </row>
    <row r="98">
      <c r="A98" s="23" t="s">
        <v>31</v>
      </c>
      <c r="B98" s="29" t="s">
        <v>898</v>
      </c>
      <c r="C98" s="23" t="s">
        <v>899</v>
      </c>
      <c r="D98" s="25" t="s">
        <v>23</v>
      </c>
      <c r="E98" s="27" t="str">
        <f t="shared" si="5"/>
        <v>twitter.com/chesscom</v>
      </c>
      <c r="F98" s="28" t="s">
        <v>347</v>
      </c>
      <c r="G98" s="23" t="s">
        <v>900</v>
      </c>
      <c r="H98" s="29" t="s">
        <v>901</v>
      </c>
      <c r="I98" s="23"/>
      <c r="J98" s="23"/>
      <c r="K98" s="23" t="s">
        <v>903</v>
      </c>
      <c r="N98" s="23"/>
      <c r="O98" s="29" t="s">
        <v>904</v>
      </c>
    </row>
    <row r="99">
      <c r="A99" s="23" t="s">
        <v>31</v>
      </c>
      <c r="B99" s="17" t="s">
        <v>569</v>
      </c>
      <c r="C99" s="17" t="s">
        <v>570</v>
      </c>
      <c r="D99" s="25" t="s">
        <v>23</v>
      </c>
      <c r="E99" s="27" t="str">
        <f t="shared" si="5"/>
        <v>twitter.com/CiaoBambino</v>
      </c>
      <c r="F99" s="34" t="s">
        <v>77</v>
      </c>
      <c r="G99" s="17" t="s">
        <v>573</v>
      </c>
      <c r="H99" s="25" t="s">
        <v>574</v>
      </c>
      <c r="I99" s="23" t="s">
        <v>907</v>
      </c>
      <c r="J99" s="23" t="s">
        <v>42</v>
      </c>
      <c r="K99" s="23" t="s">
        <v>575</v>
      </c>
      <c r="L99" s="17"/>
      <c r="M99" s="17"/>
      <c r="N99" s="23"/>
      <c r="O99" s="17"/>
    </row>
    <row r="100">
      <c r="A100" s="23" t="s">
        <v>31</v>
      </c>
      <c r="B100" s="17" t="s">
        <v>579</v>
      </c>
      <c r="C100" s="17" t="s">
        <v>580</v>
      </c>
      <c r="D100" s="25" t="s">
        <v>23</v>
      </c>
      <c r="E100" s="27" t="str">
        <f t="shared" si="5"/>
        <v>twitter.com/circleci</v>
      </c>
      <c r="F100" s="34" t="s">
        <v>77</v>
      </c>
      <c r="G100" s="17" t="s">
        <v>582</v>
      </c>
      <c r="H100" s="25" t="s">
        <v>583</v>
      </c>
      <c r="I100" s="23" t="s">
        <v>82</v>
      </c>
      <c r="J100" s="23" t="s">
        <v>42</v>
      </c>
      <c r="K100" s="23" t="s">
        <v>584</v>
      </c>
      <c r="L100" s="17" t="s">
        <v>585</v>
      </c>
      <c r="M100" s="25" t="s">
        <v>23</v>
      </c>
      <c r="N100" s="29" t="str">
        <f t="shared" ref="N100:N102" si="18">CONCATENATE(M100,L100)</f>
        <v>twitter.com/paulbiggar</v>
      </c>
      <c r="O100" s="25" t="s">
        <v>586</v>
      </c>
    </row>
    <row r="101">
      <c r="A101" s="23" t="s">
        <v>31</v>
      </c>
      <c r="B101" s="23" t="s">
        <v>911</v>
      </c>
      <c r="C101" s="23" t="s">
        <v>912</v>
      </c>
      <c r="D101" s="25" t="s">
        <v>23</v>
      </c>
      <c r="E101" s="27" t="str">
        <f t="shared" si="5"/>
        <v>twitter.com/citrusbyte</v>
      </c>
      <c r="F101" s="28" t="s">
        <v>347</v>
      </c>
      <c r="G101" s="23" t="s">
        <v>913</v>
      </c>
      <c r="H101" s="29" t="s">
        <v>914</v>
      </c>
      <c r="I101" s="23" t="s">
        <v>915</v>
      </c>
      <c r="J101" s="23" t="s">
        <v>42</v>
      </c>
      <c r="K101" s="23" t="s">
        <v>916</v>
      </c>
      <c r="L101" s="23" t="s">
        <v>917</v>
      </c>
      <c r="M101" s="19" t="s">
        <v>23</v>
      </c>
      <c r="N101" s="29" t="str">
        <f t="shared" si="18"/>
        <v>twitter.com/wjessup</v>
      </c>
      <c r="O101" s="29" t="s">
        <v>919</v>
      </c>
    </row>
    <row r="102">
      <c r="A102" s="23" t="s">
        <v>31</v>
      </c>
      <c r="B102" s="17" t="s">
        <v>588</v>
      </c>
      <c r="C102" s="17" t="s">
        <v>589</v>
      </c>
      <c r="D102" s="25" t="s">
        <v>23</v>
      </c>
      <c r="E102" s="27" t="str">
        <f t="shared" si="5"/>
        <v>twitter.com/civicactions</v>
      </c>
      <c r="F102" s="34" t="s">
        <v>77</v>
      </c>
      <c r="G102" s="17" t="s">
        <v>590</v>
      </c>
      <c r="H102" s="25" t="s">
        <v>591</v>
      </c>
      <c r="I102" s="23" t="s">
        <v>594</v>
      </c>
      <c r="J102" s="23" t="s">
        <v>42</v>
      </c>
      <c r="K102" s="23" t="s">
        <v>592</v>
      </c>
      <c r="L102" s="17" t="s">
        <v>593</v>
      </c>
      <c r="M102" s="25" t="s">
        <v>23</v>
      </c>
      <c r="N102" s="29" t="str">
        <f t="shared" si="18"/>
        <v>twitter.com/HenryPoole</v>
      </c>
      <c r="O102" s="25" t="s">
        <v>595</v>
      </c>
    </row>
    <row r="103">
      <c r="A103" s="23" t="s">
        <v>147</v>
      </c>
      <c r="B103" s="23" t="s">
        <v>923</v>
      </c>
      <c r="C103" s="23" t="s">
        <v>924</v>
      </c>
      <c r="D103" s="25" t="s">
        <v>23</v>
      </c>
      <c r="E103" s="27" t="str">
        <f t="shared" si="5"/>
        <v>twitter.com/clerkyinc</v>
      </c>
      <c r="F103" s="28" t="s">
        <v>40</v>
      </c>
      <c r="G103" s="23" t="s">
        <v>925</v>
      </c>
      <c r="H103" s="29" t="s">
        <v>926</v>
      </c>
      <c r="I103" s="23" t="s">
        <v>927</v>
      </c>
      <c r="J103" s="23" t="s">
        <v>42</v>
      </c>
      <c r="K103" s="23" t="s">
        <v>928</v>
      </c>
      <c r="N103" s="29" t="s">
        <v>930</v>
      </c>
      <c r="O103" s="29" t="s">
        <v>932</v>
      </c>
    </row>
    <row r="104">
      <c r="A104" s="23" t="s">
        <v>31</v>
      </c>
      <c r="B104" s="17" t="s">
        <v>597</v>
      </c>
      <c r="C104" s="17" t="s">
        <v>598</v>
      </c>
      <c r="D104" s="25" t="s">
        <v>23</v>
      </c>
      <c r="E104" s="27" t="str">
        <f t="shared" si="5"/>
        <v>twitter.com/clevertech</v>
      </c>
      <c r="F104" s="28" t="s">
        <v>347</v>
      </c>
      <c r="G104" s="17" t="s">
        <v>599</v>
      </c>
      <c r="H104" s="25" t="s">
        <v>600</v>
      </c>
      <c r="I104" s="23" t="s">
        <v>605</v>
      </c>
      <c r="J104" s="23" t="s">
        <v>42</v>
      </c>
      <c r="K104" s="23" t="s">
        <v>601</v>
      </c>
      <c r="L104" s="17" t="s">
        <v>602</v>
      </c>
      <c r="M104" s="25" t="s">
        <v>23</v>
      </c>
      <c r="N104" s="29" t="str">
        <f>CONCATENATE(M104,L104)</f>
        <v>twitter.com/kuty</v>
      </c>
      <c r="O104" s="25" t="s">
        <v>607</v>
      </c>
    </row>
    <row r="105">
      <c r="A105" s="23" t="s">
        <v>31</v>
      </c>
      <c r="B105" s="25" t="s">
        <v>613</v>
      </c>
      <c r="C105" s="26" t="s">
        <v>938</v>
      </c>
      <c r="D105" s="25" t="s">
        <v>23</v>
      </c>
      <c r="E105" s="27" t="str">
        <f t="shared" si="5"/>
        <v>twitter.com/closeio</v>
      </c>
      <c r="F105" s="34" t="s">
        <v>77</v>
      </c>
      <c r="G105" s="17" t="s">
        <v>616</v>
      </c>
      <c r="H105" s="53" t="s">
        <v>618</v>
      </c>
      <c r="I105" s="23" t="s">
        <v>511</v>
      </c>
      <c r="J105" s="23" t="s">
        <v>42</v>
      </c>
      <c r="K105" s="23" t="s">
        <v>626</v>
      </c>
      <c r="L105" s="17"/>
      <c r="M105" s="17"/>
      <c r="N105" s="29" t="s">
        <v>629</v>
      </c>
      <c r="O105" s="25" t="s">
        <v>634</v>
      </c>
    </row>
    <row r="106">
      <c r="A106" s="23" t="s">
        <v>31</v>
      </c>
      <c r="B106" s="17" t="s">
        <v>658</v>
      </c>
      <c r="C106" s="17" t="s">
        <v>659</v>
      </c>
      <c r="D106" s="25" t="s">
        <v>23</v>
      </c>
      <c r="E106" s="27" t="str">
        <f t="shared" si="5"/>
        <v>twitter.com/cloudpeeps</v>
      </c>
      <c r="F106" s="28" t="s">
        <v>40</v>
      </c>
      <c r="G106" s="17" t="s">
        <v>667</v>
      </c>
      <c r="H106" s="25" t="s">
        <v>669</v>
      </c>
      <c r="I106" s="23" t="s">
        <v>82</v>
      </c>
      <c r="J106" s="23" t="s">
        <v>42</v>
      </c>
      <c r="K106" s="23" t="s">
        <v>671</v>
      </c>
      <c r="L106" s="17" t="s">
        <v>672</v>
      </c>
      <c r="M106" s="25" t="s">
        <v>23</v>
      </c>
      <c r="N106" s="29" t="str">
        <f>CONCATENATE(M106,L106)</f>
        <v>twitter.com/KateKendall</v>
      </c>
      <c r="O106" s="25" t="s">
        <v>680</v>
      </c>
    </row>
    <row r="107">
      <c r="A107" s="23" t="s">
        <v>31</v>
      </c>
      <c r="B107" s="23" t="s">
        <v>963</v>
      </c>
      <c r="C107" s="23" t="s">
        <v>965</v>
      </c>
      <c r="D107" s="25" t="s">
        <v>23</v>
      </c>
      <c r="E107" s="27" t="str">
        <f t="shared" si="5"/>
        <v>twitter.com/cloudstitch</v>
      </c>
      <c r="F107" s="28" t="s">
        <v>40</v>
      </c>
      <c r="G107" s="23" t="s">
        <v>968</v>
      </c>
      <c r="H107" s="29" t="s">
        <v>969</v>
      </c>
      <c r="I107" s="23" t="s">
        <v>82</v>
      </c>
      <c r="J107" s="23" t="s">
        <v>42</v>
      </c>
      <c r="K107" s="23" t="s">
        <v>970</v>
      </c>
      <c r="N107" s="23"/>
      <c r="O107" s="29" t="s">
        <v>971</v>
      </c>
    </row>
    <row r="108">
      <c r="A108" s="23" t="s">
        <v>31</v>
      </c>
      <c r="B108" s="23" t="s">
        <v>974</v>
      </c>
      <c r="C108" s="23" t="s">
        <v>975</v>
      </c>
      <c r="D108" s="25" t="s">
        <v>23</v>
      </c>
      <c r="E108" s="27" t="str">
        <f t="shared" si="5"/>
        <v>twitter.com/clustree</v>
      </c>
      <c r="F108" s="34" t="s">
        <v>77</v>
      </c>
      <c r="G108" s="23" t="s">
        <v>976</v>
      </c>
      <c r="H108" s="29" t="s">
        <v>977</v>
      </c>
      <c r="I108" s="23" t="s">
        <v>889</v>
      </c>
      <c r="J108" s="23" t="s">
        <v>710</v>
      </c>
      <c r="K108" s="23" t="s">
        <v>978</v>
      </c>
      <c r="L108" s="23" t="s">
        <v>979</v>
      </c>
      <c r="M108" s="19" t="s">
        <v>23</v>
      </c>
      <c r="N108" s="29" t="str">
        <f t="shared" ref="N108:N109" si="19">CONCATENATE(M108,L108)</f>
        <v>twitter.com/benedictedrs</v>
      </c>
      <c r="O108" s="29" t="s">
        <v>980</v>
      </c>
    </row>
    <row r="109">
      <c r="A109" s="23" t="s">
        <v>31</v>
      </c>
      <c r="B109" s="23" t="s">
        <v>983</v>
      </c>
      <c r="C109" s="23" t="s">
        <v>984</v>
      </c>
      <c r="D109" s="25" t="s">
        <v>23</v>
      </c>
      <c r="E109" s="27" t="str">
        <f t="shared" si="5"/>
        <v>twitter.com/codeablehq</v>
      </c>
      <c r="F109" s="34" t="s">
        <v>77</v>
      </c>
      <c r="G109" s="23" t="s">
        <v>987</v>
      </c>
      <c r="H109" s="29" t="s">
        <v>988</v>
      </c>
      <c r="I109" s="23" t="s">
        <v>989</v>
      </c>
      <c r="J109" s="23" t="s">
        <v>360</v>
      </c>
      <c r="K109" s="23" t="s">
        <v>990</v>
      </c>
      <c r="L109" s="23" t="s">
        <v>991</v>
      </c>
      <c r="M109" s="19" t="s">
        <v>23</v>
      </c>
      <c r="N109" s="29" t="str">
        <f t="shared" si="19"/>
        <v>twitter.com/per_esbensen</v>
      </c>
      <c r="O109" s="29" t="s">
        <v>992</v>
      </c>
    </row>
    <row r="110">
      <c r="A110" s="23" t="s">
        <v>31</v>
      </c>
      <c r="B110" s="17" t="s">
        <v>684</v>
      </c>
      <c r="C110" s="17" t="s">
        <v>685</v>
      </c>
      <c r="D110" s="25" t="s">
        <v>23</v>
      </c>
      <c r="E110" s="27" t="str">
        <f t="shared" si="5"/>
        <v>twitter.com/CodebustersInc</v>
      </c>
      <c r="F110" s="31" t="s">
        <v>488</v>
      </c>
      <c r="G110" s="26" t="s">
        <v>995</v>
      </c>
      <c r="H110" s="25" t="s">
        <v>690</v>
      </c>
      <c r="I110" s="23" t="s">
        <v>692</v>
      </c>
      <c r="J110" s="23" t="s">
        <v>42</v>
      </c>
      <c r="K110" s="23" t="s">
        <v>691</v>
      </c>
      <c r="L110" s="17"/>
      <c r="M110" s="17"/>
      <c r="N110" s="23"/>
      <c r="O110" s="25" t="s">
        <v>693</v>
      </c>
    </row>
    <row r="111">
      <c r="A111" s="23" t="s">
        <v>31</v>
      </c>
      <c r="B111" s="17" t="s">
        <v>695</v>
      </c>
      <c r="C111" s="39" t="s">
        <v>998</v>
      </c>
      <c r="D111" s="25" t="s">
        <v>23</v>
      </c>
      <c r="E111" s="27" t="str">
        <f t="shared" si="5"/>
        <v>twitter.com/CodeControl_</v>
      </c>
      <c r="F111" s="34" t="s">
        <v>77</v>
      </c>
      <c r="G111" s="54" t="s">
        <v>697</v>
      </c>
      <c r="H111" s="25" t="s">
        <v>706</v>
      </c>
      <c r="I111" s="23" t="s">
        <v>553</v>
      </c>
      <c r="J111" s="23" t="s">
        <v>244</v>
      </c>
      <c r="K111" s="23" t="s">
        <v>713</v>
      </c>
      <c r="L111" s="17"/>
      <c r="M111" s="17"/>
      <c r="N111" s="23"/>
      <c r="O111" s="25" t="s">
        <v>733</v>
      </c>
    </row>
    <row r="112">
      <c r="A112" s="23" t="s">
        <v>31</v>
      </c>
      <c r="B112" s="23" t="s">
        <v>1006</v>
      </c>
      <c r="C112" s="23" t="s">
        <v>1007</v>
      </c>
      <c r="D112" s="25" t="s">
        <v>23</v>
      </c>
      <c r="E112" s="27" t="str">
        <f t="shared" si="5"/>
        <v>twitter.com/codepicnic</v>
      </c>
      <c r="F112" s="28" t="s">
        <v>40</v>
      </c>
      <c r="G112" s="23" t="s">
        <v>1010</v>
      </c>
      <c r="H112" s="29" t="s">
        <v>1011</v>
      </c>
      <c r="I112" s="23" t="s">
        <v>520</v>
      </c>
      <c r="J112" s="23" t="s">
        <v>42</v>
      </c>
      <c r="K112" s="23" t="s">
        <v>1012</v>
      </c>
      <c r="L112" s="23" t="s">
        <v>1013</v>
      </c>
      <c r="M112" s="19" t="s">
        <v>23</v>
      </c>
      <c r="N112" s="29" t="str">
        <f t="shared" ref="N112:N118" si="20">CONCATENATE(M112,L112)</f>
        <v>twitter.com/Yaraher</v>
      </c>
      <c r="O112" s="29" t="s">
        <v>1018</v>
      </c>
    </row>
    <row r="113">
      <c r="A113" s="23" t="s">
        <v>31</v>
      </c>
      <c r="B113" s="17" t="s">
        <v>737</v>
      </c>
      <c r="C113" s="17" t="s">
        <v>738</v>
      </c>
      <c r="D113" s="25" t="s">
        <v>23</v>
      </c>
      <c r="E113" s="27" t="str">
        <f t="shared" si="5"/>
        <v>twitter.com/codeship</v>
      </c>
      <c r="F113" s="34" t="s">
        <v>77</v>
      </c>
      <c r="G113" s="17" t="s">
        <v>744</v>
      </c>
      <c r="H113" s="25" t="s">
        <v>745</v>
      </c>
      <c r="I113" s="23" t="s">
        <v>751</v>
      </c>
      <c r="J113" s="23" t="s">
        <v>753</v>
      </c>
      <c r="K113" s="23" t="s">
        <v>746</v>
      </c>
      <c r="L113" s="17" t="s">
        <v>747</v>
      </c>
      <c r="M113" s="25" t="s">
        <v>23</v>
      </c>
      <c r="N113" s="29" t="str">
        <f t="shared" si="20"/>
        <v>twitter.com/moritzplassnig</v>
      </c>
      <c r="O113" s="25" t="s">
        <v>755</v>
      </c>
    </row>
    <row r="114">
      <c r="A114" s="23" t="s">
        <v>31</v>
      </c>
      <c r="B114" s="23" t="s">
        <v>1028</v>
      </c>
      <c r="C114" s="23" t="s">
        <v>1030</v>
      </c>
      <c r="D114" s="25" t="s">
        <v>23</v>
      </c>
      <c r="E114" s="27" t="str">
        <f t="shared" si="5"/>
        <v>twitter.com/cohesiveft</v>
      </c>
      <c r="F114" s="28" t="s">
        <v>347</v>
      </c>
      <c r="G114" s="23" t="s">
        <v>1033</v>
      </c>
      <c r="H114" s="29" t="s">
        <v>1034</v>
      </c>
      <c r="I114" s="23" t="s">
        <v>270</v>
      </c>
      <c r="J114" s="23" t="s">
        <v>42</v>
      </c>
      <c r="K114" s="23" t="s">
        <v>1035</v>
      </c>
      <c r="L114" s="23" t="s">
        <v>1036</v>
      </c>
      <c r="M114" s="19" t="s">
        <v>23</v>
      </c>
      <c r="N114" s="29" t="str">
        <f t="shared" si="20"/>
        <v>twitter.com/pjktech</v>
      </c>
      <c r="O114" s="29" t="s">
        <v>1039</v>
      </c>
    </row>
    <row r="115">
      <c r="A115" s="23" t="s">
        <v>31</v>
      </c>
      <c r="B115" s="23" t="s">
        <v>1042</v>
      </c>
      <c r="C115" s="23" t="s">
        <v>1043</v>
      </c>
      <c r="D115" s="25" t="s">
        <v>23</v>
      </c>
      <c r="E115" s="27" t="str">
        <f t="shared" si="5"/>
        <v>twitter.com/coinbase</v>
      </c>
      <c r="F115" s="28" t="s">
        <v>347</v>
      </c>
      <c r="G115" s="23" t="s">
        <v>1044</v>
      </c>
      <c r="H115" s="29" t="s">
        <v>1045</v>
      </c>
      <c r="I115" s="23" t="s">
        <v>82</v>
      </c>
      <c r="J115" s="23" t="s">
        <v>42</v>
      </c>
      <c r="K115" s="23" t="s">
        <v>1046</v>
      </c>
      <c r="L115" s="23" t="s">
        <v>1047</v>
      </c>
      <c r="M115" s="19" t="s">
        <v>23</v>
      </c>
      <c r="N115" s="29" t="str">
        <f t="shared" si="20"/>
        <v>twitter.com/brian_armstrong</v>
      </c>
      <c r="O115" s="29" t="s">
        <v>1051</v>
      </c>
    </row>
    <row r="116">
      <c r="A116" s="23" t="s">
        <v>31</v>
      </c>
      <c r="B116" s="23" t="s">
        <v>1052</v>
      </c>
      <c r="C116" s="23" t="s">
        <v>1053</v>
      </c>
      <c r="D116" s="25" t="s">
        <v>23</v>
      </c>
      <c r="E116" s="27" t="str">
        <f t="shared" si="5"/>
        <v>twitter.com/CDDVault</v>
      </c>
      <c r="F116" s="28" t="s">
        <v>40</v>
      </c>
      <c r="G116" s="23" t="s">
        <v>1056</v>
      </c>
      <c r="H116" s="29" t="s">
        <v>1058</v>
      </c>
      <c r="I116" s="23" t="s">
        <v>1059</v>
      </c>
      <c r="J116" s="23" t="s">
        <v>42</v>
      </c>
      <c r="K116" s="23" t="s">
        <v>1060</v>
      </c>
      <c r="L116" s="23" t="s">
        <v>1061</v>
      </c>
      <c r="M116" s="19" t="s">
        <v>23</v>
      </c>
      <c r="N116" s="29" t="str">
        <f t="shared" si="20"/>
        <v>twitter.com/barrybunin</v>
      </c>
      <c r="O116" s="29" t="s">
        <v>1062</v>
      </c>
    </row>
    <row r="117">
      <c r="A117" s="23" t="s">
        <v>31</v>
      </c>
      <c r="B117" s="17" t="s">
        <v>761</v>
      </c>
      <c r="C117" s="17" t="s">
        <v>761</v>
      </c>
      <c r="D117" s="25" t="s">
        <v>23</v>
      </c>
      <c r="E117" s="27" t="str">
        <f t="shared" si="5"/>
        <v>twitter.com/CollabNet</v>
      </c>
      <c r="F117" s="31" t="s">
        <v>488</v>
      </c>
      <c r="G117" s="17" t="s">
        <v>763</v>
      </c>
      <c r="H117" s="25" t="s">
        <v>764</v>
      </c>
      <c r="I117" s="23" t="s">
        <v>82</v>
      </c>
      <c r="J117" s="23" t="s">
        <v>42</v>
      </c>
      <c r="K117" s="23" t="s">
        <v>765</v>
      </c>
      <c r="L117" s="17" t="s">
        <v>766</v>
      </c>
      <c r="M117" s="25" t="s">
        <v>23</v>
      </c>
      <c r="N117" s="29" t="str">
        <f t="shared" si="20"/>
        <v>twitter.com/Flint_Brenton</v>
      </c>
      <c r="O117" s="25" t="s">
        <v>767</v>
      </c>
    </row>
    <row r="118">
      <c r="A118" s="23" t="s">
        <v>31</v>
      </c>
      <c r="B118" s="17" t="s">
        <v>771</v>
      </c>
      <c r="C118" s="17" t="s">
        <v>772</v>
      </c>
      <c r="D118" s="25" t="s">
        <v>23</v>
      </c>
      <c r="E118" s="27" t="str">
        <f t="shared" si="5"/>
        <v>twitter.com/CollaboraLtd</v>
      </c>
      <c r="F118" s="28" t="s">
        <v>347</v>
      </c>
      <c r="G118" s="17" t="s">
        <v>775</v>
      </c>
      <c r="H118" s="25" t="s">
        <v>776</v>
      </c>
      <c r="I118" s="23" t="s">
        <v>784</v>
      </c>
      <c r="J118" s="23" t="s">
        <v>64</v>
      </c>
      <c r="K118" s="23" t="s">
        <v>779</v>
      </c>
      <c r="L118" s="17" t="s">
        <v>781</v>
      </c>
      <c r="M118" s="25" t="s">
        <v>23</v>
      </c>
      <c r="N118" s="29" t="str">
        <f t="shared" si="20"/>
        <v>twitter.com/philippe_kalaf</v>
      </c>
      <c r="O118" s="25" t="s">
        <v>787</v>
      </c>
    </row>
    <row r="119">
      <c r="A119" s="23" t="s">
        <v>31</v>
      </c>
      <c r="B119" s="25" t="s">
        <v>798</v>
      </c>
      <c r="C119" s="17" t="s">
        <v>801</v>
      </c>
      <c r="D119" s="25" t="s">
        <v>23</v>
      </c>
      <c r="E119" s="27" t="str">
        <f t="shared" si="5"/>
        <v>twitter.com/collagedotcom</v>
      </c>
      <c r="F119" s="34" t="s">
        <v>77</v>
      </c>
      <c r="G119" s="26" t="s">
        <v>1075</v>
      </c>
      <c r="H119" s="25" t="s">
        <v>809</v>
      </c>
      <c r="I119" s="23" t="s">
        <v>812</v>
      </c>
      <c r="J119" s="23" t="s">
        <v>42</v>
      </c>
      <c r="K119" s="23" t="s">
        <v>811</v>
      </c>
      <c r="L119" s="17"/>
      <c r="M119" s="17"/>
      <c r="N119" s="23"/>
      <c r="O119" s="25" t="s">
        <v>813</v>
      </c>
    </row>
    <row r="120">
      <c r="A120" s="23" t="s">
        <v>31</v>
      </c>
      <c r="B120" s="17" t="s">
        <v>820</v>
      </c>
      <c r="C120" s="17" t="s">
        <v>821</v>
      </c>
      <c r="D120" s="25" t="s">
        <v>23</v>
      </c>
      <c r="E120" s="27" t="str">
        <f t="shared" si="5"/>
        <v>twitter.com/composeio</v>
      </c>
      <c r="F120" s="34" t="s">
        <v>77</v>
      </c>
      <c r="G120" s="55" t="s">
        <v>822</v>
      </c>
      <c r="H120" s="25" t="s">
        <v>830</v>
      </c>
      <c r="I120" s="23" t="s">
        <v>842</v>
      </c>
      <c r="J120" s="23" t="s">
        <v>42</v>
      </c>
      <c r="K120" s="23" t="s">
        <v>833</v>
      </c>
      <c r="L120" s="17" t="s">
        <v>834</v>
      </c>
      <c r="M120" s="25" t="s">
        <v>23</v>
      </c>
      <c r="N120" s="29" t="str">
        <f>CONCATENATE(M120,L120)</f>
        <v>twitter.com/mrkurt</v>
      </c>
      <c r="O120" s="25" t="s">
        <v>843</v>
      </c>
    </row>
    <row r="121">
      <c r="A121" s="23" t="s">
        <v>178</v>
      </c>
      <c r="B121" s="23" t="s">
        <v>1087</v>
      </c>
      <c r="C121" s="23" t="s">
        <v>1089</v>
      </c>
      <c r="D121" s="25" t="s">
        <v>23</v>
      </c>
      <c r="E121" s="27" t="str">
        <f t="shared" si="5"/>
        <v>twitter.com/teamcompucorp</v>
      </c>
      <c r="F121" s="28" t="s">
        <v>40</v>
      </c>
      <c r="G121" s="23" t="s">
        <v>1092</v>
      </c>
      <c r="H121" s="29" t="s">
        <v>1093</v>
      </c>
      <c r="I121" s="23" t="s">
        <v>63</v>
      </c>
      <c r="J121" s="23" t="s">
        <v>64</v>
      </c>
      <c r="K121" s="23" t="s">
        <v>1095</v>
      </c>
      <c r="N121" s="23"/>
      <c r="O121" s="29" t="s">
        <v>1093</v>
      </c>
    </row>
    <row r="122">
      <c r="A122" s="23" t="s">
        <v>147</v>
      </c>
      <c r="B122" s="23" t="s">
        <v>1097</v>
      </c>
      <c r="C122" s="23" t="s">
        <v>1097</v>
      </c>
      <c r="D122" s="25" t="s">
        <v>23</v>
      </c>
      <c r="E122" s="27" t="str">
        <f t="shared" si="5"/>
        <v>twitter.com/Conferize</v>
      </c>
      <c r="F122" s="34" t="s">
        <v>77</v>
      </c>
      <c r="G122" s="23" t="s">
        <v>1100</v>
      </c>
      <c r="H122" s="29" t="s">
        <v>1101</v>
      </c>
      <c r="I122" s="23" t="s">
        <v>989</v>
      </c>
      <c r="J122" s="23" t="s">
        <v>360</v>
      </c>
      <c r="K122" s="23" t="s">
        <v>1103</v>
      </c>
      <c r="N122" s="29" t="s">
        <v>1105</v>
      </c>
      <c r="O122" s="29" t="s">
        <v>1107</v>
      </c>
    </row>
    <row r="123">
      <c r="A123" s="23" t="s">
        <v>31</v>
      </c>
      <c r="B123" s="17" t="s">
        <v>848</v>
      </c>
      <c r="C123" s="26" t="s">
        <v>1110</v>
      </c>
      <c r="D123" s="25" t="s">
        <v>23</v>
      </c>
      <c r="E123" s="27" t="str">
        <f t="shared" si="5"/>
        <v>twitter.com/continu</v>
      </c>
      <c r="F123" s="34" t="s">
        <v>77</v>
      </c>
      <c r="G123" s="55" t="s">
        <v>857</v>
      </c>
      <c r="H123" s="56" t="s">
        <v>858</v>
      </c>
      <c r="I123" s="23" t="s">
        <v>82</v>
      </c>
      <c r="J123" s="23" t="s">
        <v>42</v>
      </c>
      <c r="K123" s="23" t="s">
        <v>861</v>
      </c>
      <c r="L123" s="17"/>
      <c r="M123" s="17"/>
      <c r="N123" s="23"/>
      <c r="O123" s="25"/>
    </row>
    <row r="124">
      <c r="A124" s="23" t="s">
        <v>147</v>
      </c>
      <c r="B124" s="23" t="s">
        <v>1116</v>
      </c>
      <c r="C124" s="23" t="s">
        <v>1117</v>
      </c>
      <c r="D124" s="25" t="s">
        <v>23</v>
      </c>
      <c r="E124" s="27" t="str">
        <f t="shared" si="5"/>
        <v>twitter.com/convertkit</v>
      </c>
      <c r="F124" s="34" t="s">
        <v>77</v>
      </c>
      <c r="G124" s="23" t="s">
        <v>1120</v>
      </c>
      <c r="H124" s="29" t="s">
        <v>1121</v>
      </c>
      <c r="I124" s="23" t="s">
        <v>1122</v>
      </c>
      <c r="J124" s="23" t="s">
        <v>42</v>
      </c>
      <c r="K124" s="23" t="s">
        <v>1123</v>
      </c>
      <c r="N124" s="29" t="s">
        <v>1124</v>
      </c>
      <c r="O124" s="29" t="s">
        <v>1125</v>
      </c>
    </row>
    <row r="125">
      <c r="A125" s="23" t="s">
        <v>31</v>
      </c>
      <c r="B125" s="23" t="s">
        <v>1126</v>
      </c>
      <c r="C125" s="23" t="s">
        <v>1127</v>
      </c>
      <c r="D125" s="25" t="s">
        <v>23</v>
      </c>
      <c r="E125" s="27" t="str">
        <f t="shared" si="5"/>
        <v>twitter.com/conveyal</v>
      </c>
      <c r="F125" s="28" t="s">
        <v>40</v>
      </c>
      <c r="G125" s="23" t="s">
        <v>1128</v>
      </c>
      <c r="H125" s="29" t="s">
        <v>1129</v>
      </c>
      <c r="I125" s="23" t="s">
        <v>777</v>
      </c>
      <c r="J125" s="23" t="s">
        <v>42</v>
      </c>
      <c r="K125" s="23" t="s">
        <v>1130</v>
      </c>
      <c r="L125" s="23" t="s">
        <v>1132</v>
      </c>
      <c r="M125" s="19" t="s">
        <v>23</v>
      </c>
      <c r="N125" s="29" t="str">
        <f t="shared" ref="N125:N127" si="21">CONCATENATE(M125,L125)</f>
        <v>twitter.com/martarider</v>
      </c>
      <c r="O125" s="29" t="s">
        <v>1136</v>
      </c>
    </row>
    <row r="126">
      <c r="A126" s="23" t="s">
        <v>31</v>
      </c>
      <c r="B126" s="17" t="s">
        <v>864</v>
      </c>
      <c r="C126" s="17" t="s">
        <v>865</v>
      </c>
      <c r="D126" s="25" t="s">
        <v>23</v>
      </c>
      <c r="E126" s="27" t="str">
        <f t="shared" si="5"/>
        <v>twitter.com/WeCopass</v>
      </c>
      <c r="F126" s="28" t="s">
        <v>40</v>
      </c>
      <c r="G126" s="55" t="s">
        <v>871</v>
      </c>
      <c r="H126" s="25" t="s">
        <v>874</v>
      </c>
      <c r="I126" s="23" t="s">
        <v>889</v>
      </c>
      <c r="J126" s="23" t="s">
        <v>710</v>
      </c>
      <c r="K126" s="23" t="s">
        <v>878</v>
      </c>
      <c r="L126" s="17" t="s">
        <v>880</v>
      </c>
      <c r="M126" s="25" t="s">
        <v>23</v>
      </c>
      <c r="N126" s="29" t="str">
        <f t="shared" si="21"/>
        <v>twitter.com/stefano_borghi</v>
      </c>
      <c r="O126" s="25" t="s">
        <v>890</v>
      </c>
    </row>
    <row r="127">
      <c r="A127" s="23" t="s">
        <v>31</v>
      </c>
      <c r="B127" s="17" t="s">
        <v>892</v>
      </c>
      <c r="C127" s="17" t="s">
        <v>893</v>
      </c>
      <c r="D127" s="25" t="s">
        <v>23</v>
      </c>
      <c r="E127" s="27" t="str">
        <f t="shared" si="5"/>
        <v>twitter.com/copyblogger</v>
      </c>
      <c r="F127" s="28" t="s">
        <v>347</v>
      </c>
      <c r="G127" s="55" t="s">
        <v>894</v>
      </c>
      <c r="H127" s="25" t="s">
        <v>895</v>
      </c>
      <c r="I127" s="23" t="s">
        <v>902</v>
      </c>
      <c r="J127" s="23" t="s">
        <v>42</v>
      </c>
      <c r="K127" s="23" t="s">
        <v>896</v>
      </c>
      <c r="L127" s="17" t="s">
        <v>897</v>
      </c>
      <c r="M127" s="25" t="s">
        <v>23</v>
      </c>
      <c r="N127" s="29" t="str">
        <f t="shared" si="21"/>
        <v>twitter.com/brianclark</v>
      </c>
      <c r="O127" s="17"/>
    </row>
    <row r="128">
      <c r="A128" s="23" t="s">
        <v>178</v>
      </c>
      <c r="B128" s="23" t="s">
        <v>1142</v>
      </c>
      <c r="C128" s="23" t="s">
        <v>58</v>
      </c>
      <c r="D128" s="25" t="s">
        <v>23</v>
      </c>
      <c r="E128" s="23" t="s">
        <v>58</v>
      </c>
      <c r="F128" s="28" t="s">
        <v>347</v>
      </c>
      <c r="G128" s="23" t="s">
        <v>1144</v>
      </c>
      <c r="H128" s="29" t="s">
        <v>1145</v>
      </c>
      <c r="I128" s="23" t="s">
        <v>1147</v>
      </c>
      <c r="J128" s="23" t="s">
        <v>1148</v>
      </c>
      <c r="K128" s="23" t="s">
        <v>1149</v>
      </c>
      <c r="N128" s="23"/>
      <c r="O128" s="29" t="s">
        <v>1150</v>
      </c>
    </row>
    <row r="129">
      <c r="A129" s="23" t="s">
        <v>31</v>
      </c>
      <c r="B129" s="23" t="s">
        <v>1153</v>
      </c>
      <c r="C129" s="23" t="s">
        <v>1154</v>
      </c>
      <c r="D129" s="25" t="s">
        <v>23</v>
      </c>
      <c r="E129" s="27" t="str">
        <f t="shared" ref="E129:E249" si="22">CONCATENATE(D129,C129)</f>
        <v>twitter.com/corgibytes</v>
      </c>
      <c r="F129" s="28" t="s">
        <v>40</v>
      </c>
      <c r="G129" s="23" t="s">
        <v>1155</v>
      </c>
      <c r="H129" s="29" t="s">
        <v>1156</v>
      </c>
      <c r="I129" s="23" t="s">
        <v>702</v>
      </c>
      <c r="J129" s="23" t="s">
        <v>42</v>
      </c>
      <c r="K129" s="23" t="s">
        <v>1158</v>
      </c>
      <c r="L129" s="23" t="s">
        <v>1159</v>
      </c>
      <c r="M129" s="19" t="s">
        <v>23</v>
      </c>
      <c r="N129" s="29" t="str">
        <f t="shared" ref="N129:N130" si="23">CONCATENATE(M129,L129)</f>
        <v>twitter.com/andreagoulet</v>
      </c>
      <c r="O129" s="29" t="s">
        <v>1164</v>
      </c>
    </row>
    <row r="130">
      <c r="A130" s="23" t="s">
        <v>31</v>
      </c>
      <c r="B130" s="23" t="s">
        <v>1167</v>
      </c>
      <c r="C130" s="23" t="s">
        <v>1168</v>
      </c>
      <c r="D130" s="25" t="s">
        <v>23</v>
      </c>
      <c r="E130" s="27" t="str">
        <f t="shared" si="22"/>
        <v>twitter.com/gocountly</v>
      </c>
      <c r="F130" s="34" t="s">
        <v>77</v>
      </c>
      <c r="G130" s="23" t="s">
        <v>1171</v>
      </c>
      <c r="H130" s="29" t="s">
        <v>1172</v>
      </c>
      <c r="I130" s="23" t="s">
        <v>63</v>
      </c>
      <c r="J130" s="23" t="s">
        <v>64</v>
      </c>
      <c r="K130" s="23" t="s">
        <v>1174</v>
      </c>
      <c r="L130" s="23" t="s">
        <v>1175</v>
      </c>
      <c r="M130" s="19" t="s">
        <v>23</v>
      </c>
      <c r="N130" s="29" t="str">
        <f t="shared" si="23"/>
        <v>twitter.com/oasoner</v>
      </c>
      <c r="O130" s="29" t="s">
        <v>1178</v>
      </c>
    </row>
    <row r="131">
      <c r="A131" s="23" t="s">
        <v>31</v>
      </c>
      <c r="B131" s="23" t="s">
        <v>1179</v>
      </c>
      <c r="C131" s="23" t="s">
        <v>1180</v>
      </c>
      <c r="D131" s="25" t="s">
        <v>23</v>
      </c>
      <c r="E131" s="27" t="str">
        <f t="shared" si="22"/>
        <v>twitter.com/covenanteyes</v>
      </c>
      <c r="F131" s="28" t="s">
        <v>347</v>
      </c>
      <c r="G131" s="23" t="s">
        <v>1184</v>
      </c>
      <c r="H131" s="29" t="s">
        <v>1185</v>
      </c>
      <c r="I131" s="23" t="s">
        <v>1186</v>
      </c>
      <c r="J131" s="23" t="s">
        <v>42</v>
      </c>
      <c r="K131" s="23" t="s">
        <v>1187</v>
      </c>
      <c r="M131" s="26"/>
      <c r="N131" s="23"/>
      <c r="O131" s="29" t="s">
        <v>1188</v>
      </c>
    </row>
    <row r="132">
      <c r="A132" s="23" t="s">
        <v>31</v>
      </c>
      <c r="B132" s="57" t="s">
        <v>906</v>
      </c>
      <c r="C132" s="26" t="s">
        <v>1193</v>
      </c>
      <c r="D132" s="25" t="s">
        <v>23</v>
      </c>
      <c r="E132" s="27" t="str">
        <f t="shared" si="22"/>
        <v>twitter.com/MyCozyCloud</v>
      </c>
      <c r="F132" s="34" t="s">
        <v>77</v>
      </c>
      <c r="G132" s="55" t="s">
        <v>909</v>
      </c>
      <c r="H132" s="56" t="s">
        <v>910</v>
      </c>
      <c r="I132" s="23" t="s">
        <v>889</v>
      </c>
      <c r="J132" s="23" t="s">
        <v>710</v>
      </c>
      <c r="K132" s="23" t="s">
        <v>918</v>
      </c>
      <c r="L132" s="17"/>
      <c r="M132" s="17"/>
      <c r="N132" s="23"/>
      <c r="O132" s="56" t="s">
        <v>920</v>
      </c>
    </row>
    <row r="133">
      <c r="A133" s="23" t="s">
        <v>31</v>
      </c>
      <c r="B133" s="23" t="s">
        <v>1199</v>
      </c>
      <c r="C133" s="23" t="s">
        <v>1200</v>
      </c>
      <c r="D133" s="25" t="s">
        <v>23</v>
      </c>
      <c r="E133" s="27" t="str">
        <f t="shared" si="22"/>
        <v>twitter.com/crewlabs</v>
      </c>
      <c r="F133" s="34" t="s">
        <v>77</v>
      </c>
      <c r="G133" s="23" t="s">
        <v>1203</v>
      </c>
      <c r="H133" s="29" t="s">
        <v>1204</v>
      </c>
      <c r="I133" s="23" t="s">
        <v>1206</v>
      </c>
      <c r="J133" s="23" t="s">
        <v>109</v>
      </c>
      <c r="K133" s="23" t="s">
        <v>1208</v>
      </c>
      <c r="L133" s="23" t="s">
        <v>1209</v>
      </c>
      <c r="M133" s="19" t="s">
        <v>23</v>
      </c>
      <c r="N133" s="29" t="str">
        <f t="shared" ref="N133:N135" si="24">CONCATENATE(M133,L133)</f>
        <v>twitter.com/mikaelcho</v>
      </c>
      <c r="O133" s="29" t="s">
        <v>1214</v>
      </c>
    </row>
    <row r="134">
      <c r="A134" s="23" t="s">
        <v>31</v>
      </c>
      <c r="B134" s="23" t="s">
        <v>1215</v>
      </c>
      <c r="C134" s="39" t="s">
        <v>1216</v>
      </c>
      <c r="D134" s="25" t="s">
        <v>23</v>
      </c>
      <c r="E134" s="27" t="str">
        <f t="shared" si="22"/>
        <v>twitter.com/crivein</v>
      </c>
      <c r="F134" s="28" t="s">
        <v>40</v>
      </c>
      <c r="G134" s="23" t="s">
        <v>1220</v>
      </c>
      <c r="H134" s="29" t="s">
        <v>1222</v>
      </c>
      <c r="I134" s="23"/>
      <c r="J134" s="23" t="s">
        <v>319</v>
      </c>
      <c r="K134" s="23" t="s">
        <v>1223</v>
      </c>
      <c r="L134" s="23" t="s">
        <v>1224</v>
      </c>
      <c r="M134" s="19" t="s">
        <v>23</v>
      </c>
      <c r="N134" s="29" t="str">
        <f t="shared" si="24"/>
        <v>twitter.com/enworl</v>
      </c>
      <c r="O134" s="29" t="s">
        <v>1230</v>
      </c>
    </row>
    <row r="135">
      <c r="A135" s="23" t="s">
        <v>31</v>
      </c>
      <c r="B135" s="17" t="s">
        <v>921</v>
      </c>
      <c r="C135" s="17" t="s">
        <v>922</v>
      </c>
      <c r="D135" s="25" t="s">
        <v>23</v>
      </c>
      <c r="E135" s="27" t="str">
        <f t="shared" si="22"/>
        <v>twitter.com/crometrics</v>
      </c>
      <c r="F135" s="28" t="s">
        <v>40</v>
      </c>
      <c r="G135" s="55" t="s">
        <v>929</v>
      </c>
      <c r="H135" s="25" t="s">
        <v>931</v>
      </c>
      <c r="I135" s="23" t="s">
        <v>935</v>
      </c>
      <c r="J135" s="23" t="s">
        <v>42</v>
      </c>
      <c r="K135" s="23" t="s">
        <v>933</v>
      </c>
      <c r="L135" s="17" t="s">
        <v>934</v>
      </c>
      <c r="M135" s="25" t="s">
        <v>23</v>
      </c>
      <c r="N135" s="29" t="str">
        <f t="shared" si="24"/>
        <v>twitter.com/cyclin</v>
      </c>
      <c r="O135" s="17"/>
    </row>
    <row r="136">
      <c r="A136" s="23" t="s">
        <v>277</v>
      </c>
      <c r="B136" s="23" t="s">
        <v>1238</v>
      </c>
      <c r="C136" s="39" t="s">
        <v>1239</v>
      </c>
      <c r="D136" s="25" t="s">
        <v>23</v>
      </c>
      <c r="E136" s="27" t="str">
        <f t="shared" si="22"/>
        <v>twitter.com/Crossover4Work</v>
      </c>
      <c r="F136" s="31" t="s">
        <v>488</v>
      </c>
      <c r="G136" s="23" t="s">
        <v>1244</v>
      </c>
      <c r="H136" s="29" t="s">
        <v>1245</v>
      </c>
      <c r="I136" s="23" t="s">
        <v>234</v>
      </c>
      <c r="J136" s="23" t="s">
        <v>42</v>
      </c>
      <c r="K136" s="23" t="s">
        <v>1246</v>
      </c>
      <c r="N136" s="29" t="s">
        <v>1248</v>
      </c>
      <c r="O136" s="29" t="s">
        <v>1245</v>
      </c>
    </row>
    <row r="137">
      <c r="A137" s="23" t="s">
        <v>31</v>
      </c>
      <c r="B137" s="23" t="s">
        <v>1252</v>
      </c>
      <c r="C137" s="39" t="s">
        <v>1254</v>
      </c>
      <c r="D137" s="25" t="s">
        <v>23</v>
      </c>
      <c r="E137" s="27" t="str">
        <f t="shared" si="22"/>
        <v>twitter.com/crowdvalley</v>
      </c>
      <c r="F137" s="34" t="s">
        <v>77</v>
      </c>
      <c r="G137" s="23" t="s">
        <v>1260</v>
      </c>
      <c r="H137" s="29" t="s">
        <v>1262</v>
      </c>
      <c r="I137" s="23" t="s">
        <v>82</v>
      </c>
      <c r="J137" s="23" t="s">
        <v>42</v>
      </c>
      <c r="K137" s="23" t="s">
        <v>1265</v>
      </c>
      <c r="L137" s="23" t="s">
        <v>1266</v>
      </c>
      <c r="M137" s="19" t="s">
        <v>23</v>
      </c>
      <c r="N137" s="29" t="str">
        <f t="shared" ref="N137:N140" si="25">CONCATENATE(M137,L137)</f>
        <v>twitter.com/njsavestheday</v>
      </c>
      <c r="O137" s="29" t="s">
        <v>1267</v>
      </c>
    </row>
    <row r="138">
      <c r="A138" s="23" t="s">
        <v>31</v>
      </c>
      <c r="B138" s="23" t="s">
        <v>1268</v>
      </c>
      <c r="C138" s="39" t="s">
        <v>1270</v>
      </c>
      <c r="D138" s="25" t="s">
        <v>23</v>
      </c>
      <c r="E138" s="27" t="str">
        <f t="shared" si="22"/>
        <v>twitter.com/crowdstrike</v>
      </c>
      <c r="F138" s="28" t="s">
        <v>488</v>
      </c>
      <c r="G138" s="23" t="s">
        <v>1274</v>
      </c>
      <c r="H138" s="29" t="s">
        <v>1275</v>
      </c>
      <c r="I138" s="23" t="s">
        <v>1276</v>
      </c>
      <c r="J138" s="23" t="s">
        <v>42</v>
      </c>
      <c r="K138" s="23" t="s">
        <v>1277</v>
      </c>
      <c r="L138" s="23" t="s">
        <v>1278</v>
      </c>
      <c r="M138" s="19" t="s">
        <v>23</v>
      </c>
      <c r="N138" s="29" t="str">
        <f t="shared" si="25"/>
        <v>twitter.com/George_Kurtz</v>
      </c>
      <c r="O138" s="29" t="s">
        <v>1279</v>
      </c>
    </row>
    <row r="139">
      <c r="A139" s="23" t="s">
        <v>31</v>
      </c>
      <c r="B139" s="23" t="s">
        <v>1280</v>
      </c>
      <c r="C139" s="39" t="s">
        <v>1281</v>
      </c>
      <c r="D139" s="25" t="s">
        <v>23</v>
      </c>
      <c r="E139" s="27" t="str">
        <f t="shared" si="22"/>
        <v>twitter.com/hellocubspot</v>
      </c>
      <c r="F139" s="28" t="s">
        <v>40</v>
      </c>
      <c r="G139" s="23" t="s">
        <v>1283</v>
      </c>
      <c r="H139" s="29" t="s">
        <v>1284</v>
      </c>
      <c r="I139" s="23" t="s">
        <v>902</v>
      </c>
      <c r="J139" s="23" t="s">
        <v>42</v>
      </c>
      <c r="K139" s="23" t="s">
        <v>1286</v>
      </c>
      <c r="L139" s="23" t="s">
        <v>1287</v>
      </c>
      <c r="M139" s="19" t="s">
        <v>23</v>
      </c>
      <c r="N139" s="29" t="str">
        <f t="shared" si="25"/>
        <v>twitter.com/sjunt</v>
      </c>
      <c r="O139" s="29" t="s">
        <v>1289</v>
      </c>
    </row>
    <row r="140">
      <c r="A140" s="23" t="s">
        <v>31</v>
      </c>
      <c r="B140" s="23" t="s">
        <v>1291</v>
      </c>
      <c r="C140" s="39" t="s">
        <v>1292</v>
      </c>
      <c r="D140" s="25" t="s">
        <v>23</v>
      </c>
      <c r="E140" s="27" t="str">
        <f t="shared" si="22"/>
        <v>twitter.com/cucumberbdd</v>
      </c>
      <c r="F140" s="28" t="s">
        <v>40</v>
      </c>
      <c r="G140" s="23" t="s">
        <v>1294</v>
      </c>
      <c r="H140" s="29" t="s">
        <v>1295</v>
      </c>
      <c r="I140" s="23"/>
      <c r="J140" s="23" t="s">
        <v>64</v>
      </c>
      <c r="K140" s="23" t="s">
        <v>1296</v>
      </c>
      <c r="N140" s="23" t="str">
        <f t="shared" si="25"/>
        <v/>
      </c>
    </row>
    <row r="141">
      <c r="A141" s="23" t="s">
        <v>31</v>
      </c>
      <c r="B141" s="17" t="s">
        <v>936</v>
      </c>
      <c r="C141" s="17" t="s">
        <v>937</v>
      </c>
      <c r="D141" s="25" t="s">
        <v>23</v>
      </c>
      <c r="E141" s="27" t="str">
        <f t="shared" si="22"/>
        <v>twitter.com/cuddliapp</v>
      </c>
      <c r="F141" s="28" t="s">
        <v>40</v>
      </c>
      <c r="G141" s="55" t="s">
        <v>939</v>
      </c>
      <c r="H141" s="25" t="s">
        <v>940</v>
      </c>
      <c r="I141" s="23" t="s">
        <v>942</v>
      </c>
      <c r="J141" s="23" t="s">
        <v>42</v>
      </c>
      <c r="K141" s="23" t="s">
        <v>941</v>
      </c>
      <c r="L141" s="17"/>
      <c r="M141" s="17"/>
      <c r="N141" s="23"/>
      <c r="O141" s="25" t="s">
        <v>943</v>
      </c>
    </row>
    <row r="142">
      <c r="A142" s="23" t="s">
        <v>31</v>
      </c>
      <c r="B142" s="23" t="s">
        <v>1301</v>
      </c>
      <c r="C142" s="39" t="s">
        <v>1302</v>
      </c>
      <c r="D142" s="25" t="s">
        <v>23</v>
      </c>
      <c r="E142" s="27" t="str">
        <f t="shared" si="22"/>
        <v>twitter.com/curoverse</v>
      </c>
      <c r="F142" s="34" t="s">
        <v>77</v>
      </c>
      <c r="G142" s="23" t="s">
        <v>1303</v>
      </c>
      <c r="H142" s="29" t="s">
        <v>1304</v>
      </c>
      <c r="I142" s="23" t="s">
        <v>520</v>
      </c>
      <c r="J142" s="23" t="s">
        <v>42</v>
      </c>
      <c r="K142" s="23" t="s">
        <v>1306</v>
      </c>
      <c r="L142" s="23" t="s">
        <v>1307</v>
      </c>
      <c r="M142" s="19" t="s">
        <v>23</v>
      </c>
      <c r="N142" s="29" t="str">
        <f t="shared" ref="N142:N143" si="26">CONCATENATE(M142,L142)</f>
        <v>twitter.com/aberrey</v>
      </c>
      <c r="O142" s="29" t="s">
        <v>1310</v>
      </c>
    </row>
    <row r="143">
      <c r="A143" s="23" t="s">
        <v>31</v>
      </c>
      <c r="B143" s="23" t="s">
        <v>1311</v>
      </c>
      <c r="C143" s="39" t="s">
        <v>1313</v>
      </c>
      <c r="D143" s="25" t="s">
        <v>23</v>
      </c>
      <c r="E143" s="27" t="str">
        <f t="shared" si="22"/>
        <v>twitter.com/cyannaes</v>
      </c>
      <c r="F143" s="34" t="s">
        <v>77</v>
      </c>
      <c r="G143" s="23" t="s">
        <v>1317</v>
      </c>
      <c r="H143" s="29" t="s">
        <v>1318</v>
      </c>
      <c r="I143" s="23" t="s">
        <v>1319</v>
      </c>
      <c r="J143" s="23" t="s">
        <v>42</v>
      </c>
      <c r="K143" s="23" t="s">
        <v>1320</v>
      </c>
      <c r="L143" s="23" t="s">
        <v>1321</v>
      </c>
      <c r="M143" s="19" t="s">
        <v>23</v>
      </c>
      <c r="N143" s="29" t="str">
        <f t="shared" si="26"/>
        <v>twitter.com/chriscyanna</v>
      </c>
      <c r="O143" s="29" t="s">
        <v>1322</v>
      </c>
    </row>
    <row r="144">
      <c r="A144" s="23" t="s">
        <v>178</v>
      </c>
      <c r="B144" s="23" t="s">
        <v>1323</v>
      </c>
      <c r="C144" s="39" t="s">
        <v>1324</v>
      </c>
      <c r="D144" s="25" t="s">
        <v>23</v>
      </c>
      <c r="E144" s="27" t="str">
        <f t="shared" si="22"/>
        <v>twitter.com/datacite</v>
      </c>
      <c r="F144" s="28" t="s">
        <v>40</v>
      </c>
      <c r="G144" s="23" t="s">
        <v>1325</v>
      </c>
      <c r="H144" s="29" t="s">
        <v>1326</v>
      </c>
      <c r="I144" s="23" t="s">
        <v>1327</v>
      </c>
      <c r="J144" s="23" t="s">
        <v>244</v>
      </c>
      <c r="K144" s="23"/>
      <c r="N144" s="23"/>
      <c r="O144" s="29" t="s">
        <v>1329</v>
      </c>
    </row>
    <row r="145">
      <c r="A145" s="23" t="s">
        <v>277</v>
      </c>
      <c r="B145" s="23" t="s">
        <v>1330</v>
      </c>
      <c r="C145" s="39" t="s">
        <v>1331</v>
      </c>
      <c r="D145" s="25" t="s">
        <v>23</v>
      </c>
      <c r="E145" s="27" t="str">
        <f t="shared" si="22"/>
        <v>twitter.com/datadoghq</v>
      </c>
      <c r="F145" s="28" t="s">
        <v>488</v>
      </c>
      <c r="G145" s="23" t="s">
        <v>1335</v>
      </c>
      <c r="H145" s="29" t="s">
        <v>1336</v>
      </c>
      <c r="I145" s="23" t="s">
        <v>423</v>
      </c>
      <c r="J145" s="23" t="s">
        <v>42</v>
      </c>
      <c r="K145" s="23" t="s">
        <v>1337</v>
      </c>
      <c r="N145" s="29" t="s">
        <v>1338</v>
      </c>
    </row>
    <row r="146">
      <c r="A146" s="23" t="s">
        <v>147</v>
      </c>
      <c r="B146" s="23" t="s">
        <v>1339</v>
      </c>
      <c r="C146" s="39" t="s">
        <v>1340</v>
      </c>
      <c r="D146" s="25" t="s">
        <v>23</v>
      </c>
      <c r="E146" s="27" t="str">
        <f t="shared" si="22"/>
        <v>twitter.com/ataquestio</v>
      </c>
      <c r="F146" s="28" t="s">
        <v>40</v>
      </c>
      <c r="G146" s="23" t="s">
        <v>1343</v>
      </c>
      <c r="H146" s="29" t="s">
        <v>1344</v>
      </c>
      <c r="I146" s="23" t="s">
        <v>82</v>
      </c>
      <c r="J146" s="23" t="s">
        <v>42</v>
      </c>
      <c r="K146" s="23" t="s">
        <v>1345</v>
      </c>
      <c r="N146" s="29" t="s">
        <v>1346</v>
      </c>
      <c r="O146" s="29" t="s">
        <v>1348</v>
      </c>
    </row>
    <row r="147">
      <c r="A147" s="23" t="s">
        <v>31</v>
      </c>
      <c r="B147" s="17" t="s">
        <v>945</v>
      </c>
      <c r="C147" s="17" t="s">
        <v>945</v>
      </c>
      <c r="D147" s="25" t="s">
        <v>23</v>
      </c>
      <c r="E147" s="27" t="str">
        <f t="shared" si="22"/>
        <v>twitter.com/DataStax</v>
      </c>
      <c r="F147" s="28" t="s">
        <v>488</v>
      </c>
      <c r="G147" s="55" t="s">
        <v>946</v>
      </c>
      <c r="H147" s="25" t="s">
        <v>947</v>
      </c>
      <c r="I147" s="23" t="s">
        <v>950</v>
      </c>
      <c r="J147" s="23" t="s">
        <v>42</v>
      </c>
      <c r="K147" s="23" t="s">
        <v>948</v>
      </c>
      <c r="L147" s="17" t="s">
        <v>949</v>
      </c>
      <c r="M147" s="25" t="s">
        <v>23</v>
      </c>
      <c r="N147" s="29" t="str">
        <f t="shared" ref="N147:N148" si="27">CONCATENATE(M147,L147)</f>
        <v>twitter.com/billy_bosworth</v>
      </c>
      <c r="O147" s="25" t="s">
        <v>951</v>
      </c>
    </row>
    <row r="148">
      <c r="A148" s="23" t="s">
        <v>31</v>
      </c>
      <c r="B148" s="23" t="s">
        <v>1354</v>
      </c>
      <c r="C148" s="39" t="s">
        <v>1354</v>
      </c>
      <c r="D148" s="25" t="s">
        <v>23</v>
      </c>
      <c r="E148" s="27" t="str">
        <f t="shared" si="22"/>
        <v>twitter.com/DealDash</v>
      </c>
      <c r="F148" s="34" t="s">
        <v>77</v>
      </c>
      <c r="G148" s="23" t="s">
        <v>1356</v>
      </c>
      <c r="H148" s="29" t="s">
        <v>1358</v>
      </c>
      <c r="I148" s="23" t="s">
        <v>1359</v>
      </c>
      <c r="J148" s="23" t="s">
        <v>42</v>
      </c>
      <c r="K148" s="23" t="s">
        <v>1360</v>
      </c>
      <c r="L148" s="23" t="s">
        <v>1361</v>
      </c>
      <c r="M148" s="19" t="s">
        <v>23</v>
      </c>
      <c r="N148" s="29" t="str">
        <f t="shared" si="27"/>
        <v>twitter.com/williamwolfram</v>
      </c>
      <c r="O148" s="29" t="s">
        <v>1368</v>
      </c>
    </row>
    <row r="149">
      <c r="A149" s="23" t="s">
        <v>224</v>
      </c>
      <c r="B149" s="23" t="s">
        <v>1369</v>
      </c>
      <c r="C149" s="39" t="s">
        <v>1370</v>
      </c>
      <c r="D149" s="25" t="s">
        <v>23</v>
      </c>
      <c r="E149" s="27" t="str">
        <f t="shared" si="22"/>
        <v>twitter.com/DealerInspire</v>
      </c>
      <c r="F149" s="34" t="s">
        <v>77</v>
      </c>
      <c r="G149" s="23" t="s">
        <v>1373</v>
      </c>
      <c r="H149" s="29" t="s">
        <v>1374</v>
      </c>
      <c r="I149" s="23" t="s">
        <v>270</v>
      </c>
      <c r="J149" s="23" t="s">
        <v>42</v>
      </c>
      <c r="K149" s="23" t="s">
        <v>1377</v>
      </c>
      <c r="N149" s="29" t="s">
        <v>1378</v>
      </c>
      <c r="O149" s="29" t="s">
        <v>1374</v>
      </c>
    </row>
    <row r="150">
      <c r="A150" s="23" t="s">
        <v>31</v>
      </c>
      <c r="B150" s="17" t="s">
        <v>953</v>
      </c>
      <c r="C150" s="17" t="s">
        <v>954</v>
      </c>
      <c r="D150" s="25" t="s">
        <v>23</v>
      </c>
      <c r="E150" s="27" t="str">
        <f t="shared" si="22"/>
        <v>twitter.com/deekitapp</v>
      </c>
      <c r="F150" s="28" t="s">
        <v>40</v>
      </c>
      <c r="G150" s="55" t="s">
        <v>955</v>
      </c>
      <c r="H150" s="25" t="s">
        <v>956</v>
      </c>
      <c r="I150" s="23" t="s">
        <v>1381</v>
      </c>
      <c r="J150" s="23" t="s">
        <v>960</v>
      </c>
      <c r="K150" s="23" t="s">
        <v>957</v>
      </c>
      <c r="L150" s="17" t="s">
        <v>958</v>
      </c>
      <c r="M150" s="25" t="s">
        <v>23</v>
      </c>
      <c r="N150" s="29" t="str">
        <f>CONCATENATE(M150,L150)</f>
        <v>twitter.com/kailikleemeier</v>
      </c>
      <c r="O150" s="17"/>
    </row>
    <row r="151">
      <c r="A151" s="23" t="s">
        <v>277</v>
      </c>
      <c r="B151" s="23" t="s">
        <v>1385</v>
      </c>
      <c r="C151" s="39" t="s">
        <v>1386</v>
      </c>
      <c r="D151" s="25" t="s">
        <v>23</v>
      </c>
      <c r="E151" s="27" t="str">
        <f t="shared" si="22"/>
        <v>twitter.com/DeesonAgency</v>
      </c>
      <c r="F151" s="28" t="s">
        <v>40</v>
      </c>
      <c r="G151" s="23" t="s">
        <v>1391</v>
      </c>
      <c r="H151" s="29" t="s">
        <v>1392</v>
      </c>
      <c r="I151" s="23" t="s">
        <v>1393</v>
      </c>
      <c r="J151" s="23" t="s">
        <v>64</v>
      </c>
      <c r="K151" s="23" t="s">
        <v>1394</v>
      </c>
      <c r="N151" s="29" t="s">
        <v>1395</v>
      </c>
      <c r="O151" s="29" t="s">
        <v>1392</v>
      </c>
    </row>
    <row r="152">
      <c r="A152" s="23" t="s">
        <v>277</v>
      </c>
      <c r="B152" s="23" t="s">
        <v>1396</v>
      </c>
      <c r="C152" s="23" t="s">
        <v>1397</v>
      </c>
      <c r="D152" s="25" t="s">
        <v>23</v>
      </c>
      <c r="E152" s="27" t="str">
        <f t="shared" si="22"/>
        <v>twitter.com/meetdemio</v>
      </c>
      <c r="F152" s="28" t="s">
        <v>40</v>
      </c>
      <c r="G152" s="23" t="s">
        <v>1400</v>
      </c>
      <c r="H152" s="29" t="s">
        <v>1401</v>
      </c>
      <c r="I152" s="23" t="s">
        <v>1402</v>
      </c>
      <c r="J152" s="23" t="s">
        <v>42</v>
      </c>
      <c r="K152" s="23" t="s">
        <v>1405</v>
      </c>
      <c r="N152" s="23"/>
      <c r="O152" s="29" t="s">
        <v>1401</v>
      </c>
    </row>
    <row r="153">
      <c r="A153" s="58" t="s">
        <v>1406</v>
      </c>
      <c r="B153" s="23" t="s">
        <v>1409</v>
      </c>
      <c r="C153" s="23" t="s">
        <v>1411</v>
      </c>
      <c r="D153" s="25" t="s">
        <v>23</v>
      </c>
      <c r="E153" s="27" t="str">
        <f t="shared" si="22"/>
        <v>twitter.com/trydesignlab</v>
      </c>
      <c r="F153" s="34" t="s">
        <v>77</v>
      </c>
      <c r="G153" s="23" t="s">
        <v>1414</v>
      </c>
      <c r="H153" s="29" t="s">
        <v>1415</v>
      </c>
      <c r="I153" s="23" t="s">
        <v>82</v>
      </c>
      <c r="J153" s="23" t="s">
        <v>42</v>
      </c>
      <c r="K153" s="23" t="s">
        <v>1418</v>
      </c>
      <c r="N153" s="29" t="s">
        <v>1419</v>
      </c>
      <c r="O153" s="29" t="s">
        <v>1420</v>
      </c>
    </row>
    <row r="154">
      <c r="A154" s="23" t="s">
        <v>31</v>
      </c>
      <c r="B154" s="23" t="s">
        <v>1421</v>
      </c>
      <c r="C154" s="23" t="s">
        <v>1422</v>
      </c>
      <c r="D154" s="25" t="s">
        <v>23</v>
      </c>
      <c r="E154" s="27" t="str">
        <f t="shared" si="22"/>
        <v>twitter.com/dgraphlabs</v>
      </c>
      <c r="F154" s="28" t="s">
        <v>40</v>
      </c>
      <c r="G154" s="23" t="s">
        <v>1423</v>
      </c>
      <c r="H154" s="29" t="s">
        <v>1424</v>
      </c>
      <c r="I154" s="23" t="s">
        <v>1425</v>
      </c>
      <c r="J154" s="23" t="s">
        <v>1426</v>
      </c>
      <c r="K154" s="23" t="s">
        <v>1427</v>
      </c>
      <c r="L154" s="23" t="s">
        <v>1428</v>
      </c>
      <c r="M154" s="19" t="s">
        <v>23</v>
      </c>
      <c r="N154" s="29" t="str">
        <f t="shared" ref="N154:N156" si="28">CONCATENATE(M154,L154)</f>
        <v>twitter.com/manishrjain</v>
      </c>
      <c r="O154" s="29" t="s">
        <v>1433</v>
      </c>
    </row>
    <row r="155">
      <c r="A155" s="23" t="s">
        <v>31</v>
      </c>
      <c r="B155" s="23" t="s">
        <v>1434</v>
      </c>
      <c r="C155" s="23" t="s">
        <v>1435</v>
      </c>
      <c r="D155" s="25" t="s">
        <v>23</v>
      </c>
      <c r="E155" s="27" t="str">
        <f t="shared" si="22"/>
        <v>twitter.com/diacode</v>
      </c>
      <c r="F155" s="28" t="s">
        <v>40</v>
      </c>
      <c r="G155" s="23" t="s">
        <v>1436</v>
      </c>
      <c r="H155" s="29" t="s">
        <v>1437</v>
      </c>
      <c r="I155" s="23"/>
      <c r="J155" s="23"/>
      <c r="K155" s="23" t="s">
        <v>1438</v>
      </c>
      <c r="L155" s="23" t="s">
        <v>1440</v>
      </c>
      <c r="M155" s="19" t="s">
        <v>23</v>
      </c>
      <c r="N155" s="29" t="str">
        <f t="shared" si="28"/>
        <v>twitter.com/javier_dev</v>
      </c>
    </row>
    <row r="156">
      <c r="A156" s="23" t="s">
        <v>31</v>
      </c>
      <c r="B156" s="17" t="s">
        <v>972</v>
      </c>
      <c r="C156" s="17" t="s">
        <v>973</v>
      </c>
      <c r="D156" s="25" t="s">
        <v>23</v>
      </c>
      <c r="E156" s="27" t="str">
        <f t="shared" si="22"/>
        <v>twitter.com/digitalocean</v>
      </c>
      <c r="F156" s="28" t="s">
        <v>347</v>
      </c>
      <c r="G156" s="55" t="s">
        <v>981</v>
      </c>
      <c r="H156" s="25" t="s">
        <v>982</v>
      </c>
      <c r="I156" s="23" t="s">
        <v>286</v>
      </c>
      <c r="J156" s="23" t="s">
        <v>42</v>
      </c>
      <c r="K156" s="23" t="s">
        <v>985</v>
      </c>
      <c r="L156" s="17" t="s">
        <v>986</v>
      </c>
      <c r="M156" s="25" t="s">
        <v>23</v>
      </c>
      <c r="N156" s="29" t="str">
        <f t="shared" si="28"/>
        <v>twitter.com/benuretsky</v>
      </c>
      <c r="O156" s="25" t="s">
        <v>993</v>
      </c>
    </row>
    <row r="157">
      <c r="A157" s="23" t="s">
        <v>178</v>
      </c>
      <c r="B157" s="23" t="s">
        <v>1444</v>
      </c>
      <c r="C157" s="23" t="s">
        <v>1445</v>
      </c>
      <c r="D157" s="25" t="s">
        <v>23</v>
      </c>
      <c r="E157" s="27" t="str">
        <f t="shared" si="22"/>
        <v>twitter.com/DiManEx_BV</v>
      </c>
      <c r="F157" s="28" t="s">
        <v>40</v>
      </c>
      <c r="G157" s="23" t="s">
        <v>1448</v>
      </c>
      <c r="H157" s="29" t="s">
        <v>1449</v>
      </c>
      <c r="I157" s="23" t="s">
        <v>1450</v>
      </c>
      <c r="J157" s="23" t="s">
        <v>1451</v>
      </c>
      <c r="K157" s="23" t="s">
        <v>1452</v>
      </c>
      <c r="N157" s="23"/>
      <c r="O157" s="29" t="s">
        <v>1449</v>
      </c>
    </row>
    <row r="158">
      <c r="A158" s="23" t="s">
        <v>31</v>
      </c>
      <c r="B158" s="17" t="s">
        <v>996</v>
      </c>
      <c r="C158" s="17" t="s">
        <v>997</v>
      </c>
      <c r="D158" s="25" t="s">
        <v>23</v>
      </c>
      <c r="E158" s="27" t="str">
        <f t="shared" si="22"/>
        <v>twitter.com/DitoWeb</v>
      </c>
      <c r="F158" s="34" t="s">
        <v>77</v>
      </c>
      <c r="G158" s="55" t="s">
        <v>999</v>
      </c>
      <c r="H158" s="25" t="s">
        <v>1000</v>
      </c>
      <c r="I158" s="23" t="s">
        <v>1003</v>
      </c>
      <c r="J158" s="23" t="s">
        <v>42</v>
      </c>
      <c r="K158" s="23" t="s">
        <v>1001</v>
      </c>
      <c r="L158" s="17" t="s">
        <v>1002</v>
      </c>
      <c r="M158" s="25" t="s">
        <v>23</v>
      </c>
      <c r="N158" s="29" t="str">
        <f>CONCATENATE(M158,L158)</f>
        <v>twitter.com/Dan_VT</v>
      </c>
      <c r="O158" s="25" t="s">
        <v>1004</v>
      </c>
    </row>
    <row r="159">
      <c r="A159" s="23" t="s">
        <v>224</v>
      </c>
      <c r="B159" s="23" t="s">
        <v>1459</v>
      </c>
      <c r="C159" s="23" t="s">
        <v>1460</v>
      </c>
      <c r="D159" s="25" t="s">
        <v>23</v>
      </c>
      <c r="E159" s="27" t="str">
        <f t="shared" si="22"/>
        <v>twitter.com/divio</v>
      </c>
      <c r="F159" s="34" t="s">
        <v>77</v>
      </c>
      <c r="G159" s="23" t="s">
        <v>1464</v>
      </c>
      <c r="H159" s="29" t="s">
        <v>1466</v>
      </c>
      <c r="I159" s="23" t="s">
        <v>133</v>
      </c>
      <c r="J159" s="23" t="s">
        <v>134</v>
      </c>
      <c r="K159" s="23" t="s">
        <v>1467</v>
      </c>
      <c r="N159" s="29" t="s">
        <v>1468</v>
      </c>
      <c r="O159" s="29" t="s">
        <v>1466</v>
      </c>
    </row>
    <row r="160">
      <c r="A160" s="23" t="s">
        <v>31</v>
      </c>
      <c r="B160" s="17" t="s">
        <v>1008</v>
      </c>
      <c r="C160" s="17" t="s">
        <v>1009</v>
      </c>
      <c r="D160" s="25" t="s">
        <v>23</v>
      </c>
      <c r="E160" s="27" t="str">
        <f t="shared" si="22"/>
        <v>twitter.com/divshot</v>
      </c>
      <c r="F160" s="28" t="s">
        <v>40</v>
      </c>
      <c r="G160" s="55" t="s">
        <v>1014</v>
      </c>
      <c r="H160" s="59" t="s">
        <v>1015</v>
      </c>
      <c r="I160" s="23" t="s">
        <v>1019</v>
      </c>
      <c r="J160" s="23" t="s">
        <v>42</v>
      </c>
      <c r="K160" s="23" t="s">
        <v>1016</v>
      </c>
      <c r="L160" s="17" t="s">
        <v>1017</v>
      </c>
      <c r="M160" s="25" t="s">
        <v>23</v>
      </c>
      <c r="N160" s="29" t="str">
        <f t="shared" ref="N160:N165" si="29">CONCATENATE(M160,L160)</f>
        <v>twitter.com/mbleigh</v>
      </c>
      <c r="O160" s="17"/>
    </row>
    <row r="161">
      <c r="A161" s="23" t="s">
        <v>31</v>
      </c>
      <c r="B161" s="23" t="s">
        <v>1477</v>
      </c>
      <c r="C161" s="23" t="s">
        <v>1478</v>
      </c>
      <c r="D161" s="25" t="s">
        <v>23</v>
      </c>
      <c r="E161" s="27" t="str">
        <f t="shared" si="22"/>
        <v>twitter.com/dnsimple</v>
      </c>
      <c r="F161" s="34" t="s">
        <v>77</v>
      </c>
      <c r="G161" s="23" t="s">
        <v>1482</v>
      </c>
      <c r="H161" s="29" t="s">
        <v>1483</v>
      </c>
      <c r="I161" s="23" t="s">
        <v>1484</v>
      </c>
      <c r="J161" s="23" t="s">
        <v>42</v>
      </c>
      <c r="K161" s="23" t="s">
        <v>1485</v>
      </c>
      <c r="L161" s="23" t="s">
        <v>1486</v>
      </c>
      <c r="M161" s="19" t="s">
        <v>23</v>
      </c>
      <c r="N161" s="29" t="str">
        <f t="shared" si="29"/>
        <v>twitter.com/aeden</v>
      </c>
    </row>
    <row r="162">
      <c r="A162" s="23" t="s">
        <v>31</v>
      </c>
      <c r="B162" s="17" t="s">
        <v>1021</v>
      </c>
      <c r="C162" s="17" t="s">
        <v>1022</v>
      </c>
      <c r="D162" s="25" t="s">
        <v>23</v>
      </c>
      <c r="E162" s="27" t="str">
        <f t="shared" si="22"/>
        <v>twitter.com/docker</v>
      </c>
      <c r="F162" s="28" t="s">
        <v>488</v>
      </c>
      <c r="G162" s="55" t="s">
        <v>1023</v>
      </c>
      <c r="H162" s="25" t="s">
        <v>1024</v>
      </c>
      <c r="I162" s="23" t="s">
        <v>82</v>
      </c>
      <c r="J162" s="23" t="s">
        <v>42</v>
      </c>
      <c r="K162" s="23" t="s">
        <v>1025</v>
      </c>
      <c r="L162" s="17" t="s">
        <v>1026</v>
      </c>
      <c r="M162" s="25" t="s">
        <v>23</v>
      </c>
      <c r="N162" s="29" t="str">
        <f t="shared" si="29"/>
        <v>twitter.com/golubbe</v>
      </c>
      <c r="O162" s="25" t="s">
        <v>1027</v>
      </c>
    </row>
    <row r="163">
      <c r="A163" s="23" t="s">
        <v>31</v>
      </c>
      <c r="B163" s="23" t="s">
        <v>1493</v>
      </c>
      <c r="C163" s="23" t="s">
        <v>1494</v>
      </c>
      <c r="D163" s="25" t="s">
        <v>23</v>
      </c>
      <c r="E163" s="27" t="str">
        <f t="shared" si="22"/>
        <v>twitter.com/doctorsim</v>
      </c>
      <c r="F163" s="34" t="s">
        <v>77</v>
      </c>
      <c r="G163" s="23" t="s">
        <v>1496</v>
      </c>
      <c r="H163" s="29" t="s">
        <v>1498</v>
      </c>
      <c r="I163" s="23" t="s">
        <v>1500</v>
      </c>
      <c r="J163" s="23" t="s">
        <v>437</v>
      </c>
      <c r="K163" s="23" t="s">
        <v>1501</v>
      </c>
      <c r="L163" s="23" t="s">
        <v>1502</v>
      </c>
      <c r="M163" s="19" t="s">
        <v>23</v>
      </c>
      <c r="N163" s="29" t="str">
        <f t="shared" si="29"/>
        <v>twitter.com/globile</v>
      </c>
      <c r="O163" s="29" t="s">
        <v>1503</v>
      </c>
    </row>
    <row r="164">
      <c r="A164" s="23" t="s">
        <v>31</v>
      </c>
      <c r="B164" s="23" t="s">
        <v>1505</v>
      </c>
      <c r="C164" s="23" t="s">
        <v>1507</v>
      </c>
      <c r="D164" s="25" t="s">
        <v>23</v>
      </c>
      <c r="E164" s="27" t="str">
        <f t="shared" si="22"/>
        <v>twitter.com/doinbound</v>
      </c>
      <c r="F164" s="28" t="s">
        <v>40</v>
      </c>
      <c r="G164" s="23" t="s">
        <v>1509</v>
      </c>
      <c r="H164" s="29" t="s">
        <v>1510</v>
      </c>
      <c r="I164" s="23" t="s">
        <v>1512</v>
      </c>
      <c r="J164" s="23" t="s">
        <v>42</v>
      </c>
      <c r="K164" s="23" t="s">
        <v>1513</v>
      </c>
      <c r="L164" s="23" t="s">
        <v>1514</v>
      </c>
      <c r="M164" s="19" t="s">
        <v>23</v>
      </c>
      <c r="N164" s="29" t="str">
        <f t="shared" si="29"/>
        <v>twitter.com/andrewjdymski</v>
      </c>
      <c r="O164" s="29" t="s">
        <v>1516</v>
      </c>
    </row>
    <row r="165">
      <c r="A165" s="23" t="s">
        <v>31</v>
      </c>
      <c r="B165" s="17" t="s">
        <v>1031</v>
      </c>
      <c r="C165" s="17" t="s">
        <v>1032</v>
      </c>
      <c r="D165" s="25" t="s">
        <v>23</v>
      </c>
      <c r="E165" s="27" t="str">
        <f t="shared" si="22"/>
        <v>twitter.com/todoist</v>
      </c>
      <c r="F165" s="34" t="s">
        <v>77</v>
      </c>
      <c r="G165" s="17" t="s">
        <v>1037</v>
      </c>
      <c r="H165" s="25" t="s">
        <v>1038</v>
      </c>
      <c r="I165" s="23" t="s">
        <v>1522</v>
      </c>
      <c r="J165" s="23" t="s">
        <v>1049</v>
      </c>
      <c r="K165" s="23" t="s">
        <v>1040</v>
      </c>
      <c r="L165" s="17" t="s">
        <v>1041</v>
      </c>
      <c r="M165" s="25" t="s">
        <v>23</v>
      </c>
      <c r="N165" s="29" t="str">
        <f t="shared" si="29"/>
        <v>twitter.com/amix3k</v>
      </c>
      <c r="O165" s="25" t="s">
        <v>1050</v>
      </c>
    </row>
    <row r="166">
      <c r="A166" s="23" t="s">
        <v>1406</v>
      </c>
      <c r="B166" s="23" t="s">
        <v>1525</v>
      </c>
      <c r="C166" s="23" t="s">
        <v>1526</v>
      </c>
      <c r="D166" s="25" t="s">
        <v>23</v>
      </c>
      <c r="E166" s="27" t="str">
        <f t="shared" si="22"/>
        <v>twitter.com/DOJOMADNESS</v>
      </c>
      <c r="F166" s="34" t="s">
        <v>77</v>
      </c>
      <c r="G166" s="23" t="s">
        <v>1527</v>
      </c>
      <c r="H166" s="29" t="s">
        <v>1528</v>
      </c>
      <c r="I166" s="23" t="s">
        <v>553</v>
      </c>
      <c r="J166" s="23" t="s">
        <v>244</v>
      </c>
      <c r="K166" s="23" t="s">
        <v>1529</v>
      </c>
      <c r="N166" s="29" t="s">
        <v>1530</v>
      </c>
      <c r="O166" s="29" t="s">
        <v>1531</v>
      </c>
    </row>
    <row r="167">
      <c r="A167" s="23" t="s">
        <v>31</v>
      </c>
      <c r="B167" s="23" t="s">
        <v>1532</v>
      </c>
      <c r="C167" s="23" t="s">
        <v>1533</v>
      </c>
      <c r="D167" s="25" t="s">
        <v>23</v>
      </c>
      <c r="E167" s="27" t="str">
        <f t="shared" si="22"/>
        <v>twitter.com/DominoDataLab</v>
      </c>
      <c r="F167" s="34" t="s">
        <v>77</v>
      </c>
      <c r="G167" s="23" t="s">
        <v>1536</v>
      </c>
      <c r="H167" s="29" t="s">
        <v>1537</v>
      </c>
      <c r="I167" s="23" t="s">
        <v>82</v>
      </c>
      <c r="J167" s="23" t="s">
        <v>42</v>
      </c>
      <c r="K167" s="23" t="s">
        <v>1538</v>
      </c>
      <c r="L167" s="23"/>
      <c r="N167" s="23"/>
      <c r="O167" s="29" t="s">
        <v>1539</v>
      </c>
    </row>
    <row r="168">
      <c r="A168" s="23" t="s">
        <v>882</v>
      </c>
      <c r="B168" s="23" t="s">
        <v>1542</v>
      </c>
      <c r="C168" s="23" t="s">
        <v>1542</v>
      </c>
      <c r="D168" s="25" t="s">
        <v>23</v>
      </c>
      <c r="E168" s="27" t="str">
        <f t="shared" si="22"/>
        <v>twitter.com/doopoll</v>
      </c>
      <c r="F168" s="28" t="s">
        <v>40</v>
      </c>
      <c r="G168" s="23" t="s">
        <v>1543</v>
      </c>
      <c r="H168" s="29" t="s">
        <v>1544</v>
      </c>
      <c r="I168" s="23" t="s">
        <v>1545</v>
      </c>
      <c r="J168" s="23" t="s">
        <v>64</v>
      </c>
      <c r="K168" s="23" t="s">
        <v>1546</v>
      </c>
      <c r="N168" s="29" t="s">
        <v>1547</v>
      </c>
      <c r="O168" s="29" t="s">
        <v>1548</v>
      </c>
    </row>
    <row r="169">
      <c r="A169" s="23" t="s">
        <v>277</v>
      </c>
      <c r="B169" s="23" t="s">
        <v>1549</v>
      </c>
      <c r="C169" s="23" t="s">
        <v>1550</v>
      </c>
      <c r="D169" s="25" t="s">
        <v>23</v>
      </c>
      <c r="E169" s="27" t="str">
        <f t="shared" si="22"/>
        <v>twitter.com/dotsub</v>
      </c>
      <c r="F169" s="28" t="s">
        <v>40</v>
      </c>
      <c r="G169" s="23" t="s">
        <v>1551</v>
      </c>
      <c r="H169" s="29" t="s">
        <v>1552</v>
      </c>
      <c r="I169" s="23" t="s">
        <v>286</v>
      </c>
      <c r="J169" s="23" t="s">
        <v>42</v>
      </c>
      <c r="K169" s="23" t="s">
        <v>1553</v>
      </c>
      <c r="N169" s="29" t="s">
        <v>1554</v>
      </c>
    </row>
    <row r="170">
      <c r="A170" s="23" t="s">
        <v>31</v>
      </c>
      <c r="B170" s="23" t="s">
        <v>1555</v>
      </c>
      <c r="C170" s="23" t="s">
        <v>1556</v>
      </c>
      <c r="D170" s="25" t="s">
        <v>23</v>
      </c>
      <c r="E170" s="27" t="str">
        <f t="shared" si="22"/>
        <v>twitter.com/doximity</v>
      </c>
      <c r="F170" s="28" t="s">
        <v>347</v>
      </c>
      <c r="G170" s="23" t="s">
        <v>1558</v>
      </c>
      <c r="H170" s="29" t="s">
        <v>1559</v>
      </c>
      <c r="I170" s="23" t="s">
        <v>82</v>
      </c>
      <c r="J170" s="23" t="s">
        <v>42</v>
      </c>
      <c r="K170" s="23" t="s">
        <v>1562</v>
      </c>
      <c r="L170" s="23" t="s">
        <v>1563</v>
      </c>
      <c r="M170" s="19" t="s">
        <v>23</v>
      </c>
      <c r="N170" s="29" t="str">
        <f>CONCATENATE(M170,L170)</f>
        <v>twitter.com/jefftangney</v>
      </c>
      <c r="O170" s="29" t="s">
        <v>1565</v>
      </c>
    </row>
    <row r="171">
      <c r="A171" s="23" t="s">
        <v>31</v>
      </c>
      <c r="B171" s="23" t="s">
        <v>1567</v>
      </c>
      <c r="C171" s="23" t="s">
        <v>1567</v>
      </c>
      <c r="D171" s="25" t="s">
        <v>23</v>
      </c>
      <c r="E171" s="27" t="str">
        <f t="shared" si="22"/>
        <v>twitter.com/DramaFever</v>
      </c>
      <c r="F171" s="28" t="s">
        <v>347</v>
      </c>
      <c r="G171" s="23" t="s">
        <v>1570</v>
      </c>
      <c r="H171" s="29" t="s">
        <v>1571</v>
      </c>
      <c r="I171" s="23" t="s">
        <v>286</v>
      </c>
      <c r="J171" s="23" t="s">
        <v>42</v>
      </c>
      <c r="K171" s="23" t="s">
        <v>1572</v>
      </c>
      <c r="N171" s="23"/>
      <c r="O171" s="29" t="s">
        <v>1573</v>
      </c>
    </row>
    <row r="172">
      <c r="A172" s="23" t="s">
        <v>31</v>
      </c>
      <c r="B172" s="17" t="s">
        <v>1055</v>
      </c>
      <c r="C172" s="17" t="s">
        <v>1057</v>
      </c>
      <c r="D172" s="25" t="s">
        <v>23</v>
      </c>
      <c r="E172" s="27" t="str">
        <f t="shared" si="22"/>
        <v>twitter.com/dronamics</v>
      </c>
      <c r="F172" s="28" t="s">
        <v>40</v>
      </c>
      <c r="G172" s="17" t="s">
        <v>1063</v>
      </c>
      <c r="H172" s="25" t="s">
        <v>1064</v>
      </c>
      <c r="I172" s="23" t="s">
        <v>1066</v>
      </c>
      <c r="J172" s="23" t="s">
        <v>1067</v>
      </c>
      <c r="K172" s="23" t="s">
        <v>1065</v>
      </c>
      <c r="L172" s="17"/>
      <c r="M172" s="17"/>
      <c r="N172" s="23"/>
      <c r="O172" s="17"/>
    </row>
    <row r="173">
      <c r="A173" s="23" t="s">
        <v>31</v>
      </c>
      <c r="B173" s="23" t="s">
        <v>1577</v>
      </c>
      <c r="C173" s="23" t="s">
        <v>1577</v>
      </c>
      <c r="D173" s="25" t="s">
        <v>23</v>
      </c>
      <c r="E173" s="27" t="str">
        <f t="shared" si="22"/>
        <v>twitter.com/DroneDeploy</v>
      </c>
      <c r="F173" s="34" t="s">
        <v>77</v>
      </c>
      <c r="G173" s="23" t="s">
        <v>1578</v>
      </c>
      <c r="H173" s="29" t="s">
        <v>1579</v>
      </c>
      <c r="I173" s="23" t="s">
        <v>82</v>
      </c>
      <c r="J173" s="23" t="s">
        <v>42</v>
      </c>
      <c r="K173" s="23" t="s">
        <v>1580</v>
      </c>
      <c r="L173" s="23" t="s">
        <v>1581</v>
      </c>
      <c r="M173" s="19" t="s">
        <v>23</v>
      </c>
      <c r="N173" s="29" t="str">
        <f t="shared" ref="N173:N175" si="30">CONCATENATE(M173,L173)</f>
        <v>twitter.com/mikewinn</v>
      </c>
      <c r="O173" s="29" t="s">
        <v>1584</v>
      </c>
    </row>
    <row r="174">
      <c r="A174" s="23" t="s">
        <v>31</v>
      </c>
      <c r="B174" s="17" t="s">
        <v>1069</v>
      </c>
      <c r="C174" s="17" t="s">
        <v>1070</v>
      </c>
      <c r="D174" s="25" t="s">
        <v>23</v>
      </c>
      <c r="E174" s="27" t="str">
        <f t="shared" si="22"/>
        <v>twitter.com/duckduckgo</v>
      </c>
      <c r="F174" s="34" t="s">
        <v>77</v>
      </c>
      <c r="G174" s="17" t="s">
        <v>1071</v>
      </c>
      <c r="H174" s="25" t="s">
        <v>1072</v>
      </c>
      <c r="I174" s="23" t="s">
        <v>1076</v>
      </c>
      <c r="J174" s="23" t="s">
        <v>42</v>
      </c>
      <c r="K174" s="23" t="s">
        <v>1073</v>
      </c>
      <c r="L174" s="17" t="s">
        <v>1074</v>
      </c>
      <c r="M174" s="25" t="s">
        <v>23</v>
      </c>
      <c r="N174" s="29" t="str">
        <f t="shared" si="30"/>
        <v>twitter.com/yegg</v>
      </c>
      <c r="O174" s="25" t="s">
        <v>1077</v>
      </c>
    </row>
    <row r="175">
      <c r="A175" s="23" t="s">
        <v>31</v>
      </c>
      <c r="B175" s="23" t="s">
        <v>1589</v>
      </c>
      <c r="C175" s="23" t="s">
        <v>1591</v>
      </c>
      <c r="D175" s="25" t="s">
        <v>23</v>
      </c>
      <c r="E175" s="27" t="str">
        <f t="shared" si="22"/>
        <v>twitter.com/eaternity</v>
      </c>
      <c r="F175" s="28" t="s">
        <v>40</v>
      </c>
      <c r="G175" s="23" t="s">
        <v>1593</v>
      </c>
      <c r="H175" s="29" t="s">
        <v>1594</v>
      </c>
      <c r="I175" s="23" t="s">
        <v>133</v>
      </c>
      <c r="J175" s="23" t="s">
        <v>134</v>
      </c>
      <c r="K175" s="23" t="s">
        <v>1595</v>
      </c>
      <c r="L175" s="23" t="s">
        <v>1596</v>
      </c>
      <c r="M175" s="19" t="s">
        <v>23</v>
      </c>
      <c r="N175" s="29" t="str">
        <f t="shared" si="30"/>
        <v>twitter.com/mklarmann</v>
      </c>
    </row>
    <row r="176">
      <c r="A176" s="23" t="s">
        <v>31</v>
      </c>
      <c r="B176" s="23" t="s">
        <v>1601</v>
      </c>
      <c r="C176" s="23" t="s">
        <v>1602</v>
      </c>
      <c r="D176" s="25" t="s">
        <v>23</v>
      </c>
      <c r="E176" s="27" t="str">
        <f t="shared" si="22"/>
        <v>twitter.com/3d1fy</v>
      </c>
      <c r="F176" s="34" t="s">
        <v>77</v>
      </c>
      <c r="G176" s="23" t="s">
        <v>1605</v>
      </c>
      <c r="H176" s="29" t="s">
        <v>1606</v>
      </c>
      <c r="I176" s="23" t="s">
        <v>1608</v>
      </c>
      <c r="J176" s="23" t="s">
        <v>1609</v>
      </c>
      <c r="K176" s="23"/>
      <c r="N176" s="23"/>
      <c r="O176" s="29" t="s">
        <v>1610</v>
      </c>
    </row>
    <row r="177">
      <c r="A177" s="23" t="s">
        <v>224</v>
      </c>
      <c r="B177" s="23" t="s">
        <v>1613</v>
      </c>
      <c r="C177" s="23" t="s">
        <v>1614</v>
      </c>
      <c r="D177" s="25" t="s">
        <v>23</v>
      </c>
      <c r="E177" s="27" t="str">
        <f t="shared" si="22"/>
        <v>twitter.com/EdisonNation</v>
      </c>
      <c r="F177" s="31" t="s">
        <v>347</v>
      </c>
      <c r="G177" s="23" t="s">
        <v>1615</v>
      </c>
      <c r="H177" s="29" t="s">
        <v>1616</v>
      </c>
      <c r="I177" s="23" t="s">
        <v>1617</v>
      </c>
      <c r="J177" s="23" t="s">
        <v>42</v>
      </c>
      <c r="K177" s="23" t="s">
        <v>1618</v>
      </c>
      <c r="N177" s="29" t="s">
        <v>1620</v>
      </c>
      <c r="O177" s="29" t="s">
        <v>1622</v>
      </c>
    </row>
    <row r="178">
      <c r="A178" s="23" t="s">
        <v>31</v>
      </c>
      <c r="B178" s="29" t="s">
        <v>1623</v>
      </c>
      <c r="C178" s="23" t="s">
        <v>1624</v>
      </c>
      <c r="D178" s="25" t="s">
        <v>23</v>
      </c>
      <c r="E178" s="27" t="str">
        <f t="shared" si="22"/>
        <v>twitter.com/eetnu</v>
      </c>
      <c r="F178" s="34" t="s">
        <v>77</v>
      </c>
      <c r="G178" s="23" t="s">
        <v>1627</v>
      </c>
      <c r="H178" s="29" t="s">
        <v>1628</v>
      </c>
      <c r="I178" s="23" t="s">
        <v>1629</v>
      </c>
      <c r="J178" s="23" t="s">
        <v>1451</v>
      </c>
      <c r="K178" s="23"/>
      <c r="N178" s="23"/>
    </row>
    <row r="179">
      <c r="A179" s="23" t="s">
        <v>224</v>
      </c>
      <c r="B179" s="23" t="s">
        <v>1630</v>
      </c>
      <c r="C179" s="23" t="s">
        <v>1631</v>
      </c>
      <c r="D179" s="25" t="s">
        <v>23</v>
      </c>
      <c r="E179" s="27" t="str">
        <f t="shared" si="22"/>
        <v>twitter.com/eezy</v>
      </c>
      <c r="F179" s="34" t="s">
        <v>77</v>
      </c>
      <c r="G179" s="23" t="s">
        <v>1633</v>
      </c>
      <c r="H179" s="29" t="s">
        <v>1634</v>
      </c>
      <c r="I179" s="23" t="s">
        <v>1636</v>
      </c>
      <c r="J179" s="23" t="s">
        <v>42</v>
      </c>
      <c r="K179" s="23" t="s">
        <v>1637</v>
      </c>
      <c r="N179" s="29" t="s">
        <v>1638</v>
      </c>
      <c r="O179" s="29" t="s">
        <v>1639</v>
      </c>
    </row>
    <row r="180">
      <c r="A180" s="23" t="s">
        <v>31</v>
      </c>
      <c r="B180" s="17" t="s">
        <v>1079</v>
      </c>
      <c r="C180" s="17" t="s">
        <v>1080</v>
      </c>
      <c r="D180" s="25" t="s">
        <v>23</v>
      </c>
      <c r="E180" s="27" t="str">
        <f t="shared" si="22"/>
        <v>twitter.com/elasticsearch</v>
      </c>
      <c r="F180" s="28" t="s">
        <v>488</v>
      </c>
      <c r="G180" s="17" t="s">
        <v>1081</v>
      </c>
      <c r="H180" s="25" t="s">
        <v>1082</v>
      </c>
      <c r="I180" s="23" t="s">
        <v>1085</v>
      </c>
      <c r="J180" s="23" t="s">
        <v>42</v>
      </c>
      <c r="K180" s="23" t="s">
        <v>1083</v>
      </c>
      <c r="L180" s="17" t="s">
        <v>1084</v>
      </c>
      <c r="M180" s="25" t="s">
        <v>23</v>
      </c>
      <c r="N180" s="29" t="str">
        <f t="shared" ref="N180:N181" si="31">CONCATENATE(M180,L180)</f>
        <v>twitter.com/stevenschuurman</v>
      </c>
      <c r="O180" s="25" t="s">
        <v>1086</v>
      </c>
    </row>
    <row r="181">
      <c r="A181" s="23" t="s">
        <v>31</v>
      </c>
      <c r="B181" s="17" t="s">
        <v>1090</v>
      </c>
      <c r="C181" s="17" t="s">
        <v>1091</v>
      </c>
      <c r="D181" s="25" t="s">
        <v>23</v>
      </c>
      <c r="E181" s="27" t="str">
        <f t="shared" si="22"/>
        <v>twitter.com/elevenyellow</v>
      </c>
      <c r="F181" s="28" t="s">
        <v>40</v>
      </c>
      <c r="G181" s="17" t="s">
        <v>1094</v>
      </c>
      <c r="H181" s="25" t="s">
        <v>1096</v>
      </c>
      <c r="I181" s="23" t="s">
        <v>1102</v>
      </c>
      <c r="J181" s="23" t="s">
        <v>1102</v>
      </c>
      <c r="K181" s="23" t="s">
        <v>1098</v>
      </c>
      <c r="L181" s="17" t="s">
        <v>1099</v>
      </c>
      <c r="M181" s="25" t="s">
        <v>23</v>
      </c>
      <c r="N181" s="29" t="str">
        <f t="shared" si="31"/>
        <v>twitter.com/jsaez</v>
      </c>
      <c r="O181" s="17" t="s">
        <v>1104</v>
      </c>
    </row>
    <row r="182">
      <c r="A182" s="23" t="s">
        <v>31</v>
      </c>
      <c r="B182" s="17" t="s">
        <v>1119</v>
      </c>
      <c r="C182" s="17" t="s">
        <v>326</v>
      </c>
      <c r="D182" s="25" t="s">
        <v>23</v>
      </c>
      <c r="E182" s="27" t="str">
        <f t="shared" si="22"/>
        <v>twitter.com/AlchemyTecLtd</v>
      </c>
      <c r="F182" s="34" t="s">
        <v>77</v>
      </c>
      <c r="G182" s="17" t="s">
        <v>1131</v>
      </c>
      <c r="H182" s="25" t="s">
        <v>329</v>
      </c>
      <c r="I182" s="23" t="s">
        <v>63</v>
      </c>
      <c r="J182" s="23" t="s">
        <v>64</v>
      </c>
      <c r="K182" s="23" t="s">
        <v>331</v>
      </c>
      <c r="L182" s="17"/>
      <c r="M182" s="17"/>
      <c r="N182" s="23"/>
      <c r="O182" s="25" t="s">
        <v>1133</v>
      </c>
    </row>
    <row r="183">
      <c r="A183" s="23" t="s">
        <v>147</v>
      </c>
      <c r="B183" s="23" t="s">
        <v>1651</v>
      </c>
      <c r="C183" s="23" t="s">
        <v>1652</v>
      </c>
      <c r="D183" s="25" t="s">
        <v>23</v>
      </c>
      <c r="E183" s="27" t="str">
        <f t="shared" si="22"/>
        <v>twitter.com/enjin</v>
      </c>
      <c r="F183" s="28" t="s">
        <v>40</v>
      </c>
      <c r="G183" s="23" t="s">
        <v>1655</v>
      </c>
      <c r="H183" s="29" t="s">
        <v>1656</v>
      </c>
      <c r="I183" s="23" t="s">
        <v>817</v>
      </c>
      <c r="J183" s="23" t="s">
        <v>817</v>
      </c>
      <c r="K183" s="23" t="s">
        <v>1657</v>
      </c>
      <c r="N183" s="23"/>
      <c r="O183" s="29" t="s">
        <v>1656</v>
      </c>
    </row>
    <row r="184">
      <c r="A184" s="23" t="s">
        <v>31</v>
      </c>
      <c r="B184" s="23" t="s">
        <v>1658</v>
      </c>
      <c r="C184" s="23" t="s">
        <v>1659</v>
      </c>
      <c r="D184" s="25" t="s">
        <v>23</v>
      </c>
      <c r="E184" s="27" t="str">
        <f t="shared" si="22"/>
        <v>twitter.com/envato</v>
      </c>
      <c r="F184" s="28" t="s">
        <v>488</v>
      </c>
      <c r="G184" s="23" t="s">
        <v>1660</v>
      </c>
      <c r="H184" s="29" t="s">
        <v>1661</v>
      </c>
      <c r="I184" s="23" t="s">
        <v>1662</v>
      </c>
      <c r="J184" s="23" t="s">
        <v>1426</v>
      </c>
      <c r="K184" s="23" t="s">
        <v>1663</v>
      </c>
      <c r="L184" s="23" t="s">
        <v>1664</v>
      </c>
      <c r="M184" s="19" t="s">
        <v>23</v>
      </c>
      <c r="N184" s="29" t="str">
        <f t="shared" ref="N184:N187" si="32">CONCATENATE(M184,L184)</f>
        <v>twitter.com/cyantaeed</v>
      </c>
      <c r="O184" s="29" t="s">
        <v>1665</v>
      </c>
    </row>
    <row r="185">
      <c r="A185" s="23" t="s">
        <v>31</v>
      </c>
      <c r="B185" s="17" t="s">
        <v>1108</v>
      </c>
      <c r="C185" s="17" t="s">
        <v>1109</v>
      </c>
      <c r="D185" s="25" t="s">
        <v>23</v>
      </c>
      <c r="E185" s="27" t="str">
        <f t="shared" si="22"/>
        <v>twitter.com/erply</v>
      </c>
      <c r="F185" s="28" t="s">
        <v>347</v>
      </c>
      <c r="G185" s="17" t="s">
        <v>1111</v>
      </c>
      <c r="H185" s="25" t="s">
        <v>1112</v>
      </c>
      <c r="I185" s="23" t="s">
        <v>286</v>
      </c>
      <c r="J185" s="23" t="s">
        <v>42</v>
      </c>
      <c r="K185" s="23" t="s">
        <v>1113</v>
      </c>
      <c r="L185" s="17" t="s">
        <v>1114</v>
      </c>
      <c r="M185" s="25" t="s">
        <v>23</v>
      </c>
      <c r="N185" s="29" t="str">
        <f t="shared" si="32"/>
        <v>twitter.com/kristjanh</v>
      </c>
      <c r="O185" s="25" t="s">
        <v>1115</v>
      </c>
    </row>
    <row r="186">
      <c r="A186" s="23" t="s">
        <v>31</v>
      </c>
      <c r="B186" s="23" t="s">
        <v>1670</v>
      </c>
      <c r="C186" s="23" t="s">
        <v>1671</v>
      </c>
      <c r="D186" s="25" t="s">
        <v>23</v>
      </c>
      <c r="E186" s="27" t="str">
        <f t="shared" si="22"/>
        <v>twitter.com/estately</v>
      </c>
      <c r="F186" s="28" t="s">
        <v>40</v>
      </c>
      <c r="G186" s="23" t="s">
        <v>1672</v>
      </c>
      <c r="H186" s="29" t="s">
        <v>1673</v>
      </c>
      <c r="I186" s="23" t="s">
        <v>564</v>
      </c>
      <c r="J186" s="23" t="s">
        <v>42</v>
      </c>
      <c r="K186" s="23" t="s">
        <v>1674</v>
      </c>
      <c r="L186" s="23" t="s">
        <v>1675</v>
      </c>
      <c r="M186" s="19" t="s">
        <v>23</v>
      </c>
      <c r="N186" s="29" t="str">
        <f t="shared" si="32"/>
        <v>twitter.com/galenward</v>
      </c>
      <c r="O186" s="29" t="s">
        <v>1676</v>
      </c>
    </row>
    <row r="187">
      <c r="A187" s="23" t="s">
        <v>31</v>
      </c>
      <c r="B187" s="17" t="s">
        <v>1135</v>
      </c>
      <c r="C187" s="17" t="s">
        <v>1135</v>
      </c>
      <c r="D187" s="25" t="s">
        <v>23</v>
      </c>
      <c r="E187" s="27" t="str">
        <f t="shared" si="22"/>
        <v>twitter.com/Etsy</v>
      </c>
      <c r="F187" s="28" t="s">
        <v>797</v>
      </c>
      <c r="G187" s="17" t="s">
        <v>1137</v>
      </c>
      <c r="H187" s="25" t="s">
        <v>1138</v>
      </c>
      <c r="I187" s="23" t="s">
        <v>1141</v>
      </c>
      <c r="J187" s="23" t="s">
        <v>42</v>
      </c>
      <c r="K187" s="23" t="s">
        <v>1139</v>
      </c>
      <c r="L187" s="17" t="s">
        <v>1140</v>
      </c>
      <c r="M187" s="25" t="s">
        <v>23</v>
      </c>
      <c r="N187" s="29" t="str">
        <f t="shared" si="32"/>
        <v>twitter.com/chaddickerson</v>
      </c>
      <c r="O187" s="25" t="s">
        <v>1143</v>
      </c>
    </row>
    <row r="188">
      <c r="A188" s="23" t="s">
        <v>147</v>
      </c>
      <c r="B188" s="23" t="s">
        <v>1678</v>
      </c>
      <c r="C188" s="23" t="s">
        <v>1678</v>
      </c>
      <c r="D188" s="25" t="s">
        <v>23</v>
      </c>
      <c r="E188" s="27" t="str">
        <f t="shared" si="22"/>
        <v>twitter.com/EveryoneSocial</v>
      </c>
      <c r="F188" s="34" t="s">
        <v>77</v>
      </c>
      <c r="G188" s="23" t="s">
        <v>1679</v>
      </c>
      <c r="H188" s="29" t="s">
        <v>1680</v>
      </c>
      <c r="I188" s="23" t="s">
        <v>1682</v>
      </c>
      <c r="J188" s="23" t="s">
        <v>42</v>
      </c>
      <c r="K188" s="23" t="s">
        <v>1683</v>
      </c>
      <c r="N188" s="29" t="s">
        <v>1684</v>
      </c>
      <c r="O188" s="29" t="s">
        <v>1685</v>
      </c>
    </row>
    <row r="189">
      <c r="A189" s="23" t="s">
        <v>31</v>
      </c>
      <c r="B189" s="23" t="s">
        <v>1688</v>
      </c>
      <c r="C189" s="23" t="s">
        <v>1689</v>
      </c>
      <c r="D189" s="25" t="s">
        <v>23</v>
      </c>
      <c r="E189" s="27" t="str">
        <f t="shared" si="22"/>
        <v>twitter.com/ExposureNinja</v>
      </c>
      <c r="F189" s="28" t="s">
        <v>347</v>
      </c>
      <c r="G189" s="23" t="s">
        <v>1690</v>
      </c>
      <c r="H189" s="29" t="s">
        <v>1691</v>
      </c>
      <c r="I189" s="23" t="s">
        <v>1692</v>
      </c>
      <c r="J189" s="23" t="s">
        <v>42</v>
      </c>
      <c r="K189" s="23" t="s">
        <v>1693</v>
      </c>
      <c r="L189" s="23" t="s">
        <v>1694</v>
      </c>
      <c r="M189" s="19" t="s">
        <v>23</v>
      </c>
      <c r="N189" s="29" t="str">
        <f>CONCATENATE(M189,L189)</f>
        <v>twitter.com/timninjakitchen</v>
      </c>
      <c r="O189" s="29" t="s">
        <v>1697</v>
      </c>
    </row>
    <row r="190">
      <c r="A190" s="23" t="s">
        <v>31</v>
      </c>
      <c r="B190" s="17" t="s">
        <v>1151</v>
      </c>
      <c r="C190" s="17" t="s">
        <v>1152</v>
      </c>
      <c r="D190" s="25" t="s">
        <v>23</v>
      </c>
      <c r="E190" s="27" t="str">
        <f t="shared" si="22"/>
        <v>twitter.com/eyeo</v>
      </c>
      <c r="F190" s="34" t="s">
        <v>77</v>
      </c>
      <c r="G190" s="26" t="s">
        <v>1700</v>
      </c>
      <c r="H190" s="25" t="s">
        <v>1160</v>
      </c>
      <c r="I190" s="23" t="s">
        <v>258</v>
      </c>
      <c r="J190" s="23" t="s">
        <v>244</v>
      </c>
      <c r="K190" s="23" t="s">
        <v>259</v>
      </c>
      <c r="L190" s="17"/>
      <c r="M190" s="17"/>
      <c r="N190" s="23"/>
      <c r="O190" s="25" t="s">
        <v>1162</v>
      </c>
    </row>
    <row r="191">
      <c r="A191" s="23" t="s">
        <v>31</v>
      </c>
      <c r="B191" s="23" t="s">
        <v>1703</v>
      </c>
      <c r="C191" s="23" t="s">
        <v>1704</v>
      </c>
      <c r="D191" s="25" t="s">
        <v>23</v>
      </c>
      <c r="E191" s="27" t="str">
        <f t="shared" si="22"/>
        <v>twitter.com/fastly</v>
      </c>
      <c r="F191" s="28" t="s">
        <v>488</v>
      </c>
      <c r="G191" s="23" t="s">
        <v>1707</v>
      </c>
      <c r="H191" s="29" t="s">
        <v>1708</v>
      </c>
      <c r="I191" s="23" t="s">
        <v>82</v>
      </c>
      <c r="J191" s="23" t="s">
        <v>42</v>
      </c>
      <c r="K191" s="23" t="s">
        <v>1709</v>
      </c>
      <c r="L191" s="23" t="s">
        <v>1710</v>
      </c>
      <c r="M191" s="19" t="s">
        <v>23</v>
      </c>
      <c r="N191" s="29" t="str">
        <f>CONCATENATE(M191,L191)</f>
        <v>twitter.com/crucially</v>
      </c>
      <c r="O191" s="29" t="s">
        <v>1714</v>
      </c>
    </row>
    <row r="192">
      <c r="A192" s="23" t="s">
        <v>31</v>
      </c>
      <c r="B192" s="23" t="s">
        <v>1716</v>
      </c>
      <c r="C192" s="23" t="s">
        <v>1717</v>
      </c>
      <c r="D192" s="25" t="s">
        <v>23</v>
      </c>
      <c r="E192" s="27" t="str">
        <f t="shared" si="22"/>
        <v>twitter.com/faturasimples</v>
      </c>
      <c r="F192" s="28" t="s">
        <v>40</v>
      </c>
      <c r="G192" s="23" t="s">
        <v>1721</v>
      </c>
      <c r="H192" s="29" t="s">
        <v>1723</v>
      </c>
      <c r="I192" s="23" t="s">
        <v>1725</v>
      </c>
      <c r="J192" s="23" t="s">
        <v>1726</v>
      </c>
      <c r="K192" s="23" t="s">
        <v>1727</v>
      </c>
      <c r="N192" s="23"/>
      <c r="O192" s="29" t="s">
        <v>1728</v>
      </c>
    </row>
    <row r="193">
      <c r="A193" s="23" t="s">
        <v>178</v>
      </c>
      <c r="B193" s="23" t="s">
        <v>1731</v>
      </c>
      <c r="C193" s="23" t="s">
        <v>1732</v>
      </c>
      <c r="D193" s="25" t="s">
        <v>23</v>
      </c>
      <c r="E193" s="27" t="str">
        <f t="shared" si="22"/>
        <v>twitter.com/getfindify</v>
      </c>
      <c r="F193" s="28" t="s">
        <v>40</v>
      </c>
      <c r="G193" s="23" t="s">
        <v>1733</v>
      </c>
      <c r="H193" s="29" t="s">
        <v>1734</v>
      </c>
      <c r="I193" s="23" t="s">
        <v>1735</v>
      </c>
      <c r="J193" s="23" t="s">
        <v>1736</v>
      </c>
      <c r="K193" s="23" t="s">
        <v>1737</v>
      </c>
      <c r="N193" s="29" t="s">
        <v>1738</v>
      </c>
      <c r="O193" s="29" t="s">
        <v>1734</v>
      </c>
    </row>
    <row r="194">
      <c r="A194" s="23" t="s">
        <v>31</v>
      </c>
      <c r="B194" s="17" t="s">
        <v>1165</v>
      </c>
      <c r="C194" s="17" t="s">
        <v>1166</v>
      </c>
      <c r="D194" s="25" t="s">
        <v>23</v>
      </c>
      <c r="E194" s="27" t="str">
        <f t="shared" si="22"/>
        <v>twitter.com/185red</v>
      </c>
      <c r="F194" s="31" t="s">
        <v>347</v>
      </c>
      <c r="G194" s="17" t="s">
        <v>1169</v>
      </c>
      <c r="H194" s="25" t="s">
        <v>1170</v>
      </c>
      <c r="I194" s="23" t="s">
        <v>1743</v>
      </c>
      <c r="J194" s="23" t="s">
        <v>42</v>
      </c>
      <c r="K194" s="23" t="s">
        <v>1173</v>
      </c>
      <c r="L194" s="17"/>
      <c r="M194" s="17"/>
      <c r="N194" s="23"/>
      <c r="O194" s="25" t="s">
        <v>1177</v>
      </c>
    </row>
    <row r="195">
      <c r="A195" s="23" t="s">
        <v>31</v>
      </c>
      <c r="B195" s="17" t="s">
        <v>1182</v>
      </c>
      <c r="C195" s="17" t="s">
        <v>1183</v>
      </c>
      <c r="D195" s="25" t="s">
        <v>23</v>
      </c>
      <c r="E195" s="27" t="str">
        <f t="shared" si="22"/>
        <v>twitter.com/fiveq</v>
      </c>
      <c r="F195" s="34" t="s">
        <v>77</v>
      </c>
      <c r="G195" s="26" t="s">
        <v>1744</v>
      </c>
      <c r="H195" s="25" t="s">
        <v>1190</v>
      </c>
      <c r="I195" s="23" t="s">
        <v>1194</v>
      </c>
      <c r="J195" s="23" t="s">
        <v>42</v>
      </c>
      <c r="K195" s="23" t="s">
        <v>1191</v>
      </c>
      <c r="L195" s="17" t="s">
        <v>1192</v>
      </c>
      <c r="M195" s="19" t="s">
        <v>23</v>
      </c>
      <c r="N195" s="29" t="str">
        <f t="shared" ref="N195:N196" si="33">CONCATENATE(M195,L195)</f>
        <v>twitter.com/chadw5Q</v>
      </c>
      <c r="O195" s="25" t="s">
        <v>1195</v>
      </c>
    </row>
    <row r="196">
      <c r="A196" s="23" t="s">
        <v>31</v>
      </c>
      <c r="B196" s="17" t="s">
        <v>1197</v>
      </c>
      <c r="C196" s="17" t="s">
        <v>1198</v>
      </c>
      <c r="D196" s="25" t="s">
        <v>23</v>
      </c>
      <c r="E196" s="27" t="str">
        <f t="shared" si="22"/>
        <v>twitter.com/fleepio</v>
      </c>
      <c r="F196" s="34" t="s">
        <v>77</v>
      </c>
      <c r="G196" s="17" t="s">
        <v>1201</v>
      </c>
      <c r="H196" s="25" t="s">
        <v>1202</v>
      </c>
      <c r="I196" s="23" t="s">
        <v>960</v>
      </c>
      <c r="J196" s="23" t="s">
        <v>960</v>
      </c>
      <c r="K196" s="23" t="s">
        <v>1205</v>
      </c>
      <c r="L196" s="17" t="s">
        <v>1207</v>
      </c>
      <c r="M196" s="25" t="s">
        <v>23</v>
      </c>
      <c r="N196" s="29" t="str">
        <f t="shared" si="33"/>
        <v>twitter.com/hennruukel</v>
      </c>
      <c r="O196" s="17" t="s">
        <v>1210</v>
      </c>
    </row>
    <row r="197">
      <c r="A197" s="23" t="s">
        <v>147</v>
      </c>
      <c r="B197" s="23" t="s">
        <v>1755</v>
      </c>
      <c r="C197" s="23" t="s">
        <v>1756</v>
      </c>
      <c r="D197" s="25" t="s">
        <v>23</v>
      </c>
      <c r="E197" s="27" t="str">
        <f t="shared" si="22"/>
        <v>twitter.com/fleetio</v>
      </c>
      <c r="F197" s="34" t="s">
        <v>77</v>
      </c>
      <c r="G197" s="23" t="s">
        <v>1759</v>
      </c>
      <c r="H197" s="29" t="s">
        <v>1760</v>
      </c>
      <c r="I197" s="23" t="s">
        <v>391</v>
      </c>
      <c r="J197" s="23" t="s">
        <v>42</v>
      </c>
      <c r="K197" s="23" t="s">
        <v>1762</v>
      </c>
      <c r="N197" s="29" t="s">
        <v>1766</v>
      </c>
      <c r="O197" s="29" t="s">
        <v>1760</v>
      </c>
    </row>
    <row r="198">
      <c r="A198" s="23" t="s">
        <v>31</v>
      </c>
      <c r="B198" s="23" t="s">
        <v>1767</v>
      </c>
      <c r="C198" s="23" t="s">
        <v>1769</v>
      </c>
      <c r="D198" s="25" t="s">
        <v>23</v>
      </c>
      <c r="E198" s="27" t="str">
        <f t="shared" si="22"/>
        <v>twitter.com/Flight_Vector</v>
      </c>
      <c r="F198" s="34" t="s">
        <v>77</v>
      </c>
      <c r="G198" s="23" t="s">
        <v>1771</v>
      </c>
      <c r="H198" s="29" t="s">
        <v>1772</v>
      </c>
      <c r="I198" s="23" t="s">
        <v>1773</v>
      </c>
      <c r="J198" s="23" t="s">
        <v>42</v>
      </c>
      <c r="K198" s="23" t="s">
        <v>1774</v>
      </c>
      <c r="N198" s="23"/>
      <c r="O198" s="29" t="s">
        <v>1775</v>
      </c>
    </row>
    <row r="199">
      <c r="A199" s="23" t="s">
        <v>31</v>
      </c>
      <c r="B199" s="17" t="s">
        <v>1212</v>
      </c>
      <c r="C199" s="17" t="s">
        <v>1213</v>
      </c>
      <c r="D199" s="25" t="s">
        <v>23</v>
      </c>
      <c r="E199" s="27" t="str">
        <f t="shared" si="22"/>
        <v>twitter.com/getflockler</v>
      </c>
      <c r="F199" s="34" t="s">
        <v>77</v>
      </c>
      <c r="G199" s="26" t="s">
        <v>1780</v>
      </c>
      <c r="H199" s="25" t="s">
        <v>1218</v>
      </c>
      <c r="I199" s="23" t="s">
        <v>63</v>
      </c>
      <c r="J199" s="23" t="s">
        <v>64</v>
      </c>
      <c r="K199" s="23" t="s">
        <v>1219</v>
      </c>
      <c r="L199" s="17" t="s">
        <v>1221</v>
      </c>
      <c r="M199" s="25" t="s">
        <v>23</v>
      </c>
      <c r="N199" s="29" t="str">
        <f t="shared" ref="N199:N201" si="34">CONCATENATE(M199,L199)</f>
        <v>twitter.com/tonihopponen</v>
      </c>
      <c r="O199" s="17" t="s">
        <v>1226</v>
      </c>
    </row>
    <row r="200">
      <c r="A200" s="23" t="s">
        <v>31</v>
      </c>
      <c r="B200" s="23" t="s">
        <v>1785</v>
      </c>
      <c r="C200" s="23" t="s">
        <v>1786</v>
      </c>
      <c r="D200" s="25" t="s">
        <v>23</v>
      </c>
      <c r="E200" s="27" t="str">
        <f t="shared" si="22"/>
        <v>twitter.com/flood_io</v>
      </c>
      <c r="F200" s="28" t="s">
        <v>40</v>
      </c>
      <c r="G200" s="23" t="s">
        <v>1789</v>
      </c>
      <c r="H200" s="29" t="s">
        <v>1790</v>
      </c>
      <c r="I200" s="23" t="s">
        <v>1425</v>
      </c>
      <c r="J200" s="23" t="s">
        <v>1426</v>
      </c>
      <c r="K200" s="23" t="s">
        <v>1791</v>
      </c>
      <c r="L200" s="23" t="s">
        <v>1793</v>
      </c>
      <c r="M200" s="19" t="s">
        <v>23</v>
      </c>
      <c r="N200" s="29" t="str">
        <f t="shared" si="34"/>
        <v>twitter.com/lindsaar</v>
      </c>
      <c r="O200" s="29" t="s">
        <v>1795</v>
      </c>
    </row>
    <row r="201">
      <c r="A201" s="23" t="s">
        <v>31</v>
      </c>
      <c r="B201" s="17" t="s">
        <v>1228</v>
      </c>
      <c r="C201" s="17" t="s">
        <v>1229</v>
      </c>
      <c r="D201" s="25" t="s">
        <v>23</v>
      </c>
      <c r="E201" s="27" t="str">
        <f t="shared" si="22"/>
        <v>twitter.com/flowapp</v>
      </c>
      <c r="F201" s="34" t="s">
        <v>77</v>
      </c>
      <c r="G201" s="17" t="s">
        <v>1231</v>
      </c>
      <c r="H201" s="25" t="s">
        <v>1232</v>
      </c>
      <c r="I201" s="23" t="s">
        <v>1235</v>
      </c>
      <c r="J201" s="23" t="s">
        <v>109</v>
      </c>
      <c r="K201" s="23" t="s">
        <v>1233</v>
      </c>
      <c r="L201" s="17" t="s">
        <v>1234</v>
      </c>
      <c r="M201" s="25" t="s">
        <v>23</v>
      </c>
      <c r="N201" s="29" t="str">
        <f t="shared" si="34"/>
        <v>twitter.com/awilkinson</v>
      </c>
      <c r="O201" s="17" t="s">
        <v>1226</v>
      </c>
    </row>
    <row r="202">
      <c r="A202" s="23" t="s">
        <v>31</v>
      </c>
      <c r="B202" s="23" t="s">
        <v>1807</v>
      </c>
      <c r="C202" s="23" t="s">
        <v>1808</v>
      </c>
      <c r="D202" s="25" t="s">
        <v>23</v>
      </c>
      <c r="E202" s="27" t="str">
        <f t="shared" si="22"/>
        <v>twitter.com/focusasiatravel</v>
      </c>
      <c r="F202" s="28" t="s">
        <v>40</v>
      </c>
      <c r="G202" s="23" t="s">
        <v>1807</v>
      </c>
      <c r="H202" s="29" t="s">
        <v>1814</v>
      </c>
      <c r="I202" s="23" t="s">
        <v>817</v>
      </c>
      <c r="J202" s="23" t="s">
        <v>817</v>
      </c>
      <c r="K202" s="23"/>
      <c r="N202" s="23"/>
      <c r="O202" s="29" t="s">
        <v>1815</v>
      </c>
    </row>
    <row r="203">
      <c r="A203" s="23" t="s">
        <v>31</v>
      </c>
      <c r="B203" s="23" t="s">
        <v>1816</v>
      </c>
      <c r="C203" s="23" t="s">
        <v>1817</v>
      </c>
      <c r="D203" s="25" t="s">
        <v>23</v>
      </c>
      <c r="E203" s="27" t="str">
        <f t="shared" si="22"/>
        <v>twitter.com/fogcreek</v>
      </c>
      <c r="F203" s="34" t="s">
        <v>77</v>
      </c>
      <c r="G203" s="23" t="s">
        <v>1819</v>
      </c>
      <c r="H203" s="29" t="s">
        <v>1820</v>
      </c>
      <c r="I203" s="23" t="s">
        <v>286</v>
      </c>
      <c r="J203" s="23" t="s">
        <v>42</v>
      </c>
      <c r="K203" s="23" t="s">
        <v>1822</v>
      </c>
      <c r="L203" s="23" t="s">
        <v>1823</v>
      </c>
      <c r="M203" s="19" t="s">
        <v>23</v>
      </c>
      <c r="N203" s="29" t="str">
        <f>CONCATENATE(M203,L203)</f>
        <v>twitter.com/spolsky</v>
      </c>
      <c r="O203" s="29" t="s">
        <v>1830</v>
      </c>
    </row>
    <row r="204">
      <c r="A204" s="23" t="s">
        <v>31</v>
      </c>
      <c r="B204" s="23" t="s">
        <v>1831</v>
      </c>
      <c r="C204" s="23" t="s">
        <v>1832</v>
      </c>
      <c r="D204" s="25" t="s">
        <v>23</v>
      </c>
      <c r="E204" s="27" t="str">
        <f t="shared" si="22"/>
        <v>twitter.com/folariumtech</v>
      </c>
      <c r="F204" s="28" t="s">
        <v>40</v>
      </c>
      <c r="G204" s="23" t="s">
        <v>1835</v>
      </c>
      <c r="H204" s="29" t="s">
        <v>1836</v>
      </c>
      <c r="I204" s="23" t="s">
        <v>1839</v>
      </c>
      <c r="J204" s="23" t="s">
        <v>1102</v>
      </c>
      <c r="K204" s="23"/>
      <c r="N204" s="23"/>
      <c r="O204" s="29" t="s">
        <v>1840</v>
      </c>
    </row>
    <row r="205">
      <c r="A205" s="23" t="s">
        <v>31</v>
      </c>
      <c r="B205" s="23" t="s">
        <v>1843</v>
      </c>
      <c r="C205" s="23" t="s">
        <v>1844</v>
      </c>
      <c r="D205" s="25" t="s">
        <v>23</v>
      </c>
      <c r="E205" s="27" t="str">
        <f t="shared" si="22"/>
        <v>twitter.com/followupboss</v>
      </c>
      <c r="F205" s="34" t="s">
        <v>77</v>
      </c>
      <c r="G205" s="23" t="s">
        <v>1847</v>
      </c>
      <c r="H205" s="29" t="s">
        <v>1848</v>
      </c>
      <c r="I205" s="23" t="s">
        <v>82</v>
      </c>
      <c r="J205" s="23" t="s">
        <v>42</v>
      </c>
      <c r="K205" s="23" t="s">
        <v>1851</v>
      </c>
      <c r="L205" s="23" t="s">
        <v>1852</v>
      </c>
      <c r="M205" s="19" t="s">
        <v>23</v>
      </c>
      <c r="N205" s="29" t="str">
        <f t="shared" ref="N205:N207" si="35">CONCATENATE(M205,L205)</f>
        <v>twitter.com/buzzdan</v>
      </c>
      <c r="O205" s="29" t="s">
        <v>1855</v>
      </c>
    </row>
    <row r="206">
      <c r="A206" s="23" t="s">
        <v>31</v>
      </c>
      <c r="B206" s="23" t="s">
        <v>1858</v>
      </c>
      <c r="C206" s="23" t="s">
        <v>1859</v>
      </c>
      <c r="D206" s="25" t="s">
        <v>23</v>
      </c>
      <c r="E206" s="27" t="str">
        <f t="shared" si="22"/>
        <v>twitter.com/FonomaCuba</v>
      </c>
      <c r="F206" s="34" t="s">
        <v>77</v>
      </c>
      <c r="G206" s="23" t="s">
        <v>1860</v>
      </c>
      <c r="H206" s="29" t="s">
        <v>1861</v>
      </c>
      <c r="I206" s="23" t="s">
        <v>1862</v>
      </c>
      <c r="J206" s="23" t="s">
        <v>1863</v>
      </c>
      <c r="K206" s="23" t="s">
        <v>1864</v>
      </c>
      <c r="L206" s="23" t="s">
        <v>1865</v>
      </c>
      <c r="M206" s="19" t="s">
        <v>23</v>
      </c>
      <c r="N206" s="29" t="str">
        <f t="shared" si="35"/>
        <v>twitter.com/hcentelles</v>
      </c>
    </row>
    <row r="207">
      <c r="A207" s="23" t="s">
        <v>31</v>
      </c>
      <c r="B207" s="23" t="s">
        <v>1866</v>
      </c>
      <c r="C207" s="23" t="s">
        <v>1867</v>
      </c>
      <c r="D207" s="25" t="s">
        <v>23</v>
      </c>
      <c r="E207" s="27" t="str">
        <f t="shared" si="22"/>
        <v>twitter.com/forestsaas</v>
      </c>
      <c r="F207" s="28" t="s">
        <v>40</v>
      </c>
      <c r="G207" s="23" t="s">
        <v>1870</v>
      </c>
      <c r="H207" s="29" t="s">
        <v>1871</v>
      </c>
      <c r="I207" s="23" t="s">
        <v>82</v>
      </c>
      <c r="J207" s="23" t="s">
        <v>42</v>
      </c>
      <c r="K207" s="23" t="s">
        <v>1872</v>
      </c>
      <c r="L207" s="23" t="s">
        <v>1874</v>
      </c>
      <c r="M207" s="19" t="s">
        <v>23</v>
      </c>
      <c r="N207" s="29" t="str">
        <f t="shared" si="35"/>
        <v>twitter.com/seyz_</v>
      </c>
      <c r="O207" s="29" t="s">
        <v>1876</v>
      </c>
    </row>
    <row r="208">
      <c r="A208" s="23" t="s">
        <v>31</v>
      </c>
      <c r="B208" s="17" t="s">
        <v>1251</v>
      </c>
      <c r="C208" s="26" t="s">
        <v>1877</v>
      </c>
      <c r="D208" s="25" t="s">
        <v>23</v>
      </c>
      <c r="E208" s="27" t="str">
        <f t="shared" si="22"/>
        <v>twitter.com/formassembly</v>
      </c>
      <c r="F208" s="34" t="s">
        <v>77</v>
      </c>
      <c r="G208" s="17" t="s">
        <v>1255</v>
      </c>
      <c r="H208" s="25" t="s">
        <v>1256</v>
      </c>
      <c r="I208" s="23" t="s">
        <v>1259</v>
      </c>
      <c r="J208" s="23" t="s">
        <v>42</v>
      </c>
      <c r="K208" s="23" t="s">
        <v>1257</v>
      </c>
      <c r="L208" s="17"/>
      <c r="M208" s="17"/>
      <c r="N208" s="29" t="s">
        <v>1258</v>
      </c>
      <c r="O208" s="25" t="s">
        <v>1261</v>
      </c>
    </row>
    <row r="209">
      <c r="A209" s="23" t="s">
        <v>31</v>
      </c>
      <c r="B209" s="17" t="s">
        <v>1237</v>
      </c>
      <c r="C209" s="17" t="s">
        <v>1237</v>
      </c>
      <c r="D209" s="25" t="s">
        <v>23</v>
      </c>
      <c r="E209" s="27" t="str">
        <f t="shared" si="22"/>
        <v>twitter.com/Formstack</v>
      </c>
      <c r="F209" s="28" t="s">
        <v>347</v>
      </c>
      <c r="G209" s="17" t="s">
        <v>1240</v>
      </c>
      <c r="H209" s="25" t="s">
        <v>1241</v>
      </c>
      <c r="I209" s="23" t="s">
        <v>1247</v>
      </c>
      <c r="J209" s="23" t="s">
        <v>42</v>
      </c>
      <c r="K209" s="23" t="s">
        <v>1242</v>
      </c>
      <c r="L209" s="17" t="s">
        <v>1243</v>
      </c>
      <c r="M209" s="25" t="s">
        <v>23</v>
      </c>
      <c r="N209" s="29" t="str">
        <f t="shared" ref="N209:N210" si="36">CONCATENATE(M209,L209)</f>
        <v>twitter.com/rchrisbyers</v>
      </c>
      <c r="O209" s="25" t="s">
        <v>1249</v>
      </c>
    </row>
    <row r="210">
      <c r="A210" s="23" t="s">
        <v>31</v>
      </c>
      <c r="B210" s="17" t="s">
        <v>1263</v>
      </c>
      <c r="C210" s="17" t="s">
        <v>1264</v>
      </c>
      <c r="D210" s="25" t="s">
        <v>23</v>
      </c>
      <c r="E210" s="27" t="str">
        <f t="shared" si="22"/>
        <v>twitter.com/fortumo</v>
      </c>
      <c r="F210" s="28" t="s">
        <v>347</v>
      </c>
      <c r="G210" s="26" t="s">
        <v>1896</v>
      </c>
      <c r="H210" s="25" t="s">
        <v>1271</v>
      </c>
      <c r="I210" s="23" t="s">
        <v>1897</v>
      </c>
      <c r="J210" s="23" t="s">
        <v>960</v>
      </c>
      <c r="K210" s="23" t="s">
        <v>1272</v>
      </c>
      <c r="L210" s="17" t="s">
        <v>1273</v>
      </c>
      <c r="M210" s="25" t="s">
        <v>23</v>
      </c>
      <c r="N210" s="29" t="str">
        <f t="shared" si="36"/>
        <v>twitter.com/martinkoppel</v>
      </c>
      <c r="O210" s="25" t="s">
        <v>1285</v>
      </c>
    </row>
    <row r="211">
      <c r="A211" s="23" t="s">
        <v>147</v>
      </c>
      <c r="B211" s="23" t="s">
        <v>1900</v>
      </c>
      <c r="C211" s="23" t="s">
        <v>1901</v>
      </c>
      <c r="D211" s="25" t="s">
        <v>23</v>
      </c>
      <c r="E211" s="27" t="str">
        <f t="shared" si="22"/>
        <v>twitter.com/fwd_financing</v>
      </c>
      <c r="F211" s="28" t="s">
        <v>347</v>
      </c>
      <c r="G211" s="23" t="s">
        <v>1904</v>
      </c>
      <c r="H211" s="29" t="s">
        <v>1905</v>
      </c>
      <c r="I211" s="23" t="s">
        <v>520</v>
      </c>
      <c r="J211" s="23" t="s">
        <v>42</v>
      </c>
      <c r="K211" s="23" t="s">
        <v>1906</v>
      </c>
      <c r="N211" s="23"/>
      <c r="O211" s="29" t="s">
        <v>1907</v>
      </c>
    </row>
    <row r="212">
      <c r="A212" s="23" t="s">
        <v>31</v>
      </c>
      <c r="B212" s="17" t="s">
        <v>1290</v>
      </c>
      <c r="C212" s="17" t="s">
        <v>1293</v>
      </c>
      <c r="D212" s="25" t="s">
        <v>23</v>
      </c>
      <c r="E212" s="27" t="str">
        <f t="shared" si="22"/>
        <v>twitter.com/foundercentric</v>
      </c>
      <c r="F212" s="28" t="s">
        <v>40</v>
      </c>
      <c r="G212" s="17" t="s">
        <v>1297</v>
      </c>
      <c r="H212" s="25" t="s">
        <v>1298</v>
      </c>
      <c r="I212" s="23" t="s">
        <v>63</v>
      </c>
      <c r="J212" s="23" t="s">
        <v>64</v>
      </c>
      <c r="K212" s="23" t="s">
        <v>1299</v>
      </c>
      <c r="L212" s="17" t="s">
        <v>1300</v>
      </c>
      <c r="M212" s="25" t="s">
        <v>23</v>
      </c>
      <c r="N212" s="29" t="str">
        <f t="shared" ref="N212:N213" si="37">CONCATENATE(M212,L212)</f>
        <v>twitter.com/robfitz</v>
      </c>
      <c r="O212" s="17"/>
    </row>
    <row r="213">
      <c r="A213" s="23" t="s">
        <v>31</v>
      </c>
      <c r="B213" s="29" t="s">
        <v>1916</v>
      </c>
      <c r="C213" s="23" t="s">
        <v>1917</v>
      </c>
      <c r="D213" s="25" t="s">
        <v>23</v>
      </c>
      <c r="E213" s="27" t="str">
        <f t="shared" si="22"/>
        <v>twitter.com/Foundersuite</v>
      </c>
      <c r="F213" s="34" t="s">
        <v>77</v>
      </c>
      <c r="G213" s="23" t="s">
        <v>1920</v>
      </c>
      <c r="H213" s="29" t="s">
        <v>1921</v>
      </c>
      <c r="I213" s="23" t="s">
        <v>82</v>
      </c>
      <c r="J213" s="23" t="s">
        <v>42</v>
      </c>
      <c r="K213" s="23" t="s">
        <v>1924</v>
      </c>
      <c r="L213" s="23" t="s">
        <v>1925</v>
      </c>
      <c r="M213" s="19" t="s">
        <v>23</v>
      </c>
      <c r="N213" s="29" t="str">
        <f t="shared" si="37"/>
        <v>twitter.com/sailornathan</v>
      </c>
      <c r="O213" s="29" t="s">
        <v>1926</v>
      </c>
    </row>
    <row r="214">
      <c r="A214" s="23" t="s">
        <v>147</v>
      </c>
      <c r="B214" s="23" t="s">
        <v>1927</v>
      </c>
      <c r="C214" s="23" t="s">
        <v>1928</v>
      </c>
      <c r="D214" s="25" t="s">
        <v>23</v>
      </c>
      <c r="E214" s="27" t="str">
        <f t="shared" si="22"/>
        <v>twitter.com/foundr</v>
      </c>
      <c r="F214" s="28" t="s">
        <v>40</v>
      </c>
      <c r="G214" s="23" t="s">
        <v>1932</v>
      </c>
      <c r="H214" s="29" t="s">
        <v>1933</v>
      </c>
      <c r="I214" s="23" t="s">
        <v>1662</v>
      </c>
      <c r="J214" s="23" t="s">
        <v>1426</v>
      </c>
      <c r="K214" s="23" t="s">
        <v>1935</v>
      </c>
      <c r="M214" s="23"/>
      <c r="N214" s="29" t="s">
        <v>1936</v>
      </c>
      <c r="O214" s="29" t="s">
        <v>1938</v>
      </c>
    </row>
    <row r="215">
      <c r="A215" s="23" t="s">
        <v>31</v>
      </c>
      <c r="B215" s="23" t="s">
        <v>1941</v>
      </c>
      <c r="C215" s="23" t="s">
        <v>1942</v>
      </c>
      <c r="D215" s="25" t="s">
        <v>23</v>
      </c>
      <c r="E215" s="27" t="str">
        <f t="shared" si="22"/>
        <v>twitter.com/fourkitchens</v>
      </c>
      <c r="F215" s="34" t="s">
        <v>77</v>
      </c>
      <c r="G215" s="23" t="s">
        <v>1945</v>
      </c>
      <c r="H215" s="29" t="s">
        <v>1947</v>
      </c>
      <c r="I215" s="23" t="s">
        <v>234</v>
      </c>
      <c r="J215" s="23" t="s">
        <v>42</v>
      </c>
      <c r="K215" s="23" t="s">
        <v>1950</v>
      </c>
      <c r="L215" s="23" t="s">
        <v>1951</v>
      </c>
      <c r="M215" s="19" t="s">
        <v>23</v>
      </c>
      <c r="N215" s="29" t="str">
        <f t="shared" ref="N215:N216" si="38">CONCATENATE(M215,L215)</f>
        <v>twitter.com/toddross</v>
      </c>
      <c r="O215" s="29" t="s">
        <v>1955</v>
      </c>
    </row>
    <row r="216">
      <c r="A216" s="23" t="s">
        <v>31</v>
      </c>
      <c r="B216" s="23" t="s">
        <v>1956</v>
      </c>
      <c r="C216" s="23" t="s">
        <v>1956</v>
      </c>
      <c r="D216" s="25" t="s">
        <v>23</v>
      </c>
      <c r="E216" s="27" t="str">
        <f t="shared" si="22"/>
        <v>twitter.com/fournova</v>
      </c>
      <c r="F216" s="28" t="s">
        <v>40</v>
      </c>
      <c r="G216" s="23" t="s">
        <v>1957</v>
      </c>
      <c r="H216" s="29" t="s">
        <v>1958</v>
      </c>
      <c r="I216" s="23"/>
      <c r="J216" s="23"/>
      <c r="K216" s="23" t="s">
        <v>1959</v>
      </c>
      <c r="L216" s="23" t="s">
        <v>1960</v>
      </c>
      <c r="M216" s="19" t="s">
        <v>23</v>
      </c>
      <c r="N216" s="29" t="str">
        <f t="shared" si="38"/>
        <v>twitter.com/gntr</v>
      </c>
      <c r="O216" s="29" t="s">
        <v>1961</v>
      </c>
    </row>
    <row r="217">
      <c r="A217" s="23" t="s">
        <v>147</v>
      </c>
      <c r="B217" s="23" t="s">
        <v>1962</v>
      </c>
      <c r="C217" s="23" t="s">
        <v>1963</v>
      </c>
      <c r="D217" s="25" t="s">
        <v>23</v>
      </c>
      <c r="E217" s="27" t="str">
        <f t="shared" si="22"/>
        <v>twitter.com/_foxandsheep</v>
      </c>
      <c r="F217" s="31" t="s">
        <v>40</v>
      </c>
      <c r="G217" s="23" t="s">
        <v>1965</v>
      </c>
      <c r="H217" s="29" t="s">
        <v>1966</v>
      </c>
      <c r="I217" s="23" t="s">
        <v>553</v>
      </c>
      <c r="J217" s="23" t="s">
        <v>244</v>
      </c>
      <c r="K217" s="23" t="s">
        <v>1968</v>
      </c>
      <c r="M217" s="23"/>
      <c r="N217" s="29" t="s">
        <v>1969</v>
      </c>
      <c r="O217" s="29" t="s">
        <v>1970</v>
      </c>
    </row>
    <row r="218">
      <c r="A218" s="23" t="s">
        <v>31</v>
      </c>
      <c r="B218" s="23" t="s">
        <v>1973</v>
      </c>
      <c r="C218" s="23" t="s">
        <v>1974</v>
      </c>
      <c r="D218" s="25" t="s">
        <v>23</v>
      </c>
      <c r="E218" s="27" t="str">
        <f t="shared" si="22"/>
        <v>twitter.com/foxiosays</v>
      </c>
      <c r="F218" s="28" t="s">
        <v>40</v>
      </c>
      <c r="G218" s="23" t="s">
        <v>1975</v>
      </c>
      <c r="H218" s="29" t="s">
        <v>1976</v>
      </c>
      <c r="I218" s="23" t="s">
        <v>1247</v>
      </c>
      <c r="J218" s="23" t="s">
        <v>42</v>
      </c>
      <c r="K218" s="23" t="s">
        <v>1977</v>
      </c>
      <c r="L218" s="23" t="s">
        <v>1978</v>
      </c>
      <c r="M218" s="19" t="s">
        <v>23</v>
      </c>
      <c r="N218" s="29" t="str">
        <f t="shared" ref="N218:N220" si="39">CONCATENATE(M218,L218)</f>
        <v>twitter.com/thisispeter</v>
      </c>
      <c r="O218" s="29" t="s">
        <v>1980</v>
      </c>
    </row>
    <row r="219">
      <c r="A219" s="23" t="s">
        <v>31</v>
      </c>
      <c r="B219" s="23" t="s">
        <v>1982</v>
      </c>
      <c r="C219" s="23" t="s">
        <v>1983</v>
      </c>
      <c r="D219" s="25" t="s">
        <v>23</v>
      </c>
      <c r="E219" s="27" t="str">
        <f t="shared" si="22"/>
        <v>twitter.com/frshonline</v>
      </c>
      <c r="F219" s="28" t="s">
        <v>40</v>
      </c>
      <c r="G219" s="23" t="s">
        <v>1986</v>
      </c>
      <c r="H219" s="29" t="s">
        <v>1987</v>
      </c>
      <c r="I219" s="23" t="s">
        <v>1206</v>
      </c>
      <c r="J219" s="23" t="s">
        <v>109</v>
      </c>
      <c r="K219" s="23" t="s">
        <v>1989</v>
      </c>
      <c r="L219" s="23" t="s">
        <v>1991</v>
      </c>
      <c r="M219" s="19" t="s">
        <v>23</v>
      </c>
      <c r="N219" s="29" t="str">
        <f t="shared" si="39"/>
        <v>twitter.com/badalgoel2</v>
      </c>
    </row>
    <row r="220">
      <c r="A220" s="23" t="s">
        <v>31</v>
      </c>
      <c r="B220" s="23" t="s">
        <v>1994</v>
      </c>
      <c r="C220" s="23" t="s">
        <v>1995</v>
      </c>
      <c r="D220" s="25" t="s">
        <v>23</v>
      </c>
      <c r="E220" s="27" t="str">
        <f t="shared" si="22"/>
        <v>twitter.com/fuelmade</v>
      </c>
      <c r="F220" s="28" t="s">
        <v>40</v>
      </c>
      <c r="G220" s="23" t="s">
        <v>1996</v>
      </c>
      <c r="H220" s="29" t="s">
        <v>1997</v>
      </c>
      <c r="I220" s="23" t="s">
        <v>1998</v>
      </c>
      <c r="J220" s="23" t="s">
        <v>42</v>
      </c>
      <c r="K220" s="23" t="s">
        <v>1999</v>
      </c>
      <c r="L220" s="23" t="s">
        <v>2001</v>
      </c>
      <c r="M220" s="19" t="s">
        <v>23</v>
      </c>
      <c r="N220" s="29" t="str">
        <f t="shared" si="39"/>
        <v>twitter.com/carson</v>
      </c>
      <c r="O220" s="29" t="s">
        <v>2003</v>
      </c>
    </row>
    <row r="221">
      <c r="A221" s="23" t="s">
        <v>147</v>
      </c>
      <c r="B221" s="23" t="s">
        <v>2005</v>
      </c>
      <c r="C221" s="23" t="s">
        <v>2006</v>
      </c>
      <c r="D221" s="25" t="s">
        <v>23</v>
      </c>
      <c r="E221" s="27" t="str">
        <f t="shared" si="22"/>
        <v>twitter.com/gofullstack</v>
      </c>
      <c r="F221" s="28" t="s">
        <v>40</v>
      </c>
      <c r="G221" s="23" t="s">
        <v>2007</v>
      </c>
      <c r="H221" s="29" t="s">
        <v>2008</v>
      </c>
      <c r="I221" s="23" t="s">
        <v>2010</v>
      </c>
      <c r="J221" s="23" t="s">
        <v>42</v>
      </c>
      <c r="K221" s="23" t="s">
        <v>2012</v>
      </c>
      <c r="N221" s="29" t="s">
        <v>2013</v>
      </c>
      <c r="O221" s="29" t="s">
        <v>2014</v>
      </c>
    </row>
    <row r="222">
      <c r="A222" s="23" t="s">
        <v>31</v>
      </c>
      <c r="B222" s="17" t="s">
        <v>1308</v>
      </c>
      <c r="C222" s="17" t="s">
        <v>1309</v>
      </c>
      <c r="D222" s="25" t="s">
        <v>23</v>
      </c>
      <c r="E222" s="27" t="str">
        <f t="shared" si="22"/>
        <v>twitter.com/fundinggates</v>
      </c>
      <c r="F222" s="34" t="s">
        <v>77</v>
      </c>
      <c r="G222" s="17" t="s">
        <v>1312</v>
      </c>
      <c r="H222" s="25" t="s">
        <v>1314</v>
      </c>
      <c r="I222" s="23" t="s">
        <v>423</v>
      </c>
      <c r="J222" s="23" t="s">
        <v>42</v>
      </c>
      <c r="K222" s="23" t="s">
        <v>1315</v>
      </c>
      <c r="L222" s="17" t="s">
        <v>1316</v>
      </c>
      <c r="M222" s="25" t="s">
        <v>23</v>
      </c>
      <c r="N222" s="29" t="str">
        <f t="shared" ref="N222:N224" si="40">CONCATENATE(M222,L222)</f>
        <v>twitter.com/ismail_colak</v>
      </c>
      <c r="O222" s="25" t="s">
        <v>1328</v>
      </c>
    </row>
    <row r="223">
      <c r="A223" s="23" t="s">
        <v>31</v>
      </c>
      <c r="B223" s="17" t="s">
        <v>1333</v>
      </c>
      <c r="C223" s="17" t="s">
        <v>1334</v>
      </c>
      <c r="D223" s="25" t="s">
        <v>23</v>
      </c>
      <c r="E223" s="27" t="str">
        <f t="shared" si="22"/>
        <v>twitter.com/Funne_ly</v>
      </c>
      <c r="F223" s="28" t="s">
        <v>40</v>
      </c>
      <c r="G223" s="17" t="s">
        <v>1341</v>
      </c>
      <c r="H223" s="25" t="s">
        <v>1342</v>
      </c>
      <c r="I223" s="23" t="s">
        <v>1350</v>
      </c>
      <c r="J223" s="23" t="s">
        <v>42</v>
      </c>
      <c r="K223" s="23" t="s">
        <v>1347</v>
      </c>
      <c r="L223" s="17" t="s">
        <v>1349</v>
      </c>
      <c r="M223" s="25" t="s">
        <v>23</v>
      </c>
      <c r="N223" s="29" t="str">
        <f t="shared" si="40"/>
        <v>twitter.com/lupincampos</v>
      </c>
      <c r="O223" s="17" t="s">
        <v>1226</v>
      </c>
    </row>
    <row r="224">
      <c r="A224" s="23" t="s">
        <v>31</v>
      </c>
      <c r="B224" s="17" t="s">
        <v>1352</v>
      </c>
      <c r="C224" s="17" t="s">
        <v>1353</v>
      </c>
      <c r="D224" s="25" t="s">
        <v>23</v>
      </c>
      <c r="E224" s="27" t="str">
        <f t="shared" si="22"/>
        <v>twitter.com/futurelytics</v>
      </c>
      <c r="F224" s="28" t="s">
        <v>40</v>
      </c>
      <c r="G224" s="17" t="s">
        <v>1355</v>
      </c>
      <c r="H224" s="25" t="s">
        <v>1357</v>
      </c>
      <c r="I224" s="23" t="s">
        <v>1364</v>
      </c>
      <c r="J224" s="23" t="s">
        <v>1365</v>
      </c>
      <c r="K224" s="23" t="s">
        <v>1362</v>
      </c>
      <c r="L224" s="17" t="s">
        <v>1363</v>
      </c>
      <c r="M224" s="25" t="s">
        <v>23</v>
      </c>
      <c r="N224" s="29" t="str">
        <f t="shared" si="40"/>
        <v>twitter.com/danhastik</v>
      </c>
      <c r="O224" s="17" t="s">
        <v>1226</v>
      </c>
    </row>
    <row r="225">
      <c r="A225" s="23" t="s">
        <v>147</v>
      </c>
      <c r="B225" s="23" t="s">
        <v>2042</v>
      </c>
      <c r="C225" s="23" t="s">
        <v>2043</v>
      </c>
      <c r="D225" s="25" t="s">
        <v>23</v>
      </c>
      <c r="E225" s="27" t="str">
        <f t="shared" si="22"/>
        <v>twitter.com/g2i_co</v>
      </c>
      <c r="F225" s="28" t="s">
        <v>40</v>
      </c>
      <c r="G225" s="23" t="s">
        <v>2044</v>
      </c>
      <c r="H225" s="29" t="s">
        <v>2045</v>
      </c>
      <c r="I225" s="23" t="s">
        <v>2046</v>
      </c>
      <c r="J225" s="23" t="s">
        <v>42</v>
      </c>
      <c r="K225" s="23" t="s">
        <v>2047</v>
      </c>
      <c r="N225" s="29" t="s">
        <v>2049</v>
      </c>
      <c r="O225" s="29" t="s">
        <v>2051</v>
      </c>
    </row>
    <row r="226">
      <c r="A226" s="23" t="s">
        <v>31</v>
      </c>
      <c r="B226" s="23" t="s">
        <v>2054</v>
      </c>
      <c r="C226" s="23" t="s">
        <v>2054</v>
      </c>
      <c r="D226" s="25" t="s">
        <v>23</v>
      </c>
      <c r="E226" s="27" t="str">
        <f t="shared" si="22"/>
        <v>twitter.com/GatherContent</v>
      </c>
      <c r="F226" s="34" t="s">
        <v>77</v>
      </c>
      <c r="G226" s="23" t="s">
        <v>2056</v>
      </c>
      <c r="H226" s="29" t="s">
        <v>2058</v>
      </c>
      <c r="I226" s="23" t="s">
        <v>63</v>
      </c>
      <c r="J226" s="23" t="s">
        <v>64</v>
      </c>
      <c r="K226" s="23" t="s">
        <v>2061</v>
      </c>
      <c r="M226" s="26"/>
      <c r="N226" s="29" t="s">
        <v>2063</v>
      </c>
      <c r="O226" s="29" t="s">
        <v>2065</v>
      </c>
    </row>
    <row r="227">
      <c r="A227" s="23" t="s">
        <v>31</v>
      </c>
      <c r="B227" s="23" t="s">
        <v>2068</v>
      </c>
      <c r="C227" s="23" t="s">
        <v>2069</v>
      </c>
      <c r="D227" s="25" t="s">
        <v>23</v>
      </c>
      <c r="E227" s="27" t="str">
        <f t="shared" si="22"/>
        <v>twitter.com/GA</v>
      </c>
      <c r="F227" s="34" t="s">
        <v>77</v>
      </c>
      <c r="G227" s="23" t="s">
        <v>2070</v>
      </c>
      <c r="H227" s="29" t="s">
        <v>2071</v>
      </c>
      <c r="I227" s="23" t="s">
        <v>286</v>
      </c>
      <c r="J227" s="23" t="s">
        <v>42</v>
      </c>
      <c r="K227" s="23" t="s">
        <v>2073</v>
      </c>
      <c r="L227" s="23" t="s">
        <v>2074</v>
      </c>
      <c r="M227" s="19" t="s">
        <v>23</v>
      </c>
      <c r="N227" s="29" t="str">
        <f t="shared" ref="N227:N228" si="41">CONCATENATE(M227,L227)</f>
        <v>twitter.com/jakeschwartz</v>
      </c>
      <c r="O227" s="29" t="s">
        <v>2078</v>
      </c>
    </row>
    <row r="228">
      <c r="A228" s="23" t="s">
        <v>31</v>
      </c>
      <c r="B228" s="17" t="s">
        <v>1367</v>
      </c>
      <c r="C228" s="17" t="s">
        <v>1367</v>
      </c>
      <c r="D228" s="25" t="s">
        <v>23</v>
      </c>
      <c r="E228" s="27" t="str">
        <f t="shared" si="22"/>
        <v>twitter.com/Genuitec</v>
      </c>
      <c r="F228" s="28" t="s">
        <v>347</v>
      </c>
      <c r="G228" s="17" t="s">
        <v>1371</v>
      </c>
      <c r="H228" s="25" t="s">
        <v>1372</v>
      </c>
      <c r="I228" s="23" t="s">
        <v>1379</v>
      </c>
      <c r="J228" s="23" t="s">
        <v>42</v>
      </c>
      <c r="K228" s="23" t="s">
        <v>1375</v>
      </c>
      <c r="L228" s="17" t="s">
        <v>1376</v>
      </c>
      <c r="M228" s="25" t="s">
        <v>23</v>
      </c>
      <c r="N228" s="29" t="str">
        <f t="shared" si="41"/>
        <v>twitter.com/maherhmasri</v>
      </c>
      <c r="O228" s="25" t="s">
        <v>1380</v>
      </c>
    </row>
    <row r="229">
      <c r="A229" s="23" t="s">
        <v>147</v>
      </c>
      <c r="B229" s="23" t="s">
        <v>2085</v>
      </c>
      <c r="C229" s="23" t="s">
        <v>2086</v>
      </c>
      <c r="D229" s="25" t="s">
        <v>23</v>
      </c>
      <c r="E229" s="27" t="str">
        <f t="shared" si="22"/>
        <v>twitter.com/tonido</v>
      </c>
      <c r="F229" s="28" t="s">
        <v>40</v>
      </c>
      <c r="G229" s="23" t="s">
        <v>2089</v>
      </c>
      <c r="H229" s="29" t="s">
        <v>2090</v>
      </c>
      <c r="I229" s="23" t="s">
        <v>234</v>
      </c>
      <c r="J229" s="23" t="s">
        <v>42</v>
      </c>
      <c r="K229" s="23" t="s">
        <v>2091</v>
      </c>
      <c r="N229" s="29" t="s">
        <v>2092</v>
      </c>
      <c r="O229" s="29" t="s">
        <v>2095</v>
      </c>
    </row>
    <row r="230">
      <c r="A230" s="23" t="s">
        <v>147</v>
      </c>
      <c r="B230" s="23" t="s">
        <v>2096</v>
      </c>
      <c r="C230" s="23" t="s">
        <v>2097</v>
      </c>
      <c r="D230" s="25" t="s">
        <v>23</v>
      </c>
      <c r="E230" s="27" t="str">
        <f t="shared" si="22"/>
        <v>twitter.com/getincredibles</v>
      </c>
      <c r="F230" s="28" t="s">
        <v>40</v>
      </c>
      <c r="G230" s="23" t="s">
        <v>2100</v>
      </c>
      <c r="H230" s="29" t="s">
        <v>2101</v>
      </c>
      <c r="I230" s="23" t="s">
        <v>2102</v>
      </c>
      <c r="J230" s="23" t="s">
        <v>42</v>
      </c>
      <c r="K230" s="23" t="s">
        <v>2103</v>
      </c>
      <c r="N230" s="23"/>
      <c r="O230" s="29" t="s">
        <v>2104</v>
      </c>
    </row>
    <row r="231">
      <c r="A231" s="23" t="s">
        <v>31</v>
      </c>
      <c r="B231" s="26" t="s">
        <v>2106</v>
      </c>
      <c r="C231" s="17" t="s">
        <v>1384</v>
      </c>
      <c r="D231" s="25" t="s">
        <v>23</v>
      </c>
      <c r="E231" s="27" t="str">
        <f t="shared" si="22"/>
        <v>twitter.com/tryghost</v>
      </c>
      <c r="F231" s="28" t="s">
        <v>40</v>
      </c>
      <c r="G231" s="26" t="s">
        <v>2108</v>
      </c>
      <c r="H231" s="25" t="s">
        <v>1388</v>
      </c>
      <c r="I231" s="23" t="s">
        <v>817</v>
      </c>
      <c r="J231" s="23" t="s">
        <v>817</v>
      </c>
      <c r="K231" s="23" t="s">
        <v>1389</v>
      </c>
      <c r="L231" s="17" t="s">
        <v>1390</v>
      </c>
      <c r="M231" s="25" t="s">
        <v>23</v>
      </c>
      <c r="N231" s="29" t="str">
        <f t="shared" ref="N231:N232" si="42">CONCATENATE(M231,L231)</f>
        <v>twitter.com/JohnONolan</v>
      </c>
      <c r="O231" s="25" t="s">
        <v>1398</v>
      </c>
    </row>
    <row r="232">
      <c r="A232" s="23" t="s">
        <v>31</v>
      </c>
      <c r="B232" s="23" t="s">
        <v>2114</v>
      </c>
      <c r="C232" s="23" t="s">
        <v>2115</v>
      </c>
      <c r="D232" s="25" t="s">
        <v>23</v>
      </c>
      <c r="E232" s="27" t="str">
        <f t="shared" si="22"/>
        <v>twitter.com/giantswarm</v>
      </c>
      <c r="F232" s="34" t="s">
        <v>77</v>
      </c>
      <c r="G232" s="23" t="s">
        <v>2118</v>
      </c>
      <c r="H232" s="29" t="s">
        <v>2119</v>
      </c>
      <c r="I232" s="23" t="s">
        <v>1161</v>
      </c>
      <c r="J232" s="23" t="s">
        <v>244</v>
      </c>
      <c r="K232" s="23" t="s">
        <v>2121</v>
      </c>
      <c r="L232" s="23" t="s">
        <v>2122</v>
      </c>
      <c r="M232" s="19" t="s">
        <v>23</v>
      </c>
      <c r="N232" s="29" t="str">
        <f t="shared" si="42"/>
        <v>twitter.com/henninglange</v>
      </c>
      <c r="O232" s="29" t="s">
        <v>2125</v>
      </c>
    </row>
    <row r="233">
      <c r="A233" s="23" t="s">
        <v>31</v>
      </c>
      <c r="B233" s="17" t="s">
        <v>1403</v>
      </c>
      <c r="C233" s="17" t="s">
        <v>1404</v>
      </c>
      <c r="D233" s="25" t="s">
        <v>23</v>
      </c>
      <c r="E233" s="27" t="str">
        <f t="shared" si="22"/>
        <v>twitter.com/gigaom</v>
      </c>
      <c r="F233" s="28" t="s">
        <v>347</v>
      </c>
      <c r="G233" s="17" t="s">
        <v>1407</v>
      </c>
      <c r="H233" s="25" t="s">
        <v>1408</v>
      </c>
      <c r="I233" s="23" t="s">
        <v>82</v>
      </c>
      <c r="J233" s="23" t="s">
        <v>42</v>
      </c>
      <c r="K233" s="23" t="s">
        <v>1410</v>
      </c>
      <c r="L233" s="17"/>
      <c r="M233" s="17"/>
      <c r="N233" s="23"/>
      <c r="O233" s="25" t="s">
        <v>1412</v>
      </c>
    </row>
    <row r="234">
      <c r="A234" s="23" t="s">
        <v>31</v>
      </c>
      <c r="B234" s="23" t="s">
        <v>2129</v>
      </c>
      <c r="C234" s="23" t="s">
        <v>2129</v>
      </c>
      <c r="D234" s="25" t="s">
        <v>23</v>
      </c>
      <c r="E234" s="27" t="str">
        <f t="shared" si="22"/>
        <v>twitter.com/GigSalad</v>
      </c>
      <c r="F234" s="34" t="s">
        <v>77</v>
      </c>
      <c r="G234" s="23" t="s">
        <v>2132</v>
      </c>
      <c r="H234" s="29" t="s">
        <v>2133</v>
      </c>
      <c r="I234" s="23" t="s">
        <v>2134</v>
      </c>
      <c r="J234" s="23" t="s">
        <v>42</v>
      </c>
      <c r="K234" s="23" t="s">
        <v>2135</v>
      </c>
      <c r="L234" s="23" t="s">
        <v>2136</v>
      </c>
      <c r="M234" s="19" t="s">
        <v>23</v>
      </c>
      <c r="N234" s="29" t="str">
        <f>CONCATENATE(M234,L234)</f>
        <v>twitter.com/marksdiner</v>
      </c>
      <c r="O234" s="29" t="s">
        <v>2139</v>
      </c>
    </row>
    <row r="235">
      <c r="A235" s="23" t="s">
        <v>277</v>
      </c>
      <c r="B235" s="23" t="s">
        <v>2142</v>
      </c>
      <c r="C235" s="23" t="s">
        <v>2143</v>
      </c>
      <c r="D235" s="25" t="s">
        <v>23</v>
      </c>
      <c r="E235" s="27" t="str">
        <f t="shared" si="22"/>
        <v>twitter.com/trygigster</v>
      </c>
      <c r="F235" s="34" t="s">
        <v>77</v>
      </c>
      <c r="G235" s="23" t="s">
        <v>2146</v>
      </c>
      <c r="H235" s="29" t="s">
        <v>2147</v>
      </c>
      <c r="I235" s="23" t="s">
        <v>82</v>
      </c>
      <c r="J235" s="23" t="s">
        <v>42</v>
      </c>
      <c r="K235" s="23" t="s">
        <v>2148</v>
      </c>
      <c r="N235" s="29" t="s">
        <v>2149</v>
      </c>
    </row>
    <row r="236">
      <c r="A236" s="23" t="s">
        <v>147</v>
      </c>
      <c r="B236" s="23" t="s">
        <v>2150</v>
      </c>
      <c r="C236" s="23" t="s">
        <v>2151</v>
      </c>
      <c r="D236" s="25" t="s">
        <v>23</v>
      </c>
      <c r="E236" s="27" t="str">
        <f t="shared" si="22"/>
        <v>twitter.com/GistiaLabs</v>
      </c>
      <c r="F236" s="28" t="s">
        <v>40</v>
      </c>
      <c r="G236" s="23" t="s">
        <v>2152</v>
      </c>
      <c r="H236" s="29" t="s">
        <v>2153</v>
      </c>
      <c r="I236" s="23" t="s">
        <v>2154</v>
      </c>
      <c r="J236" s="23" t="s">
        <v>42</v>
      </c>
      <c r="K236" s="23" t="s">
        <v>2155</v>
      </c>
      <c r="N236" s="29" t="s">
        <v>2156</v>
      </c>
      <c r="O236" s="29" t="s">
        <v>2157</v>
      </c>
    </row>
    <row r="237">
      <c r="A237" s="23" t="s">
        <v>31</v>
      </c>
      <c r="B237" s="17" t="s">
        <v>1416</v>
      </c>
      <c r="C237" s="17" t="s">
        <v>1417</v>
      </c>
      <c r="D237" s="25" t="s">
        <v>23</v>
      </c>
      <c r="E237" s="27" t="str">
        <f t="shared" si="22"/>
        <v>twitter.com/gitbookio</v>
      </c>
      <c r="F237" s="28" t="s">
        <v>40</v>
      </c>
      <c r="G237" s="17" t="s">
        <v>1429</v>
      </c>
      <c r="H237" s="25" t="s">
        <v>1430</v>
      </c>
      <c r="I237" s="23"/>
      <c r="J237" s="23" t="s">
        <v>42</v>
      </c>
      <c r="K237" s="23" t="s">
        <v>1431</v>
      </c>
      <c r="L237" s="17" t="s">
        <v>1432</v>
      </c>
      <c r="M237" s="25" t="s">
        <v>23</v>
      </c>
      <c r="N237" s="29" t="str">
        <f t="shared" ref="N237:N244" si="43">CONCATENATE(M237,L237)</f>
        <v>twitter.com/aaronomullan</v>
      </c>
      <c r="O237" s="25" t="s">
        <v>1439</v>
      </c>
    </row>
    <row r="238">
      <c r="A238" s="23" t="s">
        <v>31</v>
      </c>
      <c r="B238" s="17" t="s">
        <v>1442</v>
      </c>
      <c r="C238" s="17" t="s">
        <v>1443</v>
      </c>
      <c r="D238" s="25" t="s">
        <v>23</v>
      </c>
      <c r="E238" s="27" t="str">
        <f t="shared" si="22"/>
        <v>twitter.com/github</v>
      </c>
      <c r="F238" s="28" t="s">
        <v>488</v>
      </c>
      <c r="G238" s="17" t="s">
        <v>1446</v>
      </c>
      <c r="H238" s="25" t="s">
        <v>1447</v>
      </c>
      <c r="I238" s="23" t="s">
        <v>82</v>
      </c>
      <c r="J238" s="23" t="s">
        <v>42</v>
      </c>
      <c r="K238" s="23" t="s">
        <v>1453</v>
      </c>
      <c r="L238" s="17" t="s">
        <v>1454</v>
      </c>
      <c r="M238" s="25" t="s">
        <v>23</v>
      </c>
      <c r="N238" s="29" t="str">
        <f t="shared" si="43"/>
        <v>twitter.com/defunkt</v>
      </c>
      <c r="O238" s="25" t="s">
        <v>1455</v>
      </c>
    </row>
    <row r="239">
      <c r="A239" s="23" t="s">
        <v>31</v>
      </c>
      <c r="B239" s="17" t="s">
        <v>1457</v>
      </c>
      <c r="C239" s="17" t="s">
        <v>1458</v>
      </c>
      <c r="D239" s="25" t="s">
        <v>23</v>
      </c>
      <c r="E239" s="27" t="str">
        <f t="shared" si="22"/>
        <v>twitter.com/gitlab</v>
      </c>
      <c r="F239" s="34" t="s">
        <v>77</v>
      </c>
      <c r="G239" s="17" t="s">
        <v>1461</v>
      </c>
      <c r="H239" s="25" t="s">
        <v>1462</v>
      </c>
      <c r="I239" s="23" t="s">
        <v>82</v>
      </c>
      <c r="J239" s="23" t="s">
        <v>42</v>
      </c>
      <c r="K239" s="23" t="s">
        <v>1463</v>
      </c>
      <c r="L239" s="17" t="s">
        <v>1465</v>
      </c>
      <c r="M239" s="25" t="s">
        <v>23</v>
      </c>
      <c r="N239" s="29" t="str">
        <f t="shared" si="43"/>
        <v>twitter.com/sytses</v>
      </c>
      <c r="O239" s="25" t="s">
        <v>1469</v>
      </c>
    </row>
    <row r="240">
      <c r="A240" s="23" t="s">
        <v>31</v>
      </c>
      <c r="B240" s="23" t="s">
        <v>2193</v>
      </c>
      <c r="C240" s="23" t="s">
        <v>2194</v>
      </c>
      <c r="D240" s="25" t="s">
        <v>23</v>
      </c>
      <c r="E240" s="27" t="str">
        <f t="shared" si="22"/>
        <v>twitter.com/gitprime</v>
      </c>
      <c r="F240" s="34" t="s">
        <v>77</v>
      </c>
      <c r="G240" s="23" t="s">
        <v>2197</v>
      </c>
      <c r="H240" s="29" t="s">
        <v>2198</v>
      </c>
      <c r="I240" s="23" t="s">
        <v>2202</v>
      </c>
      <c r="J240" s="23" t="s">
        <v>42</v>
      </c>
      <c r="K240" s="23" t="s">
        <v>2205</v>
      </c>
      <c r="L240" s="23" t="s">
        <v>2206</v>
      </c>
      <c r="M240" s="19" t="s">
        <v>23</v>
      </c>
      <c r="N240" s="29" t="str">
        <f t="shared" si="43"/>
        <v>twitter.com/traviskimmel</v>
      </c>
      <c r="O240" s="29" t="s">
        <v>2210</v>
      </c>
    </row>
    <row r="241">
      <c r="A241" s="23" t="s">
        <v>31</v>
      </c>
      <c r="B241" s="23" t="s">
        <v>2211</v>
      </c>
      <c r="C241" s="23" t="s">
        <v>2212</v>
      </c>
      <c r="D241" s="25" t="s">
        <v>23</v>
      </c>
      <c r="E241" s="27" t="str">
        <f t="shared" si="22"/>
        <v>twitter.com/gitchat</v>
      </c>
      <c r="F241" s="28" t="s">
        <v>40</v>
      </c>
      <c r="G241" s="23" t="s">
        <v>2213</v>
      </c>
      <c r="H241" s="29" t="s">
        <v>2214</v>
      </c>
      <c r="I241" s="23" t="s">
        <v>63</v>
      </c>
      <c r="J241" s="23" t="s">
        <v>64</v>
      </c>
      <c r="K241" s="23" t="s">
        <v>2215</v>
      </c>
      <c r="L241" s="23" t="s">
        <v>2216</v>
      </c>
      <c r="M241" s="19" t="s">
        <v>23</v>
      </c>
      <c r="N241" s="29" t="str">
        <f t="shared" si="43"/>
        <v>twitter.com/mydigitalself</v>
      </c>
      <c r="O241" s="29" t="s">
        <v>2217</v>
      </c>
    </row>
    <row r="242">
      <c r="A242" s="23" t="s">
        <v>31</v>
      </c>
      <c r="B242" s="17" t="s">
        <v>1471</v>
      </c>
      <c r="C242" s="17" t="s">
        <v>1472</v>
      </c>
      <c r="D242" s="25" t="s">
        <v>23</v>
      </c>
      <c r="E242" s="27" t="str">
        <f t="shared" si="22"/>
        <v>twitter.com/gluenetworks</v>
      </c>
      <c r="F242" s="34" t="s">
        <v>77</v>
      </c>
      <c r="G242" s="17" t="s">
        <v>1473</v>
      </c>
      <c r="H242" s="25" t="s">
        <v>1474</v>
      </c>
      <c r="I242" s="23" t="s">
        <v>1476</v>
      </c>
      <c r="J242" s="23" t="s">
        <v>42</v>
      </c>
      <c r="K242" s="23" t="s">
        <v>1475</v>
      </c>
      <c r="L242" s="17"/>
      <c r="M242" s="25" t="s">
        <v>23</v>
      </c>
      <c r="N242" s="29" t="str">
        <f t="shared" si="43"/>
        <v>twitter.com/</v>
      </c>
      <c r="O242" s="17"/>
    </row>
    <row r="243">
      <c r="A243" s="23" t="s">
        <v>31</v>
      </c>
      <c r="B243" s="23" t="s">
        <v>2223</v>
      </c>
      <c r="C243" s="23" t="s">
        <v>2224</v>
      </c>
      <c r="D243" s="25" t="s">
        <v>23</v>
      </c>
      <c r="E243" s="27" t="str">
        <f t="shared" si="22"/>
        <v>twitter.com/gmbfit</v>
      </c>
      <c r="F243" s="34" t="s">
        <v>77</v>
      </c>
      <c r="G243" s="23" t="s">
        <v>2226</v>
      </c>
      <c r="H243" s="29" t="s">
        <v>2227</v>
      </c>
      <c r="I243" s="23"/>
      <c r="J243" s="23"/>
      <c r="K243" s="23" t="s">
        <v>2229</v>
      </c>
      <c r="L243" s="23" t="s">
        <v>2230</v>
      </c>
      <c r="M243" s="19" t="s">
        <v>23</v>
      </c>
      <c r="N243" s="29" t="str">
        <f t="shared" si="43"/>
        <v>twitter.com/AndyFossett</v>
      </c>
      <c r="O243" s="29" t="s">
        <v>2233</v>
      </c>
    </row>
    <row r="244">
      <c r="A244" s="23" t="s">
        <v>31</v>
      </c>
      <c r="B244" s="17" t="s">
        <v>1480</v>
      </c>
      <c r="C244" s="17" t="s">
        <v>1481</v>
      </c>
      <c r="D244" s="25" t="s">
        <v>23</v>
      </c>
      <c r="E244" s="27" t="str">
        <f t="shared" si="22"/>
        <v>twitter.com/gofishdigital</v>
      </c>
      <c r="F244" s="34" t="s">
        <v>77</v>
      </c>
      <c r="G244" s="17" t="s">
        <v>1487</v>
      </c>
      <c r="H244" s="25" t="s">
        <v>1488</v>
      </c>
      <c r="I244" s="23" t="s">
        <v>1491</v>
      </c>
      <c r="J244" s="23" t="s">
        <v>42</v>
      </c>
      <c r="K244" s="23" t="s">
        <v>1489</v>
      </c>
      <c r="L244" s="17" t="s">
        <v>1490</v>
      </c>
      <c r="M244" s="25" t="s">
        <v>23</v>
      </c>
      <c r="N244" s="29" t="str">
        <f t="shared" si="43"/>
        <v>twitter.com/brianspatterson</v>
      </c>
      <c r="O244" s="25" t="s">
        <v>1492</v>
      </c>
    </row>
    <row r="245">
      <c r="A245" s="23" t="s">
        <v>31</v>
      </c>
      <c r="B245" s="23" t="s">
        <v>2237</v>
      </c>
      <c r="C245" s="23" t="s">
        <v>2238</v>
      </c>
      <c r="D245" s="25" t="s">
        <v>23</v>
      </c>
      <c r="E245" s="27" t="str">
        <f t="shared" si="22"/>
        <v>twitter.com/gofarcar</v>
      </c>
      <c r="F245" s="28" t="s">
        <v>40</v>
      </c>
      <c r="G245" s="23" t="s">
        <v>2243</v>
      </c>
      <c r="H245" s="29" t="s">
        <v>2244</v>
      </c>
      <c r="I245" s="23" t="s">
        <v>1425</v>
      </c>
      <c r="J245" s="23" t="s">
        <v>1426</v>
      </c>
      <c r="K245" s="23" t="s">
        <v>2246</v>
      </c>
      <c r="N245" s="23"/>
      <c r="O245" s="29" t="s">
        <v>2247</v>
      </c>
    </row>
    <row r="246">
      <c r="A246" s="23" t="s">
        <v>31</v>
      </c>
      <c r="B246" s="23" t="s">
        <v>2250</v>
      </c>
      <c r="C246" s="23" t="s">
        <v>2251</v>
      </c>
      <c r="D246" s="25" t="s">
        <v>23</v>
      </c>
      <c r="E246" s="27" t="str">
        <f t="shared" si="22"/>
        <v>twitter.com/gohiring</v>
      </c>
      <c r="F246" s="28" t="s">
        <v>40</v>
      </c>
      <c r="G246" s="23" t="s">
        <v>2252</v>
      </c>
      <c r="H246" s="29" t="s">
        <v>2253</v>
      </c>
      <c r="I246" s="23" t="s">
        <v>553</v>
      </c>
      <c r="J246" s="23" t="s">
        <v>244</v>
      </c>
      <c r="K246" s="23" t="s">
        <v>2254</v>
      </c>
      <c r="L246" s="23" t="s">
        <v>2255</v>
      </c>
      <c r="M246" s="19" t="s">
        <v>23</v>
      </c>
      <c r="N246" s="29" t="str">
        <f>CONCATENATE(M246,L246)</f>
        <v>twitter.com/JonathanDuarte</v>
      </c>
      <c r="O246" s="29" t="s">
        <v>2258</v>
      </c>
    </row>
    <row r="247">
      <c r="A247" s="23" t="s">
        <v>31</v>
      </c>
      <c r="B247" s="23" t="s">
        <v>2259</v>
      </c>
      <c r="C247" s="23" t="s">
        <v>2260</v>
      </c>
      <c r="D247" s="25" t="s">
        <v>23</v>
      </c>
      <c r="E247" s="27" t="str">
        <f t="shared" si="22"/>
        <v>twitter.com/goodwaygroup</v>
      </c>
      <c r="F247" s="28" t="s">
        <v>347</v>
      </c>
      <c r="G247" s="23" t="s">
        <v>2261</v>
      </c>
      <c r="H247" s="29" t="s">
        <v>2262</v>
      </c>
      <c r="I247" s="23" t="s">
        <v>2263</v>
      </c>
      <c r="J247" s="23" t="s">
        <v>42</v>
      </c>
      <c r="K247" s="23" t="s">
        <v>2264</v>
      </c>
      <c r="M247" s="26"/>
      <c r="N247" s="23"/>
      <c r="O247" s="29" t="s">
        <v>2265</v>
      </c>
    </row>
    <row r="248">
      <c r="A248" s="23" t="s">
        <v>31</v>
      </c>
      <c r="B248" s="17" t="s">
        <v>1497</v>
      </c>
      <c r="C248" s="17" t="s">
        <v>1499</v>
      </c>
      <c r="D248" s="25" t="s">
        <v>23</v>
      </c>
      <c r="E248" s="27" t="str">
        <f t="shared" si="22"/>
        <v>twitter.com/grabcad</v>
      </c>
      <c r="F248" s="34" t="s">
        <v>77</v>
      </c>
      <c r="G248" s="26" t="s">
        <v>2268</v>
      </c>
      <c r="H248" s="25" t="s">
        <v>1506</v>
      </c>
      <c r="I248" s="23" t="s">
        <v>2105</v>
      </c>
      <c r="J248" s="23" t="s">
        <v>42</v>
      </c>
      <c r="K248" s="23" t="s">
        <v>2269</v>
      </c>
      <c r="L248" s="17"/>
      <c r="M248" s="17"/>
      <c r="N248" s="23"/>
      <c r="O248" s="25" t="s">
        <v>1511</v>
      </c>
    </row>
    <row r="249">
      <c r="A249" s="23" t="s">
        <v>277</v>
      </c>
      <c r="B249" s="23" t="s">
        <v>2270</v>
      </c>
      <c r="C249" s="23" t="s">
        <v>2271</v>
      </c>
      <c r="D249" s="25" t="s">
        <v>23</v>
      </c>
      <c r="E249" s="27" t="str">
        <f t="shared" si="22"/>
        <v>twitter.com/gradle</v>
      </c>
      <c r="F249" s="34" t="s">
        <v>77</v>
      </c>
      <c r="G249" s="23" t="s">
        <v>2272</v>
      </c>
      <c r="H249" s="29" t="s">
        <v>2274</v>
      </c>
      <c r="I249" s="23" t="s">
        <v>82</v>
      </c>
      <c r="J249" s="23" t="s">
        <v>42</v>
      </c>
      <c r="K249" s="23" t="s">
        <v>2275</v>
      </c>
      <c r="L249" s="23"/>
      <c r="N249" s="29" t="s">
        <v>2276</v>
      </c>
    </row>
    <row r="250">
      <c r="A250" s="23" t="s">
        <v>31</v>
      </c>
      <c r="B250" s="17" t="s">
        <v>1517</v>
      </c>
      <c r="C250" s="26" t="s">
        <v>58</v>
      </c>
      <c r="D250" s="25" t="s">
        <v>23</v>
      </c>
      <c r="E250" s="26" t="s">
        <v>58</v>
      </c>
      <c r="F250" s="28" t="s">
        <v>347</v>
      </c>
      <c r="G250" s="17" t="s">
        <v>1518</v>
      </c>
      <c r="H250" s="25" t="s">
        <v>1519</v>
      </c>
      <c r="I250" s="23" t="s">
        <v>1743</v>
      </c>
      <c r="J250" s="23" t="s">
        <v>42</v>
      </c>
      <c r="K250" s="23" t="s">
        <v>1520</v>
      </c>
      <c r="L250" s="17"/>
      <c r="M250" s="17"/>
      <c r="N250" s="23"/>
      <c r="O250" s="25" t="s">
        <v>1521</v>
      </c>
    </row>
    <row r="251">
      <c r="A251" s="23" t="s">
        <v>31</v>
      </c>
      <c r="B251" s="29" t="s">
        <v>2280</v>
      </c>
      <c r="C251" s="23" t="s">
        <v>2282</v>
      </c>
      <c r="D251" s="25" t="s">
        <v>23</v>
      </c>
      <c r="E251" s="27" t="str">
        <f t="shared" ref="E251:E349" si="44">CONCATENATE(D251,C251)</f>
        <v>twitter.com/chatgrapecom</v>
      </c>
      <c r="F251" s="28" t="s">
        <v>40</v>
      </c>
      <c r="G251" s="23" t="s">
        <v>2287</v>
      </c>
      <c r="H251" s="29" t="s">
        <v>2288</v>
      </c>
      <c r="I251" s="23" t="s">
        <v>751</v>
      </c>
      <c r="J251" s="23" t="s">
        <v>753</v>
      </c>
      <c r="K251" s="23" t="s">
        <v>2291</v>
      </c>
      <c r="L251" s="23" t="s">
        <v>2293</v>
      </c>
      <c r="M251" s="19" t="s">
        <v>23</v>
      </c>
      <c r="N251" s="29" t="str">
        <f t="shared" ref="N251:N254" si="45">CONCATENATE(M251,L251)</f>
        <v>twitter.com/felix_hau</v>
      </c>
      <c r="O251" s="29" t="s">
        <v>2298</v>
      </c>
    </row>
    <row r="252">
      <c r="A252" s="23" t="s">
        <v>31</v>
      </c>
      <c r="B252" s="23" t="s">
        <v>2299</v>
      </c>
      <c r="C252" s="39" t="s">
        <v>2300</v>
      </c>
      <c r="D252" s="25" t="s">
        <v>23</v>
      </c>
      <c r="E252" s="27" t="str">
        <f t="shared" si="44"/>
        <v>twitter.com/graphenedb</v>
      </c>
      <c r="F252" s="28" t="s">
        <v>40</v>
      </c>
      <c r="G252" s="23" t="s">
        <v>2305</v>
      </c>
      <c r="H252" s="29" t="s">
        <v>2306</v>
      </c>
      <c r="I252" s="23" t="s">
        <v>2307</v>
      </c>
      <c r="J252" s="23" t="s">
        <v>437</v>
      </c>
      <c r="K252" s="23" t="s">
        <v>2308</v>
      </c>
      <c r="L252" s="23" t="s">
        <v>2309</v>
      </c>
      <c r="M252" s="19" t="s">
        <v>23</v>
      </c>
      <c r="N252" s="29" t="str">
        <f t="shared" si="45"/>
        <v>twitter.com/albertoperdomo</v>
      </c>
      <c r="O252" s="29" t="s">
        <v>2312</v>
      </c>
    </row>
    <row r="253">
      <c r="A253" s="23" t="s">
        <v>31</v>
      </c>
      <c r="B253" s="17" t="s">
        <v>1524</v>
      </c>
      <c r="C253" s="17" t="s">
        <v>1524</v>
      </c>
      <c r="D253" s="25" t="s">
        <v>23</v>
      </c>
      <c r="E253" s="27" t="str">
        <f t="shared" si="44"/>
        <v>twitter.com/Grasswire</v>
      </c>
      <c r="F253" s="34" t="s">
        <v>77</v>
      </c>
      <c r="G253" s="17" t="s">
        <v>1534</v>
      </c>
      <c r="H253" s="25" t="s">
        <v>1535</v>
      </c>
      <c r="I253" s="23" t="s">
        <v>82</v>
      </c>
      <c r="J253" s="23" t="s">
        <v>42</v>
      </c>
      <c r="K253" s="23" t="s">
        <v>1540</v>
      </c>
      <c r="L253" s="17" t="s">
        <v>1541</v>
      </c>
      <c r="M253" s="25" t="s">
        <v>23</v>
      </c>
      <c r="N253" s="29" t="str">
        <f t="shared" si="45"/>
        <v>twitter.com/AustenAllred</v>
      </c>
      <c r="O253" s="25"/>
    </row>
    <row r="254">
      <c r="A254" s="23" t="s">
        <v>31</v>
      </c>
      <c r="B254" s="17" t="s">
        <v>1560</v>
      </c>
      <c r="C254" s="17" t="s">
        <v>1561</v>
      </c>
      <c r="D254" s="25" t="s">
        <v>23</v>
      </c>
      <c r="E254" s="27" t="str">
        <f t="shared" si="44"/>
        <v>twitter.com/graylog2</v>
      </c>
      <c r="F254" s="34" t="s">
        <v>77</v>
      </c>
      <c r="G254" s="17" t="s">
        <v>1564</v>
      </c>
      <c r="H254" s="25" t="s">
        <v>1566</v>
      </c>
      <c r="I254" s="23" t="s">
        <v>717</v>
      </c>
      <c r="J254" s="23" t="s">
        <v>42</v>
      </c>
      <c r="K254" s="23" t="s">
        <v>1568</v>
      </c>
      <c r="L254" s="17" t="s">
        <v>1569</v>
      </c>
      <c r="M254" s="19" t="s">
        <v>23</v>
      </c>
      <c r="N254" s="29" t="str">
        <f t="shared" si="45"/>
        <v>twitter.com/michaelsklar</v>
      </c>
      <c r="O254" s="25" t="s">
        <v>2331</v>
      </c>
    </row>
    <row r="255">
      <c r="A255" s="23" t="s">
        <v>147</v>
      </c>
      <c r="B255" s="23" t="s">
        <v>2332</v>
      </c>
      <c r="C255" s="39" t="s">
        <v>2333</v>
      </c>
      <c r="D255" s="25" t="s">
        <v>23</v>
      </c>
      <c r="E255" s="27" t="str">
        <f t="shared" si="44"/>
        <v>twitter.com/GreenbackTax</v>
      </c>
      <c r="F255" s="34" t="s">
        <v>77</v>
      </c>
      <c r="G255" s="23" t="s">
        <v>2337</v>
      </c>
      <c r="H255" s="29" t="s">
        <v>2338</v>
      </c>
      <c r="I255" s="23"/>
      <c r="J255" s="23" t="s">
        <v>42</v>
      </c>
      <c r="K255" s="23" t="s">
        <v>2341</v>
      </c>
      <c r="N255" s="29" t="s">
        <v>2342</v>
      </c>
      <c r="O255" s="29" t="s">
        <v>2343</v>
      </c>
    </row>
    <row r="256">
      <c r="A256" s="23" t="s">
        <v>31</v>
      </c>
      <c r="B256" s="23" t="s">
        <v>2344</v>
      </c>
      <c r="C256" s="39" t="s">
        <v>2345</v>
      </c>
      <c r="D256" s="25" t="s">
        <v>23</v>
      </c>
      <c r="E256" s="27" t="str">
        <f t="shared" si="44"/>
        <v>twitter.com/gridium</v>
      </c>
      <c r="F256" s="34" t="s">
        <v>77</v>
      </c>
      <c r="G256" s="23" t="s">
        <v>2348</v>
      </c>
      <c r="H256" s="29" t="s">
        <v>2349</v>
      </c>
      <c r="I256" s="23" t="s">
        <v>129</v>
      </c>
      <c r="J256" s="23" t="s">
        <v>42</v>
      </c>
      <c r="K256" s="23" t="s">
        <v>2352</v>
      </c>
      <c r="L256" s="23" t="s">
        <v>2353</v>
      </c>
      <c r="M256" s="19" t="s">
        <v>23</v>
      </c>
      <c r="N256" s="29" t="str">
        <f t="shared" ref="N256:N260" si="46">CONCATENATE(M256,L256)</f>
        <v>twitter.com/TheTomArnold</v>
      </c>
      <c r="O256" s="29" t="s">
        <v>2356</v>
      </c>
    </row>
    <row r="257">
      <c r="A257" s="23" t="s">
        <v>31</v>
      </c>
      <c r="B257" s="17" t="s">
        <v>1575</v>
      </c>
      <c r="C257" s="17" t="s">
        <v>1576</v>
      </c>
      <c r="D257" s="25" t="s">
        <v>23</v>
      </c>
      <c r="E257" s="27" t="str">
        <f t="shared" si="44"/>
        <v>twitter.com/groove</v>
      </c>
      <c r="F257" s="34" t="s">
        <v>77</v>
      </c>
      <c r="G257" s="17" t="s">
        <v>1582</v>
      </c>
      <c r="H257" s="25" t="s">
        <v>1583</v>
      </c>
      <c r="I257" s="23" t="s">
        <v>1587</v>
      </c>
      <c r="J257" s="23" t="s">
        <v>42</v>
      </c>
      <c r="K257" s="23" t="s">
        <v>1585</v>
      </c>
      <c r="L257" s="17" t="s">
        <v>1586</v>
      </c>
      <c r="M257" s="25" t="s">
        <v>23</v>
      </c>
      <c r="N257" s="29" t="str">
        <f t="shared" si="46"/>
        <v>twitter.com/opie</v>
      </c>
      <c r="O257" s="17"/>
    </row>
    <row r="258">
      <c r="A258" s="23" t="s">
        <v>31</v>
      </c>
      <c r="B258" s="17" t="s">
        <v>1590</v>
      </c>
      <c r="C258" s="17" t="s">
        <v>1592</v>
      </c>
      <c r="D258" s="25" t="s">
        <v>23</v>
      </c>
      <c r="E258" s="27" t="str">
        <f t="shared" si="44"/>
        <v>twitter.com/guardtime</v>
      </c>
      <c r="F258" s="28" t="s">
        <v>347</v>
      </c>
      <c r="G258" s="17" t="s">
        <v>1597</v>
      </c>
      <c r="H258" s="25" t="s">
        <v>1598</v>
      </c>
      <c r="I258" s="23" t="s">
        <v>1381</v>
      </c>
      <c r="J258" s="23" t="s">
        <v>960</v>
      </c>
      <c r="K258" s="23" t="s">
        <v>1599</v>
      </c>
      <c r="L258" s="17" t="s">
        <v>1600</v>
      </c>
      <c r="M258" s="25" t="s">
        <v>23</v>
      </c>
      <c r="N258" s="29" t="str">
        <f t="shared" si="46"/>
        <v>twitter.com/mgault</v>
      </c>
      <c r="O258" s="25" t="s">
        <v>1604</v>
      </c>
    </row>
    <row r="259">
      <c r="A259" s="23" t="s">
        <v>31</v>
      </c>
      <c r="B259" s="23" t="s">
        <v>2367</v>
      </c>
      <c r="C259" s="39" t="s">
        <v>2368</v>
      </c>
      <c r="D259" s="25" t="s">
        <v>23</v>
      </c>
      <c r="E259" s="27" t="str">
        <f t="shared" si="44"/>
        <v>twitter.com/wearehanno</v>
      </c>
      <c r="F259" s="28" t="s">
        <v>40</v>
      </c>
      <c r="G259" s="23" t="s">
        <v>2369</v>
      </c>
      <c r="H259" s="29" t="s">
        <v>2370</v>
      </c>
      <c r="I259" s="23" t="s">
        <v>63</v>
      </c>
      <c r="J259" s="23" t="s">
        <v>64</v>
      </c>
      <c r="K259" s="23" t="s">
        <v>2373</v>
      </c>
      <c r="L259" s="23" t="s">
        <v>2374</v>
      </c>
      <c r="M259" s="19" t="s">
        <v>23</v>
      </c>
      <c r="N259" s="29" t="str">
        <f t="shared" si="46"/>
        <v>twitter.com/jon_lay</v>
      </c>
      <c r="O259" s="29" t="s">
        <v>2378</v>
      </c>
    </row>
    <row r="260">
      <c r="A260" s="23" t="s">
        <v>31</v>
      </c>
      <c r="B260" s="17" t="s">
        <v>1611</v>
      </c>
      <c r="C260" s="17" t="s">
        <v>1612</v>
      </c>
      <c r="D260" s="25" t="s">
        <v>23</v>
      </c>
      <c r="E260" s="27" t="str">
        <f t="shared" si="44"/>
        <v>twitter.com/harvest</v>
      </c>
      <c r="F260" s="34" t="s">
        <v>77</v>
      </c>
      <c r="G260" s="17" t="s">
        <v>1619</v>
      </c>
      <c r="H260" s="25" t="s">
        <v>1621</v>
      </c>
      <c r="I260" s="23" t="s">
        <v>286</v>
      </c>
      <c r="J260" s="23" t="s">
        <v>42</v>
      </c>
      <c r="K260" s="23" t="s">
        <v>1625</v>
      </c>
      <c r="L260" s="17" t="s">
        <v>1626</v>
      </c>
      <c r="M260" s="25" t="s">
        <v>23</v>
      </c>
      <c r="N260" s="29" t="str">
        <f t="shared" si="46"/>
        <v>twitter.com/dannywen</v>
      </c>
      <c r="O260" s="25" t="s">
        <v>1632</v>
      </c>
    </row>
    <row r="261">
      <c r="A261" s="23" t="s">
        <v>224</v>
      </c>
      <c r="B261" s="23" t="s">
        <v>2386</v>
      </c>
      <c r="C261" s="39" t="s">
        <v>2387</v>
      </c>
      <c r="D261" s="25" t="s">
        <v>23</v>
      </c>
      <c r="E261" s="27" t="str">
        <f t="shared" si="44"/>
        <v>twitter.com/hashicorp</v>
      </c>
      <c r="F261" s="28" t="s">
        <v>347</v>
      </c>
      <c r="G261" s="23" t="s">
        <v>2390</v>
      </c>
      <c r="H261" s="29" t="s">
        <v>2391</v>
      </c>
      <c r="I261" s="23" t="s">
        <v>82</v>
      </c>
      <c r="J261" s="23" t="s">
        <v>42</v>
      </c>
      <c r="K261" s="23" t="s">
        <v>2392</v>
      </c>
      <c r="N261" s="29" t="s">
        <v>2393</v>
      </c>
      <c r="O261" s="29" t="s">
        <v>2391</v>
      </c>
    </row>
    <row r="262">
      <c r="A262" s="23" t="s">
        <v>31</v>
      </c>
      <c r="B262" s="23" t="s">
        <v>2396</v>
      </c>
      <c r="C262" s="39" t="s">
        <v>2397</v>
      </c>
      <c r="D262" s="25" t="s">
        <v>23</v>
      </c>
      <c r="E262" s="27" t="str">
        <f t="shared" si="44"/>
        <v>twitter.com/hasurahq</v>
      </c>
      <c r="F262" s="28" t="s">
        <v>40</v>
      </c>
      <c r="G262" s="23" t="s">
        <v>2400</v>
      </c>
      <c r="H262" s="29" t="s">
        <v>2401</v>
      </c>
      <c r="I262" s="23" t="s">
        <v>318</v>
      </c>
      <c r="J262" s="23" t="s">
        <v>319</v>
      </c>
      <c r="K262" s="23" t="s">
        <v>2402</v>
      </c>
      <c r="L262" s="23" t="s">
        <v>2403</v>
      </c>
      <c r="M262" s="19" t="s">
        <v>23</v>
      </c>
      <c r="N262" s="29" t="str">
        <f t="shared" ref="N262:N263" si="47">CONCATENATE(M262,L262)</f>
        <v>twitter.com/rajoshighosh</v>
      </c>
      <c r="O262" s="29" t="s">
        <v>2404</v>
      </c>
    </row>
    <row r="263">
      <c r="A263" s="23" t="s">
        <v>31</v>
      </c>
      <c r="B263" s="23" t="s">
        <v>2405</v>
      </c>
      <c r="C263" s="39" t="s">
        <v>2406</v>
      </c>
      <c r="D263" s="25" t="s">
        <v>23</v>
      </c>
      <c r="E263" s="27" t="str">
        <f t="shared" si="44"/>
        <v>twitter.com/haystackim</v>
      </c>
      <c r="F263" s="28" t="s">
        <v>40</v>
      </c>
      <c r="G263" s="23" t="s">
        <v>2410</v>
      </c>
      <c r="H263" s="29" t="s">
        <v>2411</v>
      </c>
      <c r="I263" s="23" t="s">
        <v>286</v>
      </c>
      <c r="J263" s="23" t="s">
        <v>42</v>
      </c>
      <c r="K263" s="23" t="s">
        <v>2412</v>
      </c>
      <c r="L263" s="23" t="s">
        <v>2413</v>
      </c>
      <c r="M263" s="19" t="s">
        <v>23</v>
      </c>
      <c r="N263" s="29" t="str">
        <f t="shared" si="47"/>
        <v>twitter.com/andrewrowat</v>
      </c>
      <c r="O263" s="29" t="s">
        <v>2414</v>
      </c>
    </row>
    <row r="264">
      <c r="A264" s="23" t="s">
        <v>224</v>
      </c>
      <c r="B264" s="23" t="s">
        <v>2415</v>
      </c>
      <c r="C264" s="39" t="s">
        <v>2416</v>
      </c>
      <c r="D264" s="25" t="s">
        <v>23</v>
      </c>
      <c r="E264" s="27" t="str">
        <f t="shared" si="44"/>
        <v>twitter.com/hazelcast</v>
      </c>
      <c r="F264" s="34" t="s">
        <v>77</v>
      </c>
      <c r="G264" s="23" t="s">
        <v>2419</v>
      </c>
      <c r="H264" s="29" t="s">
        <v>2420</v>
      </c>
      <c r="I264" s="23" t="s">
        <v>511</v>
      </c>
      <c r="J264" s="23" t="s">
        <v>42</v>
      </c>
      <c r="K264" s="23" t="s">
        <v>2421</v>
      </c>
      <c r="N264" s="29" t="s">
        <v>2422</v>
      </c>
      <c r="O264" s="29" t="s">
        <v>2423</v>
      </c>
    </row>
    <row r="265">
      <c r="A265" s="23" t="s">
        <v>31</v>
      </c>
      <c r="B265" s="23" t="s">
        <v>2424</v>
      </c>
      <c r="C265" s="39" t="s">
        <v>2425</v>
      </c>
      <c r="D265" s="25" t="s">
        <v>23</v>
      </c>
      <c r="E265" s="27" t="str">
        <f t="shared" si="44"/>
        <v>twitter.com/helabs</v>
      </c>
      <c r="F265" s="28" t="s">
        <v>347</v>
      </c>
      <c r="G265" s="23" t="s">
        <v>2426</v>
      </c>
      <c r="H265" s="29" t="s">
        <v>2427</v>
      </c>
      <c r="I265" s="23" t="s">
        <v>2428</v>
      </c>
      <c r="J265" s="23" t="s">
        <v>1726</v>
      </c>
      <c r="K265" s="23" t="s">
        <v>2429</v>
      </c>
      <c r="L265" s="23" t="s">
        <v>2430</v>
      </c>
      <c r="M265" s="19" t="s">
        <v>23</v>
      </c>
      <c r="N265" s="29" t="str">
        <f>CONCATENATE(M265,L265)</f>
        <v>twitter.com/rafaelmbr</v>
      </c>
      <c r="O265" s="29" t="s">
        <v>2435</v>
      </c>
    </row>
    <row r="266">
      <c r="A266" s="23" t="s">
        <v>2436</v>
      </c>
      <c r="B266" s="23" t="s">
        <v>2437</v>
      </c>
      <c r="C266" s="39" t="s">
        <v>2438</v>
      </c>
      <c r="D266" s="25" t="s">
        <v>23</v>
      </c>
      <c r="E266" s="27" t="str">
        <f t="shared" si="44"/>
        <v>twitter.com/HealthLeadsNatl</v>
      </c>
      <c r="F266" s="34" t="s">
        <v>77</v>
      </c>
      <c r="G266" s="23" t="s">
        <v>2439</v>
      </c>
      <c r="H266" s="29" t="s">
        <v>2440</v>
      </c>
      <c r="I266" s="23"/>
      <c r="J266" s="23" t="s">
        <v>42</v>
      </c>
      <c r="K266" s="23" t="s">
        <v>2442</v>
      </c>
      <c r="N266" s="23"/>
      <c r="O266" s="29" t="s">
        <v>2443</v>
      </c>
    </row>
    <row r="267">
      <c r="A267" s="23" t="s">
        <v>31</v>
      </c>
      <c r="B267" s="17" t="s">
        <v>1640</v>
      </c>
      <c r="C267" s="17" t="s">
        <v>1641</v>
      </c>
      <c r="D267" s="25" t="s">
        <v>23</v>
      </c>
      <c r="E267" s="27" t="str">
        <f t="shared" si="44"/>
        <v>twitter.com/healthfinch</v>
      </c>
      <c r="F267" s="34" t="s">
        <v>77</v>
      </c>
      <c r="G267" s="17" t="s">
        <v>1642</v>
      </c>
      <c r="H267" s="25" t="s">
        <v>1643</v>
      </c>
      <c r="I267" s="23" t="s">
        <v>536</v>
      </c>
      <c r="J267" s="23" t="s">
        <v>42</v>
      </c>
      <c r="K267" s="23" t="s">
        <v>1644</v>
      </c>
      <c r="L267" s="17" t="s">
        <v>1645</v>
      </c>
      <c r="M267" s="25" t="s">
        <v>23</v>
      </c>
      <c r="N267" s="29" t="str">
        <f t="shared" ref="N267:N271" si="48">CONCATENATE(M267,L267)</f>
        <v>twitter.com/jonathanbaran</v>
      </c>
      <c r="O267" s="25" t="s">
        <v>1646</v>
      </c>
    </row>
    <row r="268">
      <c r="A268" s="23" t="s">
        <v>31</v>
      </c>
      <c r="B268" s="17" t="s">
        <v>1653</v>
      </c>
      <c r="C268" s="17" t="s">
        <v>1654</v>
      </c>
      <c r="D268" s="25" t="s">
        <v>23</v>
      </c>
      <c r="E268" s="27" t="str">
        <f t="shared" si="44"/>
        <v>twitter.com/heap</v>
      </c>
      <c r="F268" s="34" t="s">
        <v>77</v>
      </c>
      <c r="G268" s="17" t="s">
        <v>1666</v>
      </c>
      <c r="H268" s="25" t="s">
        <v>1667</v>
      </c>
      <c r="I268" s="23" t="s">
        <v>82</v>
      </c>
      <c r="J268" s="23" t="s">
        <v>42</v>
      </c>
      <c r="K268" s="23" t="s">
        <v>1668</v>
      </c>
      <c r="L268" s="17" t="s">
        <v>1669</v>
      </c>
      <c r="M268" s="25" t="s">
        <v>23</v>
      </c>
      <c r="N268" s="29" t="str">
        <f t="shared" si="48"/>
        <v>twitter.com/matinm1</v>
      </c>
      <c r="O268" s="25" t="s">
        <v>1677</v>
      </c>
    </row>
    <row r="269">
      <c r="A269" s="23" t="s">
        <v>31</v>
      </c>
      <c r="B269" s="23" t="s">
        <v>2456</v>
      </c>
      <c r="C269" s="23" t="s">
        <v>2457</v>
      </c>
      <c r="D269" s="25" t="s">
        <v>23</v>
      </c>
      <c r="E269" s="27" t="str">
        <f t="shared" si="44"/>
        <v>twitter.com/heetch</v>
      </c>
      <c r="F269" s="28" t="s">
        <v>347</v>
      </c>
      <c r="G269" s="23" t="s">
        <v>2458</v>
      </c>
      <c r="H269" s="29" t="s">
        <v>2460</v>
      </c>
      <c r="I269" s="23" t="s">
        <v>889</v>
      </c>
      <c r="J269" s="23" t="s">
        <v>710</v>
      </c>
      <c r="K269" s="23" t="s">
        <v>2462</v>
      </c>
      <c r="L269" s="23" t="s">
        <v>2463</v>
      </c>
      <c r="M269" s="19" t="s">
        <v>23</v>
      </c>
      <c r="N269" s="29" t="str">
        <f t="shared" si="48"/>
        <v>twitter.com/teddypellerin</v>
      </c>
      <c r="O269" s="29" t="s">
        <v>2466</v>
      </c>
    </row>
    <row r="270">
      <c r="A270" s="23" t="s">
        <v>31</v>
      </c>
      <c r="B270" s="17" t="s">
        <v>1686</v>
      </c>
      <c r="C270" s="17" t="s">
        <v>1687</v>
      </c>
      <c r="D270" s="25" t="s">
        <v>23</v>
      </c>
      <c r="E270" s="27" t="str">
        <f t="shared" si="44"/>
        <v>twitter.com/helpscout</v>
      </c>
      <c r="F270" s="34" t="s">
        <v>77</v>
      </c>
      <c r="G270" s="17" t="s">
        <v>1695</v>
      </c>
      <c r="H270" s="25" t="s">
        <v>1696</v>
      </c>
      <c r="I270" s="23" t="s">
        <v>520</v>
      </c>
      <c r="J270" s="23" t="s">
        <v>42</v>
      </c>
      <c r="K270" s="23" t="s">
        <v>1698</v>
      </c>
      <c r="L270" s="17" t="s">
        <v>1699</v>
      </c>
      <c r="M270" s="25" t="s">
        <v>23</v>
      </c>
      <c r="N270" s="29" t="str">
        <f t="shared" si="48"/>
        <v>twitter.com/nickfrancis</v>
      </c>
      <c r="O270" s="25" t="s">
        <v>1701</v>
      </c>
    </row>
    <row r="271">
      <c r="A271" s="23" t="s">
        <v>31</v>
      </c>
      <c r="B271" s="23" t="s">
        <v>2471</v>
      </c>
      <c r="C271" s="23" t="s">
        <v>2472</v>
      </c>
      <c r="D271" s="25" t="s">
        <v>23</v>
      </c>
      <c r="E271" s="27" t="str">
        <f t="shared" si="44"/>
        <v>twitter.com/helpjuice</v>
      </c>
      <c r="F271" s="28" t="s">
        <v>40</v>
      </c>
      <c r="G271" s="23" t="s">
        <v>2475</v>
      </c>
      <c r="H271" s="29" t="s">
        <v>2476</v>
      </c>
      <c r="I271" s="23" t="s">
        <v>2477</v>
      </c>
      <c r="J271" s="23"/>
      <c r="K271" s="23" t="s">
        <v>2478</v>
      </c>
      <c r="L271" s="23" t="s">
        <v>2479</v>
      </c>
      <c r="M271" s="19" t="s">
        <v>23</v>
      </c>
      <c r="N271" s="29" t="str">
        <f t="shared" si="48"/>
        <v>twitter.com/emilhajric</v>
      </c>
    </row>
    <row r="272">
      <c r="A272" s="23" t="s">
        <v>31</v>
      </c>
      <c r="B272" s="17" t="s">
        <v>1705</v>
      </c>
      <c r="C272" s="17" t="s">
        <v>1706</v>
      </c>
      <c r="D272" s="25" t="s">
        <v>23</v>
      </c>
      <c r="E272" s="27" t="str">
        <f t="shared" si="44"/>
        <v>twitter.com/heroku</v>
      </c>
      <c r="F272" s="28" t="s">
        <v>488</v>
      </c>
      <c r="G272" s="17" t="s">
        <v>1711</v>
      </c>
      <c r="H272" s="25" t="s">
        <v>1712</v>
      </c>
      <c r="I272" s="23" t="s">
        <v>82</v>
      </c>
      <c r="J272" s="23" t="s">
        <v>42</v>
      </c>
      <c r="K272" s="23" t="s">
        <v>1713</v>
      </c>
      <c r="L272" s="17"/>
      <c r="M272" s="17"/>
      <c r="N272" s="23"/>
      <c r="O272" s="25" t="s">
        <v>1715</v>
      </c>
    </row>
    <row r="273">
      <c r="A273" s="23" t="s">
        <v>31</v>
      </c>
      <c r="B273" s="17" t="s">
        <v>1719</v>
      </c>
      <c r="C273" s="26" t="s">
        <v>2484</v>
      </c>
      <c r="D273" s="25" t="s">
        <v>23</v>
      </c>
      <c r="E273" s="27" t="str">
        <f t="shared" si="44"/>
        <v>twitter.com/IamHerox</v>
      </c>
      <c r="F273" s="34" t="s">
        <v>77</v>
      </c>
      <c r="G273" s="62" t="s">
        <v>2487</v>
      </c>
      <c r="H273" s="25" t="s">
        <v>1724</v>
      </c>
      <c r="I273" s="23"/>
      <c r="J273" s="23"/>
      <c r="K273" s="23"/>
      <c r="L273" s="17"/>
      <c r="M273" s="17"/>
      <c r="N273" s="23"/>
      <c r="O273" s="25"/>
    </row>
    <row r="274">
      <c r="A274" s="23" t="s">
        <v>31</v>
      </c>
      <c r="B274" s="23" t="s">
        <v>2501</v>
      </c>
      <c r="C274" s="23" t="s">
        <v>2502</v>
      </c>
      <c r="D274" s="25" t="s">
        <v>23</v>
      </c>
      <c r="E274" s="27" t="str">
        <f t="shared" si="44"/>
        <v>twitter.com/hexbridge</v>
      </c>
      <c r="F274" s="28" t="s">
        <v>40</v>
      </c>
      <c r="G274" s="23" t="s">
        <v>2505</v>
      </c>
      <c r="H274" s="29" t="s">
        <v>2507</v>
      </c>
      <c r="I274" s="23"/>
      <c r="J274" s="23"/>
      <c r="K274" s="23" t="s">
        <v>2508</v>
      </c>
      <c r="L274" s="23" t="s">
        <v>2509</v>
      </c>
      <c r="M274" s="19" t="s">
        <v>23</v>
      </c>
      <c r="N274" s="29" t="str">
        <f t="shared" ref="N274:N276" si="49">CONCATENATE(M274,L274)</f>
        <v>twitter.com/deiucanta</v>
      </c>
    </row>
    <row r="275">
      <c r="A275" s="23" t="s">
        <v>31</v>
      </c>
      <c r="B275" s="23" t="s">
        <v>2512</v>
      </c>
      <c r="C275" s="39" t="s">
        <v>2514</v>
      </c>
      <c r="D275" s="25" t="s">
        <v>23</v>
      </c>
      <c r="E275" s="27" t="str">
        <f t="shared" si="44"/>
        <v>twitter.com/HSolutions</v>
      </c>
      <c r="F275" s="34" t="s">
        <v>77</v>
      </c>
      <c r="G275" s="23" t="s">
        <v>2519</v>
      </c>
      <c r="H275" s="29" t="s">
        <v>2520</v>
      </c>
      <c r="I275" s="23" t="s">
        <v>270</v>
      </c>
      <c r="J275" s="23" t="s">
        <v>42</v>
      </c>
      <c r="K275" s="23" t="s">
        <v>2521</v>
      </c>
      <c r="N275" s="23" t="str">
        <f t="shared" si="49"/>
        <v/>
      </c>
      <c r="O275" s="29" t="s">
        <v>2522</v>
      </c>
    </row>
    <row r="276">
      <c r="A276" s="23" t="s">
        <v>31</v>
      </c>
      <c r="B276" s="17" t="s">
        <v>1729</v>
      </c>
      <c r="C276" s="17" t="s">
        <v>1730</v>
      </c>
      <c r="D276" s="25" t="s">
        <v>23</v>
      </c>
      <c r="E276" s="27" t="str">
        <f t="shared" si="44"/>
        <v>twitter.com/hippoeducation</v>
      </c>
      <c r="F276" s="34" t="s">
        <v>77</v>
      </c>
      <c r="G276" s="26" t="s">
        <v>2527</v>
      </c>
      <c r="H276" s="25" t="s">
        <v>1740</v>
      </c>
      <c r="I276" s="23"/>
      <c r="J276" s="23" t="s">
        <v>42</v>
      </c>
      <c r="K276" s="23" t="s">
        <v>1741</v>
      </c>
      <c r="L276" s="17" t="s">
        <v>1742</v>
      </c>
      <c r="M276" s="25" t="s">
        <v>23</v>
      </c>
      <c r="N276" s="29" t="str">
        <f t="shared" si="49"/>
        <v>twitter.com/aaronbrightmd</v>
      </c>
      <c r="O276" s="25" t="s">
        <v>1745</v>
      </c>
    </row>
    <row r="277">
      <c r="A277" s="23" t="s">
        <v>31</v>
      </c>
      <c r="B277" s="23" t="s">
        <v>2528</v>
      </c>
      <c r="C277" s="23" t="s">
        <v>2529</v>
      </c>
      <c r="D277" s="25" t="s">
        <v>23</v>
      </c>
      <c r="E277" s="27" t="str">
        <f t="shared" si="44"/>
        <v>twitter.com/hiregamepros</v>
      </c>
      <c r="F277" s="28" t="s">
        <v>40</v>
      </c>
      <c r="G277" s="23" t="s">
        <v>2531</v>
      </c>
      <c r="H277" s="29" t="s">
        <v>2532</v>
      </c>
      <c r="I277" s="23"/>
      <c r="J277" s="23"/>
      <c r="K277" s="23"/>
      <c r="N277" s="23"/>
    </row>
    <row r="278">
      <c r="A278" s="23" t="s">
        <v>31</v>
      </c>
      <c r="B278" s="23" t="s">
        <v>2534</v>
      </c>
      <c r="C278" s="23" t="s">
        <v>2535</v>
      </c>
      <c r="D278" s="25" t="s">
        <v>23</v>
      </c>
      <c r="E278" s="27" t="str">
        <f t="shared" si="44"/>
        <v>twitter.com/hireology</v>
      </c>
      <c r="F278" s="28" t="s">
        <v>347</v>
      </c>
      <c r="G278" s="23" t="s">
        <v>2538</v>
      </c>
      <c r="H278" s="29" t="s">
        <v>2539</v>
      </c>
      <c r="I278" s="23" t="s">
        <v>270</v>
      </c>
      <c r="J278" s="23" t="s">
        <v>42</v>
      </c>
      <c r="K278" s="23" t="s">
        <v>2541</v>
      </c>
      <c r="L278" s="23" t="s">
        <v>2542</v>
      </c>
      <c r="M278" s="19" t="s">
        <v>23</v>
      </c>
      <c r="N278" s="29" t="str">
        <f t="shared" ref="N278:N284" si="50">CONCATENATE(M278,L278)</f>
        <v>twitter.com/adrobins</v>
      </c>
      <c r="O278" s="29" t="s">
        <v>2547</v>
      </c>
    </row>
    <row r="279">
      <c r="A279" s="23" t="s">
        <v>31</v>
      </c>
      <c r="B279" s="23" t="s">
        <v>2549</v>
      </c>
      <c r="C279" s="23" t="s">
        <v>2550</v>
      </c>
      <c r="D279" s="25" t="s">
        <v>23</v>
      </c>
      <c r="E279" s="27" t="str">
        <f t="shared" si="44"/>
        <v>twitter.com/hiringthing</v>
      </c>
      <c r="F279" s="28" t="s">
        <v>40</v>
      </c>
      <c r="G279" s="23" t="s">
        <v>2554</v>
      </c>
      <c r="H279" s="29" t="s">
        <v>2555</v>
      </c>
      <c r="I279" s="23" t="s">
        <v>2556</v>
      </c>
      <c r="J279" s="23" t="s">
        <v>42</v>
      </c>
      <c r="K279" s="23" t="s">
        <v>2557</v>
      </c>
      <c r="L279" s="23" t="s">
        <v>2558</v>
      </c>
      <c r="M279" s="19" t="s">
        <v>23</v>
      </c>
      <c r="N279" s="29" t="str">
        <f t="shared" si="50"/>
        <v>twitter.com/joshuasiler</v>
      </c>
      <c r="O279" s="29" t="s">
        <v>2565</v>
      </c>
    </row>
    <row r="280">
      <c r="A280" s="23" t="s">
        <v>31</v>
      </c>
      <c r="B280" s="17" t="s">
        <v>1747</v>
      </c>
      <c r="C280" s="17" t="s">
        <v>1748</v>
      </c>
      <c r="D280" s="25" t="s">
        <v>23</v>
      </c>
      <c r="E280" s="27" t="str">
        <f t="shared" si="44"/>
        <v>twitter.com/hitlist_app</v>
      </c>
      <c r="F280" s="28" t="s">
        <v>40</v>
      </c>
      <c r="G280" s="17" t="s">
        <v>1749</v>
      </c>
      <c r="H280" s="25" t="s">
        <v>1750</v>
      </c>
      <c r="I280" s="23" t="s">
        <v>286</v>
      </c>
      <c r="J280" s="23" t="s">
        <v>42</v>
      </c>
      <c r="K280" s="23" t="s">
        <v>1751</v>
      </c>
      <c r="L280" s="17" t="s">
        <v>1752</v>
      </c>
      <c r="M280" s="25" t="s">
        <v>23</v>
      </c>
      <c r="N280" s="29" t="str">
        <f t="shared" si="50"/>
        <v>twitter.com/gillianim</v>
      </c>
      <c r="O280" s="17" t="s">
        <v>1753</v>
      </c>
    </row>
    <row r="281">
      <c r="A281" s="23" t="s">
        <v>31</v>
      </c>
      <c r="B281" s="23" t="s">
        <v>2572</v>
      </c>
      <c r="C281" s="23" t="s">
        <v>2573</v>
      </c>
      <c r="D281" s="25" t="s">
        <v>23</v>
      </c>
      <c r="E281" s="27" t="str">
        <f t="shared" si="44"/>
        <v>twitter.com/holstee</v>
      </c>
      <c r="F281" s="28" t="s">
        <v>40</v>
      </c>
      <c r="G281" s="23" t="s">
        <v>2575</v>
      </c>
      <c r="H281" s="29" t="s">
        <v>2576</v>
      </c>
      <c r="I281" s="23" t="s">
        <v>286</v>
      </c>
      <c r="J281" s="23" t="s">
        <v>42</v>
      </c>
      <c r="K281" s="23" t="s">
        <v>2578</v>
      </c>
      <c r="L281" s="23" t="s">
        <v>2579</v>
      </c>
      <c r="M281" s="19" t="s">
        <v>23</v>
      </c>
      <c r="N281" s="29" t="str">
        <f t="shared" si="50"/>
        <v>twitter.com/daverad</v>
      </c>
      <c r="O281" s="29" t="s">
        <v>2581</v>
      </c>
    </row>
    <row r="282">
      <c r="A282" s="23" t="s">
        <v>31</v>
      </c>
      <c r="B282" s="17" t="s">
        <v>1757</v>
      </c>
      <c r="C282" s="17" t="s">
        <v>1758</v>
      </c>
      <c r="D282" s="25" t="s">
        <v>23</v>
      </c>
      <c r="E282" s="27" t="str">
        <f t="shared" si="44"/>
        <v>twitter.com/honeybadgerapp</v>
      </c>
      <c r="F282" s="28" t="s">
        <v>40</v>
      </c>
      <c r="G282" s="17" t="s">
        <v>1761</v>
      </c>
      <c r="H282" s="25" t="s">
        <v>1763</v>
      </c>
      <c r="I282" s="23" t="s">
        <v>1743</v>
      </c>
      <c r="J282" s="23" t="s">
        <v>42</v>
      </c>
      <c r="K282" s="23" t="s">
        <v>1764</v>
      </c>
      <c r="L282" s="17" t="s">
        <v>1765</v>
      </c>
      <c r="M282" s="25" t="s">
        <v>23</v>
      </c>
      <c r="N282" s="29" t="str">
        <f t="shared" si="50"/>
        <v>twitter.com/StarrHorne</v>
      </c>
      <c r="O282" s="17" t="s">
        <v>1226</v>
      </c>
    </row>
    <row r="283">
      <c r="A283" s="23" t="s">
        <v>31</v>
      </c>
      <c r="B283" s="17" t="s">
        <v>1770</v>
      </c>
      <c r="C283" s="17" t="s">
        <v>1770</v>
      </c>
      <c r="D283" s="25" t="s">
        <v>23</v>
      </c>
      <c r="E283" s="27" t="str">
        <f t="shared" si="44"/>
        <v>twitter.com/Hubstaff</v>
      </c>
      <c r="F283" s="28" t="s">
        <v>40</v>
      </c>
      <c r="G283" s="17" t="s">
        <v>1776</v>
      </c>
      <c r="H283" s="25" t="s">
        <v>1777</v>
      </c>
      <c r="I283" s="23" t="s">
        <v>1781</v>
      </c>
      <c r="J283" s="23" t="s">
        <v>42</v>
      </c>
      <c r="K283" s="23" t="s">
        <v>1778</v>
      </c>
      <c r="L283" s="17" t="s">
        <v>1779</v>
      </c>
      <c r="M283" s="25" t="s">
        <v>23</v>
      </c>
      <c r="N283" s="29" t="str">
        <f t="shared" si="50"/>
        <v>twitter.com/dnevogt</v>
      </c>
      <c r="O283" s="25" t="s">
        <v>1782</v>
      </c>
    </row>
    <row r="284">
      <c r="A284" s="23" t="s">
        <v>31</v>
      </c>
      <c r="B284" s="17" t="s">
        <v>1784</v>
      </c>
      <c r="C284" s="17" t="s">
        <v>1784</v>
      </c>
      <c r="D284" s="25" t="s">
        <v>23</v>
      </c>
      <c r="E284" s="27" t="str">
        <f t="shared" si="44"/>
        <v>twitter.com/Hudl</v>
      </c>
      <c r="F284" s="28" t="s">
        <v>488</v>
      </c>
      <c r="G284" s="17" t="s">
        <v>1787</v>
      </c>
      <c r="H284" s="25" t="s">
        <v>1788</v>
      </c>
      <c r="I284" s="23" t="s">
        <v>1796</v>
      </c>
      <c r="J284" s="23" t="s">
        <v>42</v>
      </c>
      <c r="K284" s="23" t="s">
        <v>1792</v>
      </c>
      <c r="L284" s="17" t="s">
        <v>1794</v>
      </c>
      <c r="M284" s="25" t="s">
        <v>23</v>
      </c>
      <c r="N284" s="29" t="str">
        <f t="shared" si="50"/>
        <v>twitter.com/dghudl</v>
      </c>
      <c r="O284" s="25" t="s">
        <v>1797</v>
      </c>
    </row>
    <row r="285">
      <c r="A285" s="23" t="s">
        <v>31</v>
      </c>
      <c r="B285" s="23" t="s">
        <v>2602</v>
      </c>
      <c r="C285" s="23" t="s">
        <v>2603</v>
      </c>
      <c r="D285" s="25" t="s">
        <v>23</v>
      </c>
      <c r="E285" s="27" t="str">
        <f t="shared" si="44"/>
        <v>twitter.com/hugo_events</v>
      </c>
      <c r="F285" s="28" t="s">
        <v>40</v>
      </c>
      <c r="G285" s="23" t="s">
        <v>2604</v>
      </c>
      <c r="H285" s="29" t="s">
        <v>2605</v>
      </c>
      <c r="I285" s="23" t="s">
        <v>1450</v>
      </c>
      <c r="J285" s="23" t="s">
        <v>1451</v>
      </c>
      <c r="K285" s="23" t="s">
        <v>2606</v>
      </c>
      <c r="N285" s="23"/>
      <c r="O285" s="29" t="s">
        <v>2607</v>
      </c>
    </row>
    <row r="286">
      <c r="A286" s="23" t="s">
        <v>31</v>
      </c>
      <c r="B286" s="17" t="s">
        <v>1799</v>
      </c>
      <c r="C286" s="17" t="s">
        <v>1800</v>
      </c>
      <c r="D286" s="25" t="s">
        <v>23</v>
      </c>
      <c r="E286" s="27" t="str">
        <f t="shared" si="44"/>
        <v>twitter.com/human</v>
      </c>
      <c r="F286" s="28" t="s">
        <v>40</v>
      </c>
      <c r="G286" s="17" t="s">
        <v>1801</v>
      </c>
      <c r="H286" s="25" t="s">
        <v>1802</v>
      </c>
      <c r="I286" s="23" t="s">
        <v>82</v>
      </c>
      <c r="J286" s="23" t="s">
        <v>42</v>
      </c>
      <c r="K286" s="23" t="s">
        <v>1803</v>
      </c>
      <c r="L286" s="17" t="s">
        <v>1804</v>
      </c>
      <c r="M286" s="25" t="s">
        <v>23</v>
      </c>
      <c r="N286" s="29" t="str">
        <f t="shared" ref="N286:N291" si="51">CONCATENATE(M286,L286)</f>
        <v>twitter.com/pveugen</v>
      </c>
      <c r="O286" s="17" t="s">
        <v>1226</v>
      </c>
    </row>
    <row r="287">
      <c r="A287" s="23" t="s">
        <v>31</v>
      </c>
      <c r="B287" s="23" t="s">
        <v>2617</v>
      </c>
      <c r="C287" s="23" t="s">
        <v>2618</v>
      </c>
      <c r="D287" s="25" t="s">
        <v>23</v>
      </c>
      <c r="E287" s="27" t="str">
        <f t="shared" si="44"/>
        <v>twitter.com/humanmadeltd</v>
      </c>
      <c r="F287" s="28" t="s">
        <v>40</v>
      </c>
      <c r="G287" s="23" t="s">
        <v>2619</v>
      </c>
      <c r="H287" s="29" t="s">
        <v>2620</v>
      </c>
      <c r="I287" s="23" t="s">
        <v>64</v>
      </c>
      <c r="J287" s="23" t="s">
        <v>64</v>
      </c>
      <c r="K287" s="23" t="s">
        <v>2623</v>
      </c>
      <c r="L287" s="23" t="s">
        <v>2625</v>
      </c>
      <c r="M287" s="19" t="s">
        <v>23</v>
      </c>
      <c r="N287" s="29" t="str">
        <f t="shared" si="51"/>
        <v>twitter.com/tomwillmot</v>
      </c>
      <c r="O287" s="29" t="s">
        <v>2627</v>
      </c>
    </row>
    <row r="288">
      <c r="A288" s="23" t="s">
        <v>31</v>
      </c>
      <c r="B288" s="23" t="s">
        <v>2630</v>
      </c>
      <c r="C288" s="23" t="s">
        <v>2631</v>
      </c>
      <c r="D288" s="25" t="s">
        <v>23</v>
      </c>
      <c r="E288" s="27" t="str">
        <f t="shared" si="44"/>
        <v>twitter.com/official_iambnb</v>
      </c>
      <c r="F288" s="34" t="s">
        <v>77</v>
      </c>
      <c r="G288" s="23" t="s">
        <v>2632</v>
      </c>
      <c r="H288" s="29" t="s">
        <v>2633</v>
      </c>
      <c r="I288" s="23" t="s">
        <v>1450</v>
      </c>
      <c r="J288" s="23" t="s">
        <v>1451</v>
      </c>
      <c r="K288" s="23" t="s">
        <v>2634</v>
      </c>
      <c r="L288" s="23" t="s">
        <v>2635</v>
      </c>
      <c r="M288" s="19" t="s">
        <v>23</v>
      </c>
      <c r="N288" s="29" t="str">
        <f t="shared" si="51"/>
        <v>twitter.com/donidude</v>
      </c>
      <c r="O288" s="29" t="s">
        <v>2637</v>
      </c>
    </row>
    <row r="289">
      <c r="A289" s="23" t="s">
        <v>31</v>
      </c>
      <c r="B289" s="17" t="s">
        <v>1806</v>
      </c>
      <c r="C289" s="17" t="s">
        <v>1806</v>
      </c>
      <c r="D289" s="25" t="s">
        <v>23</v>
      </c>
      <c r="E289" s="27" t="str">
        <f t="shared" si="44"/>
        <v>twitter.com/IBM</v>
      </c>
      <c r="F289" s="28" t="s">
        <v>2641</v>
      </c>
      <c r="G289" s="17" t="s">
        <v>1810</v>
      </c>
      <c r="H289" s="25" t="s">
        <v>1811</v>
      </c>
      <c r="I289" s="23" t="s">
        <v>286</v>
      </c>
      <c r="J289" s="23" t="s">
        <v>42</v>
      </c>
      <c r="K289" s="23" t="s">
        <v>1812</v>
      </c>
      <c r="L289" s="17" t="s">
        <v>1813</v>
      </c>
      <c r="M289" s="25" t="s">
        <v>23</v>
      </c>
      <c r="N289" s="29" t="str">
        <f t="shared" si="51"/>
        <v>twitter.com/ginnirometty</v>
      </c>
      <c r="O289" s="25" t="s">
        <v>1818</v>
      </c>
    </row>
    <row r="290">
      <c r="A290" s="23" t="s">
        <v>31</v>
      </c>
      <c r="B290" s="17" t="s">
        <v>1824</v>
      </c>
      <c r="C290" s="17" t="s">
        <v>1825</v>
      </c>
      <c r="D290" s="25" t="s">
        <v>23</v>
      </c>
      <c r="E290" s="27" t="str">
        <f t="shared" si="44"/>
        <v>twitter.com/icuc</v>
      </c>
      <c r="F290" s="28" t="s">
        <v>797</v>
      </c>
      <c r="G290" s="26" t="s">
        <v>2644</v>
      </c>
      <c r="H290" s="17" t="s">
        <v>1827</v>
      </c>
      <c r="I290" s="23" t="s">
        <v>371</v>
      </c>
      <c r="J290" s="23" t="s">
        <v>109</v>
      </c>
      <c r="K290" s="23" t="s">
        <v>1828</v>
      </c>
      <c r="L290" s="17" t="s">
        <v>1829</v>
      </c>
      <c r="M290" s="25" t="s">
        <v>23</v>
      </c>
      <c r="N290" s="29" t="str">
        <f t="shared" si="51"/>
        <v>twitter.com/keithbilous</v>
      </c>
      <c r="O290" s="17" t="s">
        <v>1833</v>
      </c>
    </row>
    <row r="291">
      <c r="A291" s="23" t="s">
        <v>31</v>
      </c>
      <c r="B291" s="23" t="s">
        <v>2647</v>
      </c>
      <c r="C291" s="23" t="s">
        <v>2648</v>
      </c>
      <c r="D291" s="25" t="s">
        <v>23</v>
      </c>
      <c r="E291" s="27" t="str">
        <f t="shared" si="44"/>
        <v>twitter.com/idonethis</v>
      </c>
      <c r="F291" s="28" t="s">
        <v>40</v>
      </c>
      <c r="G291" s="23" t="s">
        <v>2651</v>
      </c>
      <c r="H291" s="29" t="s">
        <v>2652</v>
      </c>
      <c r="I291" s="23" t="s">
        <v>203</v>
      </c>
      <c r="J291" s="23" t="s">
        <v>42</v>
      </c>
      <c r="K291" s="23" t="s">
        <v>2654</v>
      </c>
      <c r="L291" s="23" t="s">
        <v>2656</v>
      </c>
      <c r="M291" s="19" t="s">
        <v>23</v>
      </c>
      <c r="N291" s="29" t="str">
        <f t="shared" si="51"/>
        <v>twitter.com/smalter</v>
      </c>
      <c r="O291" s="29" t="s">
        <v>2660</v>
      </c>
    </row>
    <row r="292">
      <c r="A292" s="23" t="s">
        <v>31</v>
      </c>
      <c r="B292" s="17" t="s">
        <v>1837</v>
      </c>
      <c r="C292" s="17" t="s">
        <v>1838</v>
      </c>
      <c r="D292" s="25" t="s">
        <v>23</v>
      </c>
      <c r="E292" s="27" t="str">
        <f t="shared" si="44"/>
        <v>twitter.com/igalia</v>
      </c>
      <c r="F292" s="34" t="s">
        <v>77</v>
      </c>
      <c r="G292" s="26" t="s">
        <v>2663</v>
      </c>
      <c r="H292" s="25" t="s">
        <v>1842</v>
      </c>
      <c r="I292" s="23" t="s">
        <v>1845</v>
      </c>
      <c r="J292" s="23" t="s">
        <v>437</v>
      </c>
      <c r="K292" s="23"/>
      <c r="L292" s="17"/>
      <c r="M292" s="17"/>
      <c r="N292" s="23"/>
      <c r="O292" s="17"/>
    </row>
    <row r="293">
      <c r="A293" s="23" t="s">
        <v>31</v>
      </c>
      <c r="B293" s="23" t="s">
        <v>2667</v>
      </c>
      <c r="C293" s="23" t="s">
        <v>2667</v>
      </c>
      <c r="D293" s="25" t="s">
        <v>23</v>
      </c>
      <c r="E293" s="27" t="str">
        <f t="shared" si="44"/>
        <v>twitter.com/iMedicare</v>
      </c>
      <c r="F293" s="34" t="s">
        <v>77</v>
      </c>
      <c r="G293" s="23" t="s">
        <v>2668</v>
      </c>
      <c r="H293" s="29" t="s">
        <v>2669</v>
      </c>
      <c r="I293" s="23" t="s">
        <v>286</v>
      </c>
      <c r="J293" s="23" t="s">
        <v>42</v>
      </c>
      <c r="K293" s="23" t="s">
        <v>2670</v>
      </c>
      <c r="L293" s="23" t="s">
        <v>2671</v>
      </c>
      <c r="M293" s="19" t="s">
        <v>23</v>
      </c>
      <c r="N293" s="29" t="str">
        <f t="shared" ref="N293:N299" si="52">CONCATENATE(M293,L293)</f>
        <v>twitter.com/flaviusim</v>
      </c>
      <c r="O293" s="29" t="s">
        <v>2674</v>
      </c>
    </row>
    <row r="294">
      <c r="A294" s="23" t="s">
        <v>31</v>
      </c>
      <c r="B294" s="17" t="s">
        <v>1849</v>
      </c>
      <c r="C294" s="17" t="s">
        <v>1850</v>
      </c>
      <c r="D294" s="25" t="s">
        <v>23</v>
      </c>
      <c r="E294" s="27" t="str">
        <f t="shared" si="44"/>
        <v>twitter.com/importto</v>
      </c>
      <c r="F294" s="28" t="s">
        <v>40</v>
      </c>
      <c r="G294" s="26" t="s">
        <v>2677</v>
      </c>
      <c r="H294" s="25" t="s">
        <v>1854</v>
      </c>
      <c r="I294" s="23" t="s">
        <v>2680</v>
      </c>
      <c r="J294" s="23" t="s">
        <v>42</v>
      </c>
      <c r="K294" s="23" t="s">
        <v>1856</v>
      </c>
      <c r="L294" s="17" t="s">
        <v>1857</v>
      </c>
      <c r="M294" s="25" t="s">
        <v>23</v>
      </c>
      <c r="N294" s="29" t="str">
        <f t="shared" si="52"/>
        <v>twitter.com/markkofman</v>
      </c>
      <c r="O294" s="17" t="s">
        <v>1226</v>
      </c>
    </row>
    <row r="295">
      <c r="A295" s="23" t="s">
        <v>31</v>
      </c>
      <c r="B295" s="17" t="s">
        <v>1873</v>
      </c>
      <c r="C295" s="17" t="s">
        <v>1875</v>
      </c>
      <c r="D295" s="25" t="s">
        <v>23</v>
      </c>
      <c r="E295" s="27" t="str">
        <f t="shared" si="44"/>
        <v>twitter.com/incsub</v>
      </c>
      <c r="F295" s="34" t="s">
        <v>77</v>
      </c>
      <c r="G295" s="17" t="s">
        <v>1878</v>
      </c>
      <c r="H295" s="25" t="s">
        <v>1879</v>
      </c>
      <c r="I295" s="23" t="s">
        <v>1882</v>
      </c>
      <c r="J295" s="23" t="s">
        <v>42</v>
      </c>
      <c r="K295" s="23" t="s">
        <v>1880</v>
      </c>
      <c r="L295" s="17" t="s">
        <v>1881</v>
      </c>
      <c r="M295" s="25" t="s">
        <v>23</v>
      </c>
      <c r="N295" s="29" t="str">
        <f t="shared" si="52"/>
        <v>twitter.com/jamesfarmer</v>
      </c>
      <c r="O295" s="25" t="s">
        <v>1883</v>
      </c>
    </row>
    <row r="296">
      <c r="A296" s="23" t="s">
        <v>31</v>
      </c>
      <c r="B296" s="23" t="s">
        <v>2688</v>
      </c>
      <c r="C296" s="23" t="s">
        <v>2690</v>
      </c>
      <c r="D296" s="25" t="s">
        <v>23</v>
      </c>
      <c r="E296" s="27" t="str">
        <f t="shared" si="44"/>
        <v>twitter.com/influxdotcom</v>
      </c>
      <c r="F296" s="28" t="s">
        <v>347</v>
      </c>
      <c r="G296" s="23" t="s">
        <v>2693</v>
      </c>
      <c r="H296" s="29" t="s">
        <v>2695</v>
      </c>
      <c r="I296" s="23" t="s">
        <v>1662</v>
      </c>
      <c r="J296" s="23" t="s">
        <v>1426</v>
      </c>
      <c r="K296" s="23" t="s">
        <v>2696</v>
      </c>
      <c r="L296" s="23" t="s">
        <v>2697</v>
      </c>
      <c r="M296" s="19" t="s">
        <v>23</v>
      </c>
      <c r="N296" s="29" t="str">
        <f t="shared" si="52"/>
        <v>twitter.com/lenidot</v>
      </c>
      <c r="O296" s="29" t="s">
        <v>2698</v>
      </c>
    </row>
    <row r="297">
      <c r="A297" s="23" t="s">
        <v>31</v>
      </c>
      <c r="B297" s="23" t="s">
        <v>2700</v>
      </c>
      <c r="C297" s="23" t="s">
        <v>2701</v>
      </c>
      <c r="D297" s="25" t="s">
        <v>23</v>
      </c>
      <c r="E297" s="27" t="str">
        <f t="shared" si="44"/>
        <v>twitter.com/influxdb</v>
      </c>
      <c r="F297" s="34" t="s">
        <v>77</v>
      </c>
      <c r="G297" s="23" t="s">
        <v>2705</v>
      </c>
      <c r="H297" s="29" t="s">
        <v>2706</v>
      </c>
      <c r="I297" s="23" t="s">
        <v>82</v>
      </c>
      <c r="J297" s="23" t="s">
        <v>42</v>
      </c>
      <c r="K297" s="23" t="s">
        <v>2707</v>
      </c>
      <c r="L297" s="23" t="s">
        <v>2708</v>
      </c>
      <c r="M297" s="19" t="s">
        <v>23</v>
      </c>
      <c r="N297" s="29" t="str">
        <f t="shared" si="52"/>
        <v>twitter.com/evankaplan</v>
      </c>
      <c r="O297" s="29" t="s">
        <v>2710</v>
      </c>
    </row>
    <row r="298">
      <c r="A298" s="23" t="s">
        <v>31</v>
      </c>
      <c r="B298" s="17" t="s">
        <v>1885</v>
      </c>
      <c r="C298" s="17" t="s">
        <v>1886</v>
      </c>
      <c r="D298" s="25" t="s">
        <v>23</v>
      </c>
      <c r="E298" s="27" t="str">
        <f t="shared" si="44"/>
        <v>twitter.com/inpsyde_gmbh</v>
      </c>
      <c r="F298" s="34" t="s">
        <v>77</v>
      </c>
      <c r="G298" s="26" t="s">
        <v>2714</v>
      </c>
      <c r="H298" s="25" t="s">
        <v>1888</v>
      </c>
      <c r="I298" s="23" t="s">
        <v>1891</v>
      </c>
      <c r="J298" s="23" t="s">
        <v>42</v>
      </c>
      <c r="K298" s="23" t="s">
        <v>1889</v>
      </c>
      <c r="L298" s="17" t="s">
        <v>1890</v>
      </c>
      <c r="M298" s="25" t="s">
        <v>23</v>
      </c>
      <c r="N298" s="29" t="str">
        <f t="shared" si="52"/>
        <v>twitter.com/bueltge</v>
      </c>
      <c r="O298" s="17" t="s">
        <v>1892</v>
      </c>
    </row>
    <row r="299">
      <c r="A299" s="23" t="s">
        <v>31</v>
      </c>
      <c r="B299" s="17" t="s">
        <v>1894</v>
      </c>
      <c r="C299" s="17" t="s">
        <v>1895</v>
      </c>
      <c r="D299" s="25" t="s">
        <v>23</v>
      </c>
      <c r="E299" s="27" t="str">
        <f t="shared" si="44"/>
        <v>twitter.com/InspiredHRltd</v>
      </c>
      <c r="F299" s="28" t="s">
        <v>40</v>
      </c>
      <c r="G299" s="26" t="s">
        <v>2719</v>
      </c>
      <c r="H299" s="25" t="s">
        <v>1899</v>
      </c>
      <c r="I299" s="23"/>
      <c r="J299" s="23" t="s">
        <v>42</v>
      </c>
      <c r="K299" s="23" t="s">
        <v>1902</v>
      </c>
      <c r="L299" s="17" t="s">
        <v>1903</v>
      </c>
      <c r="M299" s="25" t="s">
        <v>23</v>
      </c>
      <c r="N299" s="29" t="str">
        <f t="shared" si="52"/>
        <v>twitter.com/DebbyCarreau</v>
      </c>
      <c r="O299" s="25" t="s">
        <v>1908</v>
      </c>
    </row>
    <row r="300">
      <c r="A300" s="23" t="s">
        <v>31</v>
      </c>
      <c r="B300" s="23" t="s">
        <v>2722</v>
      </c>
      <c r="C300" s="39" t="s">
        <v>2722</v>
      </c>
      <c r="D300" s="25" t="s">
        <v>23</v>
      </c>
      <c r="E300" s="27" t="str">
        <f t="shared" si="44"/>
        <v>twitter.com/Instructure</v>
      </c>
      <c r="F300" s="28" t="s">
        <v>797</v>
      </c>
      <c r="G300" s="23" t="s">
        <v>2725</v>
      </c>
      <c r="H300" s="29" t="s">
        <v>2726</v>
      </c>
      <c r="I300" s="23" t="s">
        <v>1682</v>
      </c>
      <c r="J300" s="23" t="s">
        <v>42</v>
      </c>
      <c r="K300" s="23" t="s">
        <v>2727</v>
      </c>
      <c r="L300" s="23"/>
      <c r="M300" s="26"/>
      <c r="N300" s="23"/>
      <c r="O300" s="29" t="s">
        <v>2728</v>
      </c>
    </row>
    <row r="301">
      <c r="A301" s="23" t="s">
        <v>31</v>
      </c>
      <c r="B301" s="23" t="s">
        <v>2729</v>
      </c>
      <c r="C301" s="23" t="s">
        <v>2730</v>
      </c>
      <c r="D301" s="25" t="s">
        <v>23</v>
      </c>
      <c r="E301" s="27" t="str">
        <f t="shared" si="44"/>
        <v>twitter.com/intellum</v>
      </c>
      <c r="F301" s="34" t="s">
        <v>77</v>
      </c>
      <c r="G301" s="23" t="s">
        <v>2733</v>
      </c>
      <c r="H301" s="29" t="s">
        <v>2734</v>
      </c>
      <c r="I301" s="23" t="s">
        <v>164</v>
      </c>
      <c r="J301" s="23" t="s">
        <v>42</v>
      </c>
      <c r="K301" s="23" t="s">
        <v>2736</v>
      </c>
      <c r="M301" s="26"/>
      <c r="N301" s="23" t="str">
        <f t="shared" ref="N301:N306" si="53">CONCATENATE(M301,L301)</f>
        <v/>
      </c>
      <c r="O301" s="29" t="s">
        <v>2743</v>
      </c>
    </row>
    <row r="302">
      <c r="A302" s="23" t="s">
        <v>31</v>
      </c>
      <c r="B302" s="23" t="s">
        <v>2744</v>
      </c>
      <c r="C302" s="23" t="s">
        <v>2746</v>
      </c>
      <c r="D302" s="25" t="s">
        <v>23</v>
      </c>
      <c r="E302" s="27" t="str">
        <f t="shared" si="44"/>
        <v>twitter.com/IN_Intelligence</v>
      </c>
      <c r="F302" s="28" t="s">
        <v>797</v>
      </c>
      <c r="G302" s="23" t="s">
        <v>2748</v>
      </c>
      <c r="H302" s="29" t="s">
        <v>2749</v>
      </c>
      <c r="I302" s="23" t="s">
        <v>1247</v>
      </c>
      <c r="J302" s="23" t="s">
        <v>42</v>
      </c>
      <c r="K302" s="23" t="s">
        <v>2750</v>
      </c>
      <c r="L302" s="23" t="s">
        <v>2751</v>
      </c>
      <c r="M302" s="19" t="s">
        <v>23</v>
      </c>
      <c r="N302" s="29" t="str">
        <f t="shared" si="53"/>
        <v>twitter.com/donbrownindy</v>
      </c>
      <c r="O302" s="29" t="s">
        <v>2752</v>
      </c>
    </row>
    <row r="303">
      <c r="A303" s="23" t="s">
        <v>31</v>
      </c>
      <c r="B303" s="23" t="s">
        <v>2753</v>
      </c>
      <c r="C303" s="23" t="s">
        <v>2754</v>
      </c>
      <c r="D303" s="25" t="s">
        <v>23</v>
      </c>
      <c r="E303" s="27" t="str">
        <f t="shared" si="44"/>
        <v>twitter.com/intercom</v>
      </c>
      <c r="F303" s="28" t="s">
        <v>488</v>
      </c>
      <c r="G303" s="23" t="s">
        <v>2757</v>
      </c>
      <c r="H303" s="29" t="s">
        <v>2758</v>
      </c>
      <c r="I303" s="23" t="s">
        <v>113</v>
      </c>
      <c r="J303" s="23" t="s">
        <v>42</v>
      </c>
      <c r="K303" s="23" t="s">
        <v>2761</v>
      </c>
      <c r="L303" s="23" t="s">
        <v>2762</v>
      </c>
      <c r="M303" s="19" t="s">
        <v>23</v>
      </c>
      <c r="N303" s="29" t="str">
        <f t="shared" si="53"/>
        <v>twitter.com/eoghanmccabe</v>
      </c>
      <c r="O303" s="29" t="s">
        <v>2763</v>
      </c>
    </row>
    <row r="304">
      <c r="A304" s="23" t="s">
        <v>31</v>
      </c>
      <c r="B304" s="23" t="s">
        <v>2764</v>
      </c>
      <c r="C304" s="23" t="s">
        <v>2765</v>
      </c>
      <c r="D304" s="25" t="s">
        <v>23</v>
      </c>
      <c r="E304" s="27" t="str">
        <f t="shared" si="44"/>
        <v>twitter.com/mobomoapps</v>
      </c>
      <c r="F304" s="34" t="s">
        <v>77</v>
      </c>
      <c r="G304" s="23" t="s">
        <v>2766</v>
      </c>
      <c r="H304" s="29" t="s">
        <v>2767</v>
      </c>
      <c r="I304" s="23" t="s">
        <v>777</v>
      </c>
      <c r="J304" s="23" t="s">
        <v>42</v>
      </c>
      <c r="K304" s="23" t="s">
        <v>2768</v>
      </c>
      <c r="L304" s="23" t="s">
        <v>2769</v>
      </c>
      <c r="M304" s="19" t="s">
        <v>23</v>
      </c>
      <c r="N304" s="29" t="str">
        <f t="shared" si="53"/>
        <v>twitter.com/since1968</v>
      </c>
      <c r="O304" s="29" t="s">
        <v>2771</v>
      </c>
    </row>
    <row r="305">
      <c r="A305" s="23" t="s">
        <v>31</v>
      </c>
      <c r="B305" s="23" t="s">
        <v>2773</v>
      </c>
      <c r="C305" s="23" t="s">
        <v>2774</v>
      </c>
      <c r="D305" s="25" t="s">
        <v>23</v>
      </c>
      <c r="E305" s="27" t="str">
        <f t="shared" si="44"/>
        <v>twitter.com/intuotalent</v>
      </c>
      <c r="F305" s="34" t="s">
        <v>77</v>
      </c>
      <c r="G305" s="23" t="s">
        <v>2781</v>
      </c>
      <c r="H305" s="29" t="s">
        <v>2782</v>
      </c>
      <c r="I305" s="23" t="s">
        <v>2783</v>
      </c>
      <c r="J305" s="23" t="s">
        <v>2784</v>
      </c>
      <c r="K305" s="23" t="s">
        <v>2785</v>
      </c>
      <c r="L305" s="23" t="s">
        <v>2786</v>
      </c>
      <c r="M305" s="19" t="s">
        <v>23</v>
      </c>
      <c r="N305" s="29" t="str">
        <f t="shared" si="53"/>
        <v>twitter.com/clauwaerttim</v>
      </c>
      <c r="O305" s="29" t="s">
        <v>2787</v>
      </c>
    </row>
    <row r="306">
      <c r="A306" s="23" t="s">
        <v>31</v>
      </c>
      <c r="B306" s="17" t="s">
        <v>1910</v>
      </c>
      <c r="C306" s="17" t="s">
        <v>1911</v>
      </c>
      <c r="D306" s="25" t="s">
        <v>23</v>
      </c>
      <c r="E306" s="27" t="str">
        <f t="shared" si="44"/>
        <v>twitter.com/InVisionApp</v>
      </c>
      <c r="F306" s="28" t="s">
        <v>797</v>
      </c>
      <c r="G306" s="26" t="s">
        <v>2790</v>
      </c>
      <c r="H306" s="17" t="s">
        <v>1913</v>
      </c>
      <c r="I306" s="23" t="s">
        <v>286</v>
      </c>
      <c r="J306" s="23" t="s">
        <v>42</v>
      </c>
      <c r="K306" s="23" t="s">
        <v>1914</v>
      </c>
      <c r="L306" s="17" t="s">
        <v>1915</v>
      </c>
      <c r="M306" s="25" t="s">
        <v>23</v>
      </c>
      <c r="N306" s="29" t="str">
        <f t="shared" si="53"/>
        <v>twitter.com/clarkvalberg</v>
      </c>
      <c r="O306" s="25" t="s">
        <v>1918</v>
      </c>
    </row>
    <row r="307">
      <c r="A307" s="23" t="s">
        <v>31</v>
      </c>
      <c r="B307" s="23" t="s">
        <v>2794</v>
      </c>
      <c r="C307" s="23" t="s">
        <v>2796</v>
      </c>
      <c r="D307" s="25" t="s">
        <v>23</v>
      </c>
      <c r="E307" s="27" t="str">
        <f t="shared" si="44"/>
        <v>twitter.com/iopipes</v>
      </c>
      <c r="F307" s="28" t="s">
        <v>40</v>
      </c>
      <c r="G307" s="23" t="s">
        <v>2799</v>
      </c>
      <c r="H307" s="29" t="s">
        <v>2800</v>
      </c>
      <c r="I307" s="23"/>
      <c r="J307" s="23"/>
      <c r="K307" s="23" t="s">
        <v>2802</v>
      </c>
      <c r="N307" s="23"/>
      <c r="O307" s="29" t="s">
        <v>2803</v>
      </c>
    </row>
    <row r="308">
      <c r="A308" s="23" t="s">
        <v>31</v>
      </c>
      <c r="B308" s="23" t="s">
        <v>2805</v>
      </c>
      <c r="C308" s="23" t="s">
        <v>2805</v>
      </c>
      <c r="D308" s="25" t="s">
        <v>23</v>
      </c>
      <c r="E308" s="27" t="str">
        <f t="shared" si="44"/>
        <v>twitter.com/iwantmyname</v>
      </c>
      <c r="F308" s="34" t="s">
        <v>77</v>
      </c>
      <c r="G308" s="23" t="s">
        <v>2808</v>
      </c>
      <c r="H308" s="29" t="s">
        <v>2809</v>
      </c>
      <c r="I308" s="23" t="s">
        <v>2810</v>
      </c>
      <c r="J308" s="23" t="s">
        <v>49</v>
      </c>
      <c r="K308" s="23"/>
      <c r="M308" s="19" t="s">
        <v>23</v>
      </c>
      <c r="N308" s="23"/>
      <c r="O308" s="29" t="s">
        <v>2812</v>
      </c>
    </row>
    <row r="309">
      <c r="A309" s="23" t="s">
        <v>31</v>
      </c>
      <c r="B309" s="17" t="s">
        <v>1922</v>
      </c>
      <c r="C309" s="17" t="s">
        <v>1923</v>
      </c>
      <c r="D309" s="25" t="s">
        <v>23</v>
      </c>
      <c r="E309" s="27" t="str">
        <f t="shared" si="44"/>
        <v>twitter.com/jacksonriver</v>
      </c>
      <c r="F309" s="34" t="s">
        <v>77</v>
      </c>
      <c r="G309" s="17" t="s">
        <v>1929</v>
      </c>
      <c r="H309" s="25" t="s">
        <v>1930</v>
      </c>
      <c r="I309" s="23"/>
      <c r="J309" s="23" t="s">
        <v>42</v>
      </c>
      <c r="K309" s="23" t="s">
        <v>1931</v>
      </c>
      <c r="L309" s="17"/>
      <c r="M309" s="17"/>
      <c r="N309" s="23"/>
      <c r="O309" s="25" t="s">
        <v>1934</v>
      </c>
    </row>
    <row r="310">
      <c r="A310" s="23" t="s">
        <v>31</v>
      </c>
      <c r="B310" s="23" t="s">
        <v>2817</v>
      </c>
      <c r="C310" s="23" t="s">
        <v>2819</v>
      </c>
      <c r="D310" s="25" t="s">
        <v>23</v>
      </c>
      <c r="E310" s="27" t="str">
        <f t="shared" si="44"/>
        <v>twitter.com/jimsmowing_uk</v>
      </c>
      <c r="F310" s="28" t="s">
        <v>347</v>
      </c>
      <c r="G310" s="23" t="s">
        <v>2825</v>
      </c>
      <c r="H310" s="29" t="s">
        <v>2828</v>
      </c>
      <c r="I310" s="23" t="s">
        <v>2829</v>
      </c>
      <c r="J310" s="23" t="s">
        <v>1426</v>
      </c>
      <c r="K310" s="23" t="s">
        <v>2830</v>
      </c>
      <c r="N310" s="23"/>
      <c r="O310" s="29" t="s">
        <v>2831</v>
      </c>
    </row>
    <row r="311">
      <c r="A311" s="23" t="s">
        <v>31</v>
      </c>
      <c r="B311" s="23" t="s">
        <v>2834</v>
      </c>
      <c r="C311" s="23" t="s">
        <v>2835</v>
      </c>
      <c r="D311" s="25" t="s">
        <v>23</v>
      </c>
      <c r="E311" s="27" t="str">
        <f t="shared" si="44"/>
        <v>twitter.com/jitbit</v>
      </c>
      <c r="F311" s="28" t="s">
        <v>40</v>
      </c>
      <c r="G311" s="23" t="s">
        <v>2839</v>
      </c>
      <c r="H311" s="29" t="s">
        <v>2841</v>
      </c>
      <c r="I311" s="23" t="s">
        <v>2843</v>
      </c>
      <c r="J311" s="23" t="s">
        <v>2844</v>
      </c>
      <c r="K311" s="23" t="s">
        <v>2845</v>
      </c>
      <c r="L311" s="23" t="s">
        <v>2835</v>
      </c>
      <c r="M311" s="19" t="s">
        <v>23</v>
      </c>
      <c r="N311" s="29" t="str">
        <f t="shared" ref="N311:N312" si="54">CONCATENATE(M311,L311)</f>
        <v>twitter.com/jitbit</v>
      </c>
    </row>
    <row r="312">
      <c r="A312" s="23" t="s">
        <v>31</v>
      </c>
      <c r="B312" s="23" t="s">
        <v>2851</v>
      </c>
      <c r="C312" s="23" t="s">
        <v>2852</v>
      </c>
      <c r="D312" s="25" t="s">
        <v>23</v>
      </c>
      <c r="E312" s="27" t="str">
        <f t="shared" si="44"/>
        <v>twitter.com/jollygoodcode</v>
      </c>
      <c r="F312" s="28" t="s">
        <v>40</v>
      </c>
      <c r="G312" s="23" t="s">
        <v>2856</v>
      </c>
      <c r="H312" s="29" t="s">
        <v>2857</v>
      </c>
      <c r="I312" s="23" t="s">
        <v>817</v>
      </c>
      <c r="J312" s="23" t="s">
        <v>817</v>
      </c>
      <c r="K312" s="23" t="s">
        <v>2858</v>
      </c>
      <c r="L312" s="23" t="s">
        <v>2859</v>
      </c>
      <c r="M312" s="19" t="s">
        <v>23</v>
      </c>
      <c r="N312" s="29" t="str">
        <f t="shared" si="54"/>
        <v>twitter.com/winstonyw</v>
      </c>
      <c r="O312" s="29" t="s">
        <v>2861</v>
      </c>
    </row>
    <row r="313">
      <c r="A313" s="23" t="s">
        <v>31</v>
      </c>
      <c r="B313" s="17" t="s">
        <v>1939</v>
      </c>
      <c r="C313" s="17" t="s">
        <v>1940</v>
      </c>
      <c r="D313" s="25" t="s">
        <v>23</v>
      </c>
      <c r="E313" s="27" t="str">
        <f t="shared" si="44"/>
        <v>twitter.com/KalypsoLP</v>
      </c>
      <c r="F313" s="28" t="s">
        <v>488</v>
      </c>
      <c r="G313" s="17" t="s">
        <v>1943</v>
      </c>
      <c r="H313" s="25" t="s">
        <v>1944</v>
      </c>
      <c r="I313" s="23" t="s">
        <v>1948</v>
      </c>
      <c r="J313" s="23" t="s">
        <v>42</v>
      </c>
      <c r="K313" s="23" t="s">
        <v>1946</v>
      </c>
      <c r="L313" s="17"/>
      <c r="M313" s="17"/>
      <c r="N313" s="23"/>
      <c r="O313" s="25" t="s">
        <v>1949</v>
      </c>
    </row>
    <row r="314">
      <c r="A314" s="23" t="s">
        <v>31</v>
      </c>
      <c r="B314" s="23" t="s">
        <v>2864</v>
      </c>
      <c r="C314" s="23" t="s">
        <v>2866</v>
      </c>
      <c r="D314" s="25" t="s">
        <v>23</v>
      </c>
      <c r="E314" s="27" t="str">
        <f t="shared" si="44"/>
        <v>twitter.com/kanopi_studios</v>
      </c>
      <c r="F314" s="34" t="s">
        <v>77</v>
      </c>
      <c r="G314" s="23" t="s">
        <v>2870</v>
      </c>
      <c r="H314" s="29" t="s">
        <v>2871</v>
      </c>
      <c r="I314" s="23"/>
      <c r="J314" s="23"/>
      <c r="K314" s="23" t="s">
        <v>2872</v>
      </c>
      <c r="L314" s="23" t="s">
        <v>2873</v>
      </c>
      <c r="M314" s="19" t="s">
        <v>23</v>
      </c>
      <c r="N314" s="29" t="str">
        <f>CONCATENATE(M314,L314)</f>
        <v>twitter.com/eskimoYogi</v>
      </c>
      <c r="O314" s="29" t="s">
        <v>2879</v>
      </c>
    </row>
    <row r="315">
      <c r="A315" s="23" t="s">
        <v>31</v>
      </c>
      <c r="B315" s="23" t="s">
        <v>2880</v>
      </c>
      <c r="C315" s="23" t="s">
        <v>2881</v>
      </c>
      <c r="D315" s="25" t="s">
        <v>23</v>
      </c>
      <c r="E315" s="27" t="str">
        <f t="shared" si="44"/>
        <v>twitter.com/kantreeapp</v>
      </c>
      <c r="F315" s="28" t="s">
        <v>40</v>
      </c>
      <c r="G315" s="23" t="s">
        <v>2884</v>
      </c>
      <c r="H315" s="29" t="s">
        <v>2885</v>
      </c>
      <c r="I315" s="23" t="s">
        <v>889</v>
      </c>
      <c r="J315" s="23" t="s">
        <v>710</v>
      </c>
      <c r="K315" s="23"/>
      <c r="N315" s="23"/>
      <c r="O315" s="29" t="s">
        <v>2888</v>
      </c>
    </row>
    <row r="316">
      <c r="A316" s="23" t="s">
        <v>31</v>
      </c>
      <c r="B316" s="23" t="s">
        <v>2889</v>
      </c>
      <c r="C316" s="23" t="s">
        <v>2890</v>
      </c>
      <c r="D316" s="25" t="s">
        <v>23</v>
      </c>
      <c r="E316" s="27" t="str">
        <f t="shared" si="44"/>
        <v>twitter.com/KBMax3DCPQ</v>
      </c>
      <c r="F316" s="34" t="s">
        <v>77</v>
      </c>
      <c r="G316" s="23" t="s">
        <v>2892</v>
      </c>
      <c r="H316" s="29" t="s">
        <v>2893</v>
      </c>
      <c r="I316" s="23" t="s">
        <v>234</v>
      </c>
      <c r="J316" s="23" t="s">
        <v>42</v>
      </c>
      <c r="K316" s="23" t="s">
        <v>2897</v>
      </c>
      <c r="N316" s="23"/>
      <c r="O316" s="29" t="s">
        <v>2898</v>
      </c>
    </row>
    <row r="317">
      <c r="A317" s="23" t="s">
        <v>31</v>
      </c>
      <c r="B317" s="23" t="s">
        <v>2899</v>
      </c>
      <c r="C317" s="23" t="s">
        <v>2900</v>
      </c>
      <c r="D317" s="25" t="s">
        <v>23</v>
      </c>
      <c r="E317" s="27" t="str">
        <f t="shared" si="44"/>
        <v>twitter.com/keen_io</v>
      </c>
      <c r="F317" s="34" t="s">
        <v>77</v>
      </c>
      <c r="G317" s="23" t="s">
        <v>2903</v>
      </c>
      <c r="H317" s="29" t="s">
        <v>2904</v>
      </c>
      <c r="I317" s="23" t="s">
        <v>82</v>
      </c>
      <c r="J317" s="23" t="s">
        <v>42</v>
      </c>
      <c r="K317" s="23" t="s">
        <v>2905</v>
      </c>
      <c r="L317" s="23" t="s">
        <v>2906</v>
      </c>
      <c r="M317" s="19" t="s">
        <v>23</v>
      </c>
      <c r="N317" s="29" t="str">
        <f>CONCATENATE(M317,L317)</f>
        <v>twitter.com/dorkitude</v>
      </c>
      <c r="O317" s="29" t="s">
        <v>2910</v>
      </c>
    </row>
    <row r="318">
      <c r="A318" s="23" t="s">
        <v>31</v>
      </c>
      <c r="B318" s="23" t="s">
        <v>2913</v>
      </c>
      <c r="C318" s="23" t="s">
        <v>2914</v>
      </c>
      <c r="D318" s="25" t="s">
        <v>23</v>
      </c>
      <c r="E318" s="27" t="str">
        <f t="shared" si="44"/>
        <v>twitter.com/KellerkinderDE</v>
      </c>
      <c r="F318" s="28" t="s">
        <v>40</v>
      </c>
      <c r="G318" s="23" t="s">
        <v>2919</v>
      </c>
      <c r="H318" s="29" t="s">
        <v>2921</v>
      </c>
      <c r="I318" s="23" t="s">
        <v>2924</v>
      </c>
      <c r="J318" s="23" t="s">
        <v>244</v>
      </c>
      <c r="K318" s="23" t="s">
        <v>2925</v>
      </c>
      <c r="N318" s="29" t="s">
        <v>2926</v>
      </c>
      <c r="O318" s="29" t="s">
        <v>2927</v>
      </c>
    </row>
    <row r="319">
      <c r="A319" s="23" t="s">
        <v>147</v>
      </c>
      <c r="B319" s="23" t="s">
        <v>2928</v>
      </c>
      <c r="C319" s="23" t="s">
        <v>2929</v>
      </c>
      <c r="D319" s="25" t="s">
        <v>23</v>
      </c>
      <c r="E319" s="27" t="str">
        <f t="shared" si="44"/>
        <v>twitter.com/keycdn</v>
      </c>
      <c r="F319" s="28" t="s">
        <v>40</v>
      </c>
      <c r="G319" s="23" t="s">
        <v>2930</v>
      </c>
      <c r="H319" s="29" t="s">
        <v>2931</v>
      </c>
      <c r="I319" s="23" t="s">
        <v>2933</v>
      </c>
      <c r="J319" s="23" t="s">
        <v>134</v>
      </c>
      <c r="K319" s="23" t="s">
        <v>2934</v>
      </c>
      <c r="N319" s="29" t="s">
        <v>2936</v>
      </c>
      <c r="O319" s="29" t="s">
        <v>2937</v>
      </c>
    </row>
    <row r="320">
      <c r="A320" s="23" t="s">
        <v>31</v>
      </c>
      <c r="B320" s="17" t="s">
        <v>1953</v>
      </c>
      <c r="C320" s="17" t="s">
        <v>1954</v>
      </c>
      <c r="D320" s="25" t="s">
        <v>23</v>
      </c>
      <c r="E320" s="27" t="str">
        <f t="shared" si="44"/>
        <v>twitter.com/khanacademy</v>
      </c>
      <c r="F320" s="28" t="s">
        <v>347</v>
      </c>
      <c r="G320" s="17" t="s">
        <v>1964</v>
      </c>
      <c r="H320" s="25" t="s">
        <v>1967</v>
      </c>
      <c r="I320" s="23" t="s">
        <v>1350</v>
      </c>
      <c r="J320" s="23" t="s">
        <v>42</v>
      </c>
      <c r="K320" s="23" t="s">
        <v>1971</v>
      </c>
      <c r="L320" s="17" t="s">
        <v>1972</v>
      </c>
      <c r="M320" s="25" t="s">
        <v>23</v>
      </c>
      <c r="N320" s="29" t="str">
        <f>CONCATENATE(M320,L320)</f>
        <v>twitter.com/salkhanacademy</v>
      </c>
      <c r="O320" s="25" t="s">
        <v>1979</v>
      </c>
    </row>
    <row r="321">
      <c r="A321" s="23" t="s">
        <v>31</v>
      </c>
      <c r="B321" s="23" t="s">
        <v>2943</v>
      </c>
      <c r="C321" s="23" t="s">
        <v>2944</v>
      </c>
      <c r="D321" s="25" t="s">
        <v>23</v>
      </c>
      <c r="E321" s="27" t="str">
        <f t="shared" si="44"/>
        <v>twitter.com/KiproshCareers</v>
      </c>
      <c r="F321" s="28" t="s">
        <v>2945</v>
      </c>
      <c r="G321" s="23" t="s">
        <v>2946</v>
      </c>
      <c r="H321" s="29" t="s">
        <v>2947</v>
      </c>
      <c r="I321" s="23" t="s">
        <v>2949</v>
      </c>
      <c r="J321" s="23" t="s">
        <v>319</v>
      </c>
      <c r="K321" s="23"/>
      <c r="M321" s="19" t="s">
        <v>23</v>
      </c>
      <c r="N321" s="23"/>
      <c r="O321" s="29" t="s">
        <v>2953</v>
      </c>
    </row>
    <row r="322">
      <c r="A322" s="23" t="s">
        <v>31</v>
      </c>
      <c r="B322" s="17" t="s">
        <v>1984</v>
      </c>
      <c r="C322" s="17" t="s">
        <v>1985</v>
      </c>
      <c r="D322" s="25" t="s">
        <v>23</v>
      </c>
      <c r="E322" s="27" t="str">
        <f t="shared" si="44"/>
        <v>twitter.com/Kissmetrics</v>
      </c>
      <c r="F322" s="28" t="s">
        <v>347</v>
      </c>
      <c r="G322" s="17" t="s">
        <v>1988</v>
      </c>
      <c r="H322" s="25" t="s">
        <v>1990</v>
      </c>
      <c r="I322" s="23" t="s">
        <v>82</v>
      </c>
      <c r="J322" s="23" t="s">
        <v>42</v>
      </c>
      <c r="K322" s="23" t="s">
        <v>1992</v>
      </c>
      <c r="L322" s="17" t="s">
        <v>1993</v>
      </c>
      <c r="M322" s="25" t="s">
        <v>23</v>
      </c>
      <c r="N322" s="29" t="str">
        <f t="shared" ref="N322:N323" si="55">CONCATENATE(M322,L322)</f>
        <v>twitter.com/bkkelly</v>
      </c>
      <c r="O322" s="17" t="s">
        <v>1226</v>
      </c>
    </row>
    <row r="323">
      <c r="A323" s="23" t="s">
        <v>31</v>
      </c>
      <c r="B323" s="23" t="s">
        <v>2962</v>
      </c>
      <c r="C323" s="23" t="s">
        <v>2963</v>
      </c>
      <c r="D323" s="25" t="s">
        <v>23</v>
      </c>
      <c r="E323" s="27" t="str">
        <f t="shared" si="44"/>
        <v>twitter.com/knackhq</v>
      </c>
      <c r="F323" s="28" t="s">
        <v>40</v>
      </c>
      <c r="G323" s="23" t="s">
        <v>2965</v>
      </c>
      <c r="H323" s="29" t="s">
        <v>2966</v>
      </c>
      <c r="I323" s="23" t="s">
        <v>2968</v>
      </c>
      <c r="J323" s="23" t="s">
        <v>42</v>
      </c>
      <c r="K323" s="23" t="s">
        <v>2969</v>
      </c>
      <c r="L323" s="23" t="s">
        <v>2970</v>
      </c>
      <c r="M323" s="19" t="s">
        <v>23</v>
      </c>
      <c r="N323" s="29" t="str">
        <f t="shared" si="55"/>
        <v>twitter.com/bigboxofbrandon</v>
      </c>
      <c r="O323" s="29" t="s">
        <v>2973</v>
      </c>
    </row>
    <row r="324">
      <c r="A324" s="23" t="s">
        <v>178</v>
      </c>
      <c r="B324" s="23" t="s">
        <v>2974</v>
      </c>
      <c r="C324" s="23" t="s">
        <v>2975</v>
      </c>
      <c r="D324" s="25" t="s">
        <v>23</v>
      </c>
      <c r="E324" s="27" t="str">
        <f t="shared" si="44"/>
        <v>twitter.com/knockhome</v>
      </c>
      <c r="F324" s="34" t="s">
        <v>77</v>
      </c>
      <c r="G324" s="23" t="s">
        <v>2978</v>
      </c>
      <c r="H324" s="29" t="s">
        <v>2980</v>
      </c>
      <c r="I324" s="23" t="s">
        <v>164</v>
      </c>
      <c r="J324" s="23" t="s">
        <v>42</v>
      </c>
      <c r="K324" s="23" t="s">
        <v>2982</v>
      </c>
      <c r="L324" s="23"/>
      <c r="N324" s="23"/>
      <c r="O324" s="29" t="s">
        <v>2980</v>
      </c>
    </row>
    <row r="325">
      <c r="A325" s="23" t="s">
        <v>31</v>
      </c>
      <c r="B325" s="23" t="s">
        <v>2983</v>
      </c>
      <c r="C325" s="39" t="s">
        <v>2984</v>
      </c>
      <c r="D325" s="25" t="s">
        <v>23</v>
      </c>
      <c r="E325" s="27" t="str">
        <f t="shared" si="44"/>
        <v>twitter.com/koding</v>
      </c>
      <c r="F325" s="28" t="s">
        <v>40</v>
      </c>
      <c r="G325" s="23" t="s">
        <v>2986</v>
      </c>
      <c r="H325" s="29" t="s">
        <v>2987</v>
      </c>
      <c r="I325" s="23" t="s">
        <v>82</v>
      </c>
      <c r="J325" s="23" t="s">
        <v>42</v>
      </c>
      <c r="K325" s="23" t="s">
        <v>2989</v>
      </c>
      <c r="L325" s="23" t="s">
        <v>2991</v>
      </c>
      <c r="M325" s="19" t="s">
        <v>23</v>
      </c>
      <c r="N325" s="29" t="str">
        <f t="shared" ref="N325:N326" si="56">CONCATENATE(M325,L325)</f>
        <v>twitter.com/devrimyasar</v>
      </c>
      <c r="O325" s="29" t="s">
        <v>2997</v>
      </c>
    </row>
    <row r="326">
      <c r="A326" s="23" t="s">
        <v>31</v>
      </c>
      <c r="B326" s="17" t="s">
        <v>2002</v>
      </c>
      <c r="C326" s="17" t="s">
        <v>2004</v>
      </c>
      <c r="D326" s="25" t="s">
        <v>23</v>
      </c>
      <c r="E326" s="27" t="str">
        <f t="shared" si="44"/>
        <v>twitter.com/konveen</v>
      </c>
      <c r="F326" s="28" t="s">
        <v>40</v>
      </c>
      <c r="G326" s="17" t="s">
        <v>2009</v>
      </c>
      <c r="H326" s="25" t="s">
        <v>2011</v>
      </c>
      <c r="I326" s="23" t="s">
        <v>2017</v>
      </c>
      <c r="J326" s="23" t="s">
        <v>1426</v>
      </c>
      <c r="K326" s="23" t="s">
        <v>2015</v>
      </c>
      <c r="L326" s="17" t="s">
        <v>2016</v>
      </c>
      <c r="M326" s="25" t="s">
        <v>23</v>
      </c>
      <c r="N326" s="29" t="str">
        <f t="shared" si="56"/>
        <v>twitter.com/stinhambo</v>
      </c>
      <c r="O326" s="17" t="s">
        <v>1226</v>
      </c>
    </row>
    <row r="327">
      <c r="A327" s="23" t="s">
        <v>147</v>
      </c>
      <c r="B327" s="23" t="s">
        <v>3003</v>
      </c>
      <c r="C327" s="23" t="s">
        <v>3005</v>
      </c>
      <c r="D327" s="25" t="s">
        <v>23</v>
      </c>
      <c r="E327" s="27" t="str">
        <f t="shared" si="44"/>
        <v>twitter.com/KualiCo</v>
      </c>
      <c r="F327" s="28" t="s">
        <v>347</v>
      </c>
      <c r="G327" s="23" t="s">
        <v>3008</v>
      </c>
      <c r="H327" s="29" t="s">
        <v>3009</v>
      </c>
      <c r="I327" s="23" t="s">
        <v>3010</v>
      </c>
      <c r="J327" s="23" t="s">
        <v>42</v>
      </c>
      <c r="K327" s="23" t="s">
        <v>3011</v>
      </c>
      <c r="N327" s="23"/>
      <c r="O327" s="29" t="s">
        <v>3012</v>
      </c>
    </row>
    <row r="328">
      <c r="A328" s="23" t="s">
        <v>1406</v>
      </c>
      <c r="B328" s="23" t="s">
        <v>3013</v>
      </c>
      <c r="C328" s="23" t="s">
        <v>3014</v>
      </c>
      <c r="D328" s="25" t="s">
        <v>23</v>
      </c>
      <c r="E328" s="27" t="str">
        <f t="shared" si="44"/>
        <v>twitter.com/latermedia</v>
      </c>
      <c r="F328" s="34" t="s">
        <v>77</v>
      </c>
      <c r="G328" s="23" t="s">
        <v>3018</v>
      </c>
      <c r="H328" s="29" t="s">
        <v>3019</v>
      </c>
      <c r="I328" s="23" t="s">
        <v>3021</v>
      </c>
      <c r="J328" s="23" t="s">
        <v>109</v>
      </c>
      <c r="K328" s="23" t="s">
        <v>3022</v>
      </c>
      <c r="N328" s="29" t="s">
        <v>3023</v>
      </c>
      <c r="O328" s="29" t="s">
        <v>3024</v>
      </c>
    </row>
    <row r="329">
      <c r="A329" s="23" t="s">
        <v>31</v>
      </c>
      <c r="B329" s="17" t="s">
        <v>2019</v>
      </c>
      <c r="C329" s="17" t="s">
        <v>2019</v>
      </c>
      <c r="D329" s="25" t="s">
        <v>23</v>
      </c>
      <c r="E329" s="27" t="str">
        <f t="shared" si="44"/>
        <v>twitter.com/LaterPay</v>
      </c>
      <c r="F329" s="34" t="s">
        <v>77</v>
      </c>
      <c r="G329" s="17" t="s">
        <v>2020</v>
      </c>
      <c r="H329" s="25" t="s">
        <v>2021</v>
      </c>
      <c r="I329" s="23" t="s">
        <v>243</v>
      </c>
      <c r="J329" s="23" t="s">
        <v>244</v>
      </c>
      <c r="K329" s="23" t="s">
        <v>2022</v>
      </c>
      <c r="L329" s="17" t="s">
        <v>2023</v>
      </c>
      <c r="M329" s="25" t="s">
        <v>23</v>
      </c>
      <c r="N329" s="29" t="str">
        <f>CONCATENATE(M329,L329)</f>
        <v>twitter.com/cosmoene</v>
      </c>
      <c r="O329" s="25" t="s">
        <v>2024</v>
      </c>
    </row>
    <row r="330">
      <c r="A330" s="23" t="s">
        <v>31</v>
      </c>
      <c r="B330" s="17" t="s">
        <v>2026</v>
      </c>
      <c r="C330" s="26" t="s">
        <v>3014</v>
      </c>
      <c r="D330" s="25" t="s">
        <v>23</v>
      </c>
      <c r="E330" s="27" t="str">
        <f t="shared" si="44"/>
        <v>twitter.com/latermedia</v>
      </c>
      <c r="F330" s="34" t="s">
        <v>77</v>
      </c>
      <c r="G330" s="17" t="s">
        <v>2028</v>
      </c>
      <c r="H330" s="25" t="s">
        <v>2029</v>
      </c>
      <c r="I330" s="23" t="s">
        <v>2032</v>
      </c>
      <c r="J330" s="23" t="s">
        <v>42</v>
      </c>
      <c r="K330" s="23" t="s">
        <v>2030</v>
      </c>
      <c r="L330" s="17"/>
      <c r="M330" s="17"/>
      <c r="N330" s="29" t="s">
        <v>2031</v>
      </c>
      <c r="O330" s="17" t="s">
        <v>2033</v>
      </c>
    </row>
    <row r="331">
      <c r="A331" s="23" t="s">
        <v>1406</v>
      </c>
      <c r="B331" s="23" t="s">
        <v>3044</v>
      </c>
      <c r="C331" s="23" t="s">
        <v>3045</v>
      </c>
      <c r="D331" s="25" t="s">
        <v>23</v>
      </c>
      <c r="E331" s="27" t="str">
        <f t="shared" si="44"/>
        <v>twitter.com/Layer</v>
      </c>
      <c r="F331" s="34" t="s">
        <v>77</v>
      </c>
      <c r="G331" s="23" t="s">
        <v>3046</v>
      </c>
      <c r="H331" s="29" t="s">
        <v>3047</v>
      </c>
      <c r="I331" s="23" t="s">
        <v>82</v>
      </c>
      <c r="J331" s="23" t="s">
        <v>42</v>
      </c>
      <c r="K331" s="23" t="s">
        <v>3050</v>
      </c>
      <c r="N331" s="29" t="s">
        <v>3052</v>
      </c>
      <c r="O331" s="29" t="s">
        <v>3053</v>
      </c>
    </row>
    <row r="332">
      <c r="A332" s="23" t="s">
        <v>31</v>
      </c>
      <c r="B332" s="23" t="s">
        <v>3055</v>
      </c>
      <c r="C332" s="23" t="s">
        <v>3056</v>
      </c>
      <c r="D332" s="25" t="s">
        <v>23</v>
      </c>
      <c r="E332" s="27" t="str">
        <f t="shared" si="44"/>
        <v>twitter.com/lazyeightdesign</v>
      </c>
      <c r="F332" s="34" t="s">
        <v>77</v>
      </c>
      <c r="G332" s="23" t="s">
        <v>3059</v>
      </c>
      <c r="H332" s="29" t="s">
        <v>3060</v>
      </c>
      <c r="I332" s="23" t="s">
        <v>3061</v>
      </c>
      <c r="J332" s="23" t="s">
        <v>319</v>
      </c>
      <c r="K332" s="23" t="s">
        <v>3062</v>
      </c>
      <c r="L332" s="23" t="s">
        <v>3063</v>
      </c>
      <c r="M332" s="19" t="s">
        <v>23</v>
      </c>
      <c r="N332" s="29" t="str">
        <f>CONCATENATE(M332,L332)</f>
        <v>twitter.com/navchatterji</v>
      </c>
      <c r="O332" s="29" t="s">
        <v>3068</v>
      </c>
    </row>
    <row r="333">
      <c r="A333" s="23" t="s">
        <v>224</v>
      </c>
      <c r="B333" s="23" t="s">
        <v>3069</v>
      </c>
      <c r="C333" s="23" t="s">
        <v>3070</v>
      </c>
      <c r="D333" s="25" t="s">
        <v>23</v>
      </c>
      <c r="E333" s="27" t="str">
        <f t="shared" si="44"/>
        <v>twitter.com/leadfeederapp</v>
      </c>
      <c r="F333" s="28" t="s">
        <v>40</v>
      </c>
      <c r="G333" s="23" t="s">
        <v>3071</v>
      </c>
      <c r="H333" s="29" t="s">
        <v>3072</v>
      </c>
      <c r="I333" s="23" t="s">
        <v>3073</v>
      </c>
      <c r="J333" s="23" t="s">
        <v>3074</v>
      </c>
      <c r="K333" s="23" t="s">
        <v>3075</v>
      </c>
      <c r="N333" s="29" t="s">
        <v>3076</v>
      </c>
    </row>
    <row r="334">
      <c r="A334" s="23" t="s">
        <v>31</v>
      </c>
      <c r="B334" s="23" t="s">
        <v>3077</v>
      </c>
      <c r="C334" s="23" t="s">
        <v>3078</v>
      </c>
      <c r="D334" s="25" t="s">
        <v>23</v>
      </c>
      <c r="E334" s="27" t="str">
        <f t="shared" si="44"/>
        <v>twitter.com/learnzillion</v>
      </c>
      <c r="F334" s="34" t="s">
        <v>77</v>
      </c>
      <c r="G334" s="23" t="s">
        <v>3079</v>
      </c>
      <c r="H334" s="29" t="s">
        <v>3080</v>
      </c>
      <c r="I334" s="23" t="s">
        <v>777</v>
      </c>
      <c r="J334" s="23" t="s">
        <v>42</v>
      </c>
      <c r="K334" s="23" t="s">
        <v>3081</v>
      </c>
      <c r="L334" s="23" t="s">
        <v>3082</v>
      </c>
      <c r="M334" s="19" t="s">
        <v>23</v>
      </c>
      <c r="N334" s="29" t="str">
        <f t="shared" ref="N334:N340" si="57">CONCATENATE(M334,L334)</f>
        <v>twitter.com/ericwestendorf</v>
      </c>
      <c r="O334" s="29" t="s">
        <v>3087</v>
      </c>
    </row>
    <row r="335">
      <c r="A335" s="23" t="s">
        <v>31</v>
      </c>
      <c r="B335" s="23" t="s">
        <v>3088</v>
      </c>
      <c r="C335" s="23" t="s">
        <v>3089</v>
      </c>
      <c r="D335" s="25" t="s">
        <v>23</v>
      </c>
      <c r="E335" s="27" t="str">
        <f t="shared" si="44"/>
        <v>twitter.com/letsencrypt</v>
      </c>
      <c r="F335" s="28" t="s">
        <v>40</v>
      </c>
      <c r="G335" s="23" t="s">
        <v>3090</v>
      </c>
      <c r="H335" s="29" t="s">
        <v>3091</v>
      </c>
      <c r="I335" s="23" t="s">
        <v>113</v>
      </c>
      <c r="J335" s="23" t="s">
        <v>42</v>
      </c>
      <c r="K335" s="23" t="s">
        <v>3094</v>
      </c>
      <c r="L335" s="23" t="s">
        <v>3095</v>
      </c>
      <c r="M335" s="19" t="s">
        <v>23</v>
      </c>
      <c r="N335" s="29" t="str">
        <f t="shared" si="57"/>
        <v>twitter.com/polvi</v>
      </c>
      <c r="O335" s="29" t="s">
        <v>3098</v>
      </c>
    </row>
    <row r="336">
      <c r="A336" s="23" t="s">
        <v>31</v>
      </c>
      <c r="B336" s="26" t="s">
        <v>3099</v>
      </c>
      <c r="C336" s="17" t="s">
        <v>2041</v>
      </c>
      <c r="D336" s="25" t="s">
        <v>23</v>
      </c>
      <c r="E336" s="27" t="str">
        <f t="shared" si="44"/>
        <v>twitter.com/librato</v>
      </c>
      <c r="F336" s="34" t="s">
        <v>77</v>
      </c>
      <c r="G336" s="17" t="s">
        <v>2048</v>
      </c>
      <c r="H336" s="25" t="s">
        <v>2050</v>
      </c>
      <c r="I336" s="23" t="s">
        <v>82</v>
      </c>
      <c r="J336" s="23" t="s">
        <v>42</v>
      </c>
      <c r="K336" s="23" t="s">
        <v>2052</v>
      </c>
      <c r="L336" s="17" t="s">
        <v>2053</v>
      </c>
      <c r="M336" s="25" t="s">
        <v>23</v>
      </c>
      <c r="N336" s="29" t="str">
        <f t="shared" si="57"/>
        <v>twitter.com/fredvdbosch</v>
      </c>
      <c r="O336" s="25" t="s">
        <v>2055</v>
      </c>
    </row>
    <row r="337">
      <c r="A337" s="23" t="s">
        <v>31</v>
      </c>
      <c r="B337" s="23" t="s">
        <v>3099</v>
      </c>
      <c r="C337" s="23" t="s">
        <v>3099</v>
      </c>
      <c r="D337" s="25" t="s">
        <v>23</v>
      </c>
      <c r="E337" s="27" t="str">
        <f t="shared" si="44"/>
        <v>twitter.com/Librato</v>
      </c>
      <c r="F337" s="28" t="s">
        <v>40</v>
      </c>
      <c r="G337" s="23" t="s">
        <v>3104</v>
      </c>
      <c r="H337" s="29" t="s">
        <v>3106</v>
      </c>
      <c r="I337" s="23" t="s">
        <v>113</v>
      </c>
      <c r="J337" s="23" t="s">
        <v>42</v>
      </c>
      <c r="K337" s="23" t="s">
        <v>2052</v>
      </c>
      <c r="L337" s="23" t="s">
        <v>2053</v>
      </c>
      <c r="M337" s="19" t="s">
        <v>23</v>
      </c>
      <c r="N337" s="29" t="str">
        <f t="shared" si="57"/>
        <v>twitter.com/fredvdbosch</v>
      </c>
      <c r="O337" s="29" t="s">
        <v>3110</v>
      </c>
    </row>
    <row r="338">
      <c r="A338" s="23" t="s">
        <v>31</v>
      </c>
      <c r="B338" s="23" t="s">
        <v>3111</v>
      </c>
      <c r="C338" s="23" t="s">
        <v>3112</v>
      </c>
      <c r="D338" s="25" t="s">
        <v>23</v>
      </c>
      <c r="E338" s="27" t="str">
        <f t="shared" si="44"/>
        <v>twitter.com/lightbend</v>
      </c>
      <c r="F338" s="28" t="s">
        <v>347</v>
      </c>
      <c r="G338" s="23" t="s">
        <v>3114</v>
      </c>
      <c r="H338" s="29" t="s">
        <v>3115</v>
      </c>
      <c r="I338" s="23" t="s">
        <v>113</v>
      </c>
      <c r="J338" s="23" t="s">
        <v>42</v>
      </c>
      <c r="K338" s="23" t="s">
        <v>3118</v>
      </c>
      <c r="L338" s="23" t="s">
        <v>3119</v>
      </c>
      <c r="M338" s="19" t="s">
        <v>23</v>
      </c>
      <c r="N338" s="29" t="str">
        <f t="shared" si="57"/>
        <v>twitter.com/mabrewer7</v>
      </c>
      <c r="O338" s="29" t="s">
        <v>3120</v>
      </c>
    </row>
    <row r="339">
      <c r="A339" s="23" t="s">
        <v>31</v>
      </c>
      <c r="B339" s="17" t="s">
        <v>2059</v>
      </c>
      <c r="C339" s="17" t="s">
        <v>2060</v>
      </c>
      <c r="D339" s="25" t="s">
        <v>23</v>
      </c>
      <c r="E339" s="27" t="str">
        <f t="shared" si="44"/>
        <v>twitter.com/LinaroOrg</v>
      </c>
      <c r="F339" s="28" t="s">
        <v>488</v>
      </c>
      <c r="G339" s="17" t="s">
        <v>2062</v>
      </c>
      <c r="H339" s="25" t="s">
        <v>2064</v>
      </c>
      <c r="I339" s="23" t="s">
        <v>2105</v>
      </c>
      <c r="J339" s="23" t="s">
        <v>42</v>
      </c>
      <c r="K339" s="23" t="s">
        <v>2066</v>
      </c>
      <c r="L339" s="17" t="s">
        <v>2067</v>
      </c>
      <c r="M339" s="25" t="s">
        <v>23</v>
      </c>
      <c r="N339" s="29" t="str">
        <f t="shared" si="57"/>
        <v>twitter.com/gcgrey</v>
      </c>
      <c r="O339" s="25" t="s">
        <v>2072</v>
      </c>
    </row>
    <row r="340">
      <c r="A340" s="23" t="s">
        <v>31</v>
      </c>
      <c r="B340" s="17" t="s">
        <v>2076</v>
      </c>
      <c r="C340" s="17" t="s">
        <v>2077</v>
      </c>
      <c r="D340" s="25" t="s">
        <v>23</v>
      </c>
      <c r="E340" s="27" t="str">
        <f t="shared" si="44"/>
        <v>twitter.com/lincolnloop</v>
      </c>
      <c r="F340" s="28" t="s">
        <v>40</v>
      </c>
      <c r="G340" s="26" t="s">
        <v>3128</v>
      </c>
      <c r="H340" s="25" t="s">
        <v>2080</v>
      </c>
      <c r="I340" s="23" t="s">
        <v>2083</v>
      </c>
      <c r="J340" s="23" t="s">
        <v>42</v>
      </c>
      <c r="K340" s="23" t="s">
        <v>2081</v>
      </c>
      <c r="L340" s="17" t="s">
        <v>2082</v>
      </c>
      <c r="M340" s="25" t="s">
        <v>23</v>
      </c>
      <c r="N340" s="29" t="str">
        <f t="shared" si="57"/>
        <v>twitter.com/ipmb</v>
      </c>
      <c r="O340" s="17"/>
    </row>
    <row r="341">
      <c r="A341" s="23" t="s">
        <v>147</v>
      </c>
      <c r="B341" s="23" t="s">
        <v>3131</v>
      </c>
      <c r="C341" s="23" t="s">
        <v>3132</v>
      </c>
      <c r="D341" s="25" t="s">
        <v>23</v>
      </c>
      <c r="E341" s="27" t="str">
        <f t="shared" si="44"/>
        <v>twitter.com/litcharts</v>
      </c>
      <c r="F341" s="28" t="s">
        <v>40</v>
      </c>
      <c r="G341" s="23" t="s">
        <v>3135</v>
      </c>
      <c r="H341" s="29" t="s">
        <v>3136</v>
      </c>
      <c r="I341" s="23" t="s">
        <v>286</v>
      </c>
      <c r="J341" s="23" t="s">
        <v>42</v>
      </c>
      <c r="K341" s="23" t="s">
        <v>3137</v>
      </c>
      <c r="N341" s="23"/>
      <c r="O341" s="29" t="s">
        <v>3136</v>
      </c>
    </row>
    <row r="342">
      <c r="A342" s="23" t="s">
        <v>31</v>
      </c>
      <c r="B342" s="17" t="s">
        <v>2087</v>
      </c>
      <c r="C342" s="17" t="s">
        <v>2088</v>
      </c>
      <c r="D342" s="25" t="s">
        <v>23</v>
      </c>
      <c r="E342" s="27" t="str">
        <f t="shared" si="44"/>
        <v>twitter.com/litmusapp</v>
      </c>
      <c r="F342" s="34" t="s">
        <v>77</v>
      </c>
      <c r="G342" s="26" t="s">
        <v>2093</v>
      </c>
      <c r="H342" s="25" t="s">
        <v>2094</v>
      </c>
      <c r="I342" s="23" t="s">
        <v>2105</v>
      </c>
      <c r="J342" s="23" t="s">
        <v>42</v>
      </c>
      <c r="K342" s="23" t="s">
        <v>2098</v>
      </c>
      <c r="L342" s="17" t="s">
        <v>2099</v>
      </c>
      <c r="M342" s="19" t="s">
        <v>23</v>
      </c>
      <c r="N342" s="29" t="str">
        <f t="shared" ref="N342:N343" si="58">CONCATENATE(M342,L342)</f>
        <v>twitter.com/unsalted</v>
      </c>
      <c r="O342" s="25" t="s">
        <v>2107</v>
      </c>
    </row>
    <row r="343">
      <c r="A343" s="23" t="s">
        <v>31</v>
      </c>
      <c r="B343" s="23" t="s">
        <v>3143</v>
      </c>
      <c r="C343" s="23" t="s">
        <v>3145</v>
      </c>
      <c r="D343" s="25" t="s">
        <v>23</v>
      </c>
      <c r="E343" s="27" t="str">
        <f t="shared" si="44"/>
        <v>twitter.com/_livementor</v>
      </c>
      <c r="F343" s="33" t="s">
        <v>77</v>
      </c>
      <c r="G343" s="23" t="s">
        <v>3148</v>
      </c>
      <c r="H343" s="29" t="s">
        <v>3149</v>
      </c>
      <c r="I343" s="23" t="s">
        <v>889</v>
      </c>
      <c r="J343" s="23" t="s">
        <v>710</v>
      </c>
      <c r="K343" s="23" t="s">
        <v>3150</v>
      </c>
      <c r="L343" s="23" t="s">
        <v>3151</v>
      </c>
      <c r="M343" s="19" t="s">
        <v>23</v>
      </c>
      <c r="N343" s="29" t="str">
        <f t="shared" si="58"/>
        <v>twitter.com/alexandredana</v>
      </c>
      <c r="O343" s="29" t="s">
        <v>3155</v>
      </c>
    </row>
    <row r="344">
      <c r="A344" s="23" t="s">
        <v>31</v>
      </c>
      <c r="B344" s="17" t="s">
        <v>2110</v>
      </c>
      <c r="C344" s="17" t="s">
        <v>2111</v>
      </c>
      <c r="D344" s="25" t="s">
        <v>23</v>
      </c>
      <c r="E344" s="27" t="str">
        <f t="shared" si="44"/>
        <v>twitter.com/LivingSocial</v>
      </c>
      <c r="F344" s="28" t="s">
        <v>797</v>
      </c>
      <c r="G344" s="17" t="s">
        <v>2112</v>
      </c>
      <c r="H344" s="25" t="s">
        <v>2113</v>
      </c>
      <c r="I344" s="23" t="s">
        <v>777</v>
      </c>
      <c r="J344" s="23" t="s">
        <v>42</v>
      </c>
      <c r="K344" s="23" t="s">
        <v>2116</v>
      </c>
      <c r="L344" s="17"/>
      <c r="M344" s="17"/>
      <c r="N344" s="23"/>
      <c r="O344" s="25" t="s">
        <v>2117</v>
      </c>
    </row>
    <row r="345">
      <c r="A345" s="23" t="s">
        <v>31</v>
      </c>
      <c r="B345" s="23" t="s">
        <v>3157</v>
      </c>
      <c r="C345" s="23" t="s">
        <v>3158</v>
      </c>
      <c r="D345" s="25" t="s">
        <v>23</v>
      </c>
      <c r="E345" s="27" t="str">
        <f t="shared" si="44"/>
        <v>twitter.com/localistico</v>
      </c>
      <c r="F345" s="28" t="s">
        <v>40</v>
      </c>
      <c r="G345" s="23" t="s">
        <v>3162</v>
      </c>
      <c r="H345" s="29" t="s">
        <v>3163</v>
      </c>
      <c r="I345" s="23" t="s">
        <v>63</v>
      </c>
      <c r="J345" s="23" t="s">
        <v>64</v>
      </c>
      <c r="K345" s="23" t="s">
        <v>3164</v>
      </c>
      <c r="L345" s="23" t="s">
        <v>3165</v>
      </c>
      <c r="M345" s="19" t="s">
        <v>23</v>
      </c>
      <c r="N345" s="29" t="str">
        <f>CONCATENATE(M345,L345)</f>
        <v>twitter.com/phobeo</v>
      </c>
      <c r="O345" s="29" t="s">
        <v>3169</v>
      </c>
    </row>
    <row r="346">
      <c r="A346" s="23" t="s">
        <v>224</v>
      </c>
      <c r="B346" s="23" t="s">
        <v>3170</v>
      </c>
      <c r="C346" s="23" t="s">
        <v>3170</v>
      </c>
      <c r="D346" s="25" t="s">
        <v>23</v>
      </c>
      <c r="E346" s="27" t="str">
        <f t="shared" si="44"/>
        <v>twitter.com/loco2</v>
      </c>
      <c r="F346" s="34" t="s">
        <v>77</v>
      </c>
      <c r="G346" s="23" t="s">
        <v>3174</v>
      </c>
      <c r="H346" s="29" t="s">
        <v>3175</v>
      </c>
      <c r="I346" s="23" t="s">
        <v>63</v>
      </c>
      <c r="J346" s="23" t="s">
        <v>64</v>
      </c>
      <c r="K346" s="23" t="s">
        <v>3176</v>
      </c>
      <c r="N346" s="29" t="s">
        <v>3177</v>
      </c>
      <c r="O346" s="29" t="s">
        <v>3178</v>
      </c>
    </row>
    <row r="347">
      <c r="A347" s="23" t="s">
        <v>31</v>
      </c>
      <c r="B347" s="23" t="s">
        <v>3179</v>
      </c>
      <c r="C347" s="23" t="s">
        <v>3180</v>
      </c>
      <c r="D347" s="25" t="s">
        <v>23</v>
      </c>
      <c r="E347" s="27" t="str">
        <f t="shared" si="44"/>
        <v>twitter.com/log_oscon</v>
      </c>
      <c r="F347" s="28" t="s">
        <v>40</v>
      </c>
      <c r="G347" s="23" t="s">
        <v>3181</v>
      </c>
      <c r="H347" s="29" t="s">
        <v>3182</v>
      </c>
      <c r="I347" s="23" t="s">
        <v>3184</v>
      </c>
      <c r="J347" s="23" t="s">
        <v>145</v>
      </c>
      <c r="K347" s="23" t="s">
        <v>3186</v>
      </c>
      <c r="N347" s="23"/>
    </row>
    <row r="348">
      <c r="A348" s="23" t="s">
        <v>147</v>
      </c>
      <c r="B348" s="23" t="s">
        <v>3187</v>
      </c>
      <c r="C348" s="23" t="s">
        <v>3188</v>
      </c>
      <c r="D348" s="25" t="s">
        <v>23</v>
      </c>
      <c r="E348" s="27" t="str">
        <f t="shared" si="44"/>
        <v>twitter.com/logikcull</v>
      </c>
      <c r="F348" s="28" t="s">
        <v>347</v>
      </c>
      <c r="G348" s="23" t="s">
        <v>3191</v>
      </c>
      <c r="H348" s="29" t="s">
        <v>3192</v>
      </c>
      <c r="I348" s="23" t="s">
        <v>82</v>
      </c>
      <c r="J348" s="23" t="s">
        <v>42</v>
      </c>
      <c r="K348" s="23" t="s">
        <v>3194</v>
      </c>
      <c r="N348" s="29" t="s">
        <v>3195</v>
      </c>
      <c r="O348" s="29" t="s">
        <v>3196</v>
      </c>
    </row>
    <row r="349">
      <c r="A349" s="23" t="s">
        <v>31</v>
      </c>
      <c r="B349" s="17" t="s">
        <v>2123</v>
      </c>
      <c r="C349" s="17" t="s">
        <v>2124</v>
      </c>
      <c r="D349" s="25" t="s">
        <v>23</v>
      </c>
      <c r="E349" s="27" t="str">
        <f t="shared" si="44"/>
        <v>twitter.com/LogMeIn</v>
      </c>
      <c r="F349" s="28" t="s">
        <v>797</v>
      </c>
      <c r="G349" s="17" t="s">
        <v>2126</v>
      </c>
      <c r="H349" s="25" t="s">
        <v>2127</v>
      </c>
      <c r="I349" s="23" t="s">
        <v>520</v>
      </c>
      <c r="J349" s="23" t="s">
        <v>42</v>
      </c>
      <c r="K349" s="23" t="s">
        <v>2128</v>
      </c>
      <c r="L349" s="17"/>
      <c r="M349" s="17"/>
      <c r="N349" s="23"/>
      <c r="O349" s="25" t="s">
        <v>2130</v>
      </c>
    </row>
    <row r="350">
      <c r="A350" s="23"/>
      <c r="B350" s="26" t="s">
        <v>3203</v>
      </c>
      <c r="C350" s="17"/>
      <c r="D350" s="25"/>
      <c r="E350" s="64" t="s">
        <v>3205</v>
      </c>
      <c r="F350" s="33" t="s">
        <v>77</v>
      </c>
      <c r="G350" s="26" t="s">
        <v>3212</v>
      </c>
      <c r="H350" s="30" t="s">
        <v>3213</v>
      </c>
      <c r="I350" s="23" t="s">
        <v>82</v>
      </c>
      <c r="J350" s="23" t="s">
        <v>42</v>
      </c>
      <c r="K350" s="23" t="s">
        <v>3214</v>
      </c>
      <c r="L350" s="17"/>
      <c r="M350" s="17"/>
      <c r="N350" s="29" t="s">
        <v>3215</v>
      </c>
      <c r="O350" s="25"/>
    </row>
    <row r="351">
      <c r="A351" s="23" t="s">
        <v>31</v>
      </c>
      <c r="B351" s="17" t="s">
        <v>2137</v>
      </c>
      <c r="C351" s="17" t="s">
        <v>2138</v>
      </c>
      <c r="D351" s="25" t="s">
        <v>23</v>
      </c>
      <c r="E351" s="27" t="str">
        <f t="shared" ref="E351:E423" si="59">CONCATENATE(D351,C351)</f>
        <v>twitter.com/lovetoknow</v>
      </c>
      <c r="F351" s="28" t="s">
        <v>347</v>
      </c>
      <c r="G351" s="17" t="s">
        <v>2140</v>
      </c>
      <c r="H351" s="25" t="s">
        <v>2141</v>
      </c>
      <c r="I351" s="23" t="s">
        <v>927</v>
      </c>
      <c r="J351" s="23" t="s">
        <v>42</v>
      </c>
      <c r="K351" s="23" t="s">
        <v>2144</v>
      </c>
      <c r="L351" s="17" t="s">
        <v>2145</v>
      </c>
      <c r="M351" s="25" t="s">
        <v>23</v>
      </c>
      <c r="N351" s="29" t="str">
        <f>CONCATENATE(M351,L351)</f>
        <v>twitter.com/howardlove</v>
      </c>
      <c r="O351" s="25" t="s">
        <v>2158</v>
      </c>
    </row>
    <row r="352">
      <c r="A352" s="23" t="s">
        <v>31</v>
      </c>
      <c r="B352" s="23" t="s">
        <v>3232</v>
      </c>
      <c r="C352" s="23" t="s">
        <v>3233</v>
      </c>
      <c r="D352" s="25" t="s">
        <v>23</v>
      </c>
      <c r="E352" s="27" t="str">
        <f t="shared" si="59"/>
        <v>twitter.com/loyalhealth</v>
      </c>
      <c r="F352" s="28" t="s">
        <v>40</v>
      </c>
      <c r="G352" s="23" t="s">
        <v>3235</v>
      </c>
      <c r="H352" s="29" t="s">
        <v>3236</v>
      </c>
      <c r="I352" s="23" t="s">
        <v>164</v>
      </c>
      <c r="J352" s="23" t="s">
        <v>42</v>
      </c>
      <c r="K352" s="23" t="s">
        <v>3237</v>
      </c>
      <c r="N352" s="29" t="s">
        <v>3239</v>
      </c>
      <c r="O352" s="29" t="s">
        <v>3240</v>
      </c>
    </row>
    <row r="353">
      <c r="A353" s="23" t="s">
        <v>31</v>
      </c>
      <c r="B353" s="17" t="s">
        <v>2160</v>
      </c>
      <c r="C353" s="17" t="s">
        <v>2161</v>
      </c>
      <c r="D353" s="25" t="s">
        <v>23</v>
      </c>
      <c r="E353" s="27" t="str">
        <f t="shared" si="59"/>
        <v>twitter.com/lullabot</v>
      </c>
      <c r="F353" s="28" t="s">
        <v>347</v>
      </c>
      <c r="G353" s="26" t="s">
        <v>2162</v>
      </c>
      <c r="H353" s="25" t="s">
        <v>2163</v>
      </c>
      <c r="I353" s="23" t="s">
        <v>2166</v>
      </c>
      <c r="J353" s="23" t="s">
        <v>42</v>
      </c>
      <c r="K353" s="23" t="s">
        <v>2164</v>
      </c>
      <c r="L353" s="17" t="s">
        <v>2165</v>
      </c>
      <c r="M353" s="19" t="s">
        <v>23</v>
      </c>
      <c r="N353" s="29" t="str">
        <f t="shared" ref="N353:N355" si="60">CONCATENATE(M353,L353)</f>
        <v>twitter.com/jjeff</v>
      </c>
      <c r="O353" s="25" t="s">
        <v>2167</v>
      </c>
    </row>
    <row r="354">
      <c r="A354" s="23" t="s">
        <v>31</v>
      </c>
      <c r="B354" s="23" t="s">
        <v>3248</v>
      </c>
      <c r="C354" s="23" t="s">
        <v>3249</v>
      </c>
      <c r="D354" s="25" t="s">
        <v>23</v>
      </c>
      <c r="E354" s="27" t="str">
        <f t="shared" si="59"/>
        <v>twitter.com/lumiserv</v>
      </c>
      <c r="F354" s="28" t="s">
        <v>40</v>
      </c>
      <c r="G354" s="23" t="s">
        <v>3250</v>
      </c>
      <c r="H354" s="29" t="s">
        <v>3251</v>
      </c>
      <c r="I354" s="23" t="s">
        <v>3252</v>
      </c>
      <c r="J354" s="23" t="s">
        <v>64</v>
      </c>
      <c r="K354" s="23" t="s">
        <v>3255</v>
      </c>
      <c r="L354" s="23" t="s">
        <v>3256</v>
      </c>
      <c r="M354" s="19" t="s">
        <v>23</v>
      </c>
      <c r="N354" s="29" t="str">
        <f t="shared" si="60"/>
        <v>twitter.com/raddougall</v>
      </c>
      <c r="O354" s="29" t="s">
        <v>3257</v>
      </c>
    </row>
    <row r="355">
      <c r="A355" s="23" t="s">
        <v>31</v>
      </c>
      <c r="B355" s="23" t="s">
        <v>3258</v>
      </c>
      <c r="C355" s="23" t="s">
        <v>3260</v>
      </c>
      <c r="D355" s="25" t="s">
        <v>23</v>
      </c>
      <c r="E355" s="27" t="str">
        <f t="shared" si="59"/>
        <v>twitter.com/lynxpartners</v>
      </c>
      <c r="F355" s="34" t="s">
        <v>77</v>
      </c>
      <c r="G355" s="23" t="s">
        <v>3264</v>
      </c>
      <c r="H355" s="29" t="s">
        <v>3265</v>
      </c>
      <c r="I355" s="23" t="s">
        <v>286</v>
      </c>
      <c r="J355" s="23" t="s">
        <v>42</v>
      </c>
      <c r="K355" s="23" t="s">
        <v>3266</v>
      </c>
      <c r="L355" s="23" t="s">
        <v>3267</v>
      </c>
      <c r="M355" s="19" t="s">
        <v>23</v>
      </c>
      <c r="N355" s="29" t="str">
        <f t="shared" si="60"/>
        <v>twitter.com/richhlavka</v>
      </c>
      <c r="O355" s="29" t="s">
        <v>3269</v>
      </c>
    </row>
    <row r="356">
      <c r="A356" s="23" t="s">
        <v>147</v>
      </c>
      <c r="B356" s="23" t="s">
        <v>3270</v>
      </c>
      <c r="C356" s="23" t="s">
        <v>3271</v>
      </c>
      <c r="D356" s="25" t="s">
        <v>23</v>
      </c>
      <c r="E356" s="27" t="str">
        <f t="shared" si="59"/>
        <v>twitter.com/machinio</v>
      </c>
      <c r="F356" s="34" t="s">
        <v>77</v>
      </c>
      <c r="G356" s="23" t="s">
        <v>3274</v>
      </c>
      <c r="H356" s="29" t="s">
        <v>3275</v>
      </c>
      <c r="I356" s="23" t="s">
        <v>270</v>
      </c>
      <c r="J356" s="23" t="s">
        <v>42</v>
      </c>
      <c r="K356" s="23" t="s">
        <v>3276</v>
      </c>
      <c r="N356" s="23"/>
      <c r="O356" s="29" t="s">
        <v>3278</v>
      </c>
    </row>
    <row r="357">
      <c r="A357" s="23" t="s">
        <v>31</v>
      </c>
      <c r="B357" s="29" t="s">
        <v>3281</v>
      </c>
      <c r="C357" s="23" t="s">
        <v>3283</v>
      </c>
      <c r="D357" s="25" t="s">
        <v>23</v>
      </c>
      <c r="E357" s="27" t="str">
        <f t="shared" si="59"/>
        <v>twitter.com/mailparser</v>
      </c>
      <c r="F357" s="28" t="s">
        <v>40</v>
      </c>
      <c r="G357" s="23" t="s">
        <v>3285</v>
      </c>
      <c r="H357" s="29" t="s">
        <v>3286</v>
      </c>
      <c r="I357" s="23" t="s">
        <v>889</v>
      </c>
      <c r="J357" s="23" t="s">
        <v>710</v>
      </c>
      <c r="K357" s="23" t="s">
        <v>3287</v>
      </c>
      <c r="L357" s="23" t="s">
        <v>3288</v>
      </c>
      <c r="M357" s="19" t="s">
        <v>23</v>
      </c>
      <c r="N357" s="29" t="str">
        <f>CONCATENATE(M357,L357)</f>
        <v>twitter.com/mdausinger</v>
      </c>
    </row>
    <row r="358">
      <c r="A358" s="23" t="s">
        <v>31</v>
      </c>
      <c r="B358" s="17" t="s">
        <v>2169</v>
      </c>
      <c r="C358" s="17" t="s">
        <v>2170</v>
      </c>
      <c r="D358" s="25" t="s">
        <v>23</v>
      </c>
      <c r="E358" s="27" t="str">
        <f t="shared" si="59"/>
        <v>twitter.com/MakeWorksTO</v>
      </c>
      <c r="F358" s="34" t="s">
        <v>77</v>
      </c>
      <c r="G358" s="17" t="s">
        <v>2171</v>
      </c>
      <c r="H358" s="25" t="s">
        <v>2172</v>
      </c>
      <c r="I358" s="23" t="s">
        <v>2174</v>
      </c>
      <c r="J358" s="23" t="s">
        <v>109</v>
      </c>
      <c r="K358" s="23" t="s">
        <v>2173</v>
      </c>
      <c r="L358" s="17"/>
      <c r="M358" s="17"/>
      <c r="N358" s="23"/>
      <c r="O358" s="25"/>
    </row>
    <row r="359">
      <c r="A359" s="23" t="s">
        <v>147</v>
      </c>
      <c r="B359" s="23" t="s">
        <v>3295</v>
      </c>
      <c r="C359" s="23" t="s">
        <v>3296</v>
      </c>
      <c r="D359" s="25" t="s">
        <v>23</v>
      </c>
      <c r="E359" s="27" t="str">
        <f t="shared" si="59"/>
        <v>twitter.com/ManageFlitter</v>
      </c>
      <c r="F359" s="28" t="s">
        <v>40</v>
      </c>
      <c r="G359" s="23" t="s">
        <v>3299</v>
      </c>
      <c r="H359" s="29" t="s">
        <v>3300</v>
      </c>
      <c r="I359" s="23" t="s">
        <v>1425</v>
      </c>
      <c r="J359" s="23" t="s">
        <v>1426</v>
      </c>
      <c r="K359" s="23" t="s">
        <v>3303</v>
      </c>
      <c r="N359" s="29" t="s">
        <v>3304</v>
      </c>
      <c r="O359" s="29" t="s">
        <v>3300</v>
      </c>
    </row>
    <row r="360">
      <c r="A360" s="23" t="s">
        <v>31</v>
      </c>
      <c r="B360" s="17" t="s">
        <v>2176</v>
      </c>
      <c r="C360" s="17" t="s">
        <v>2177</v>
      </c>
      <c r="D360" s="25" t="s">
        <v>23</v>
      </c>
      <c r="E360" s="27" t="str">
        <f t="shared" si="59"/>
        <v>twitter.com/mapbox</v>
      </c>
      <c r="F360" s="28" t="s">
        <v>347</v>
      </c>
      <c r="G360" s="17" t="s">
        <v>2178</v>
      </c>
      <c r="H360" s="25" t="s">
        <v>2179</v>
      </c>
      <c r="I360" s="23" t="s">
        <v>279</v>
      </c>
      <c r="J360" s="23" t="s">
        <v>42</v>
      </c>
      <c r="K360" s="23" t="s">
        <v>2180</v>
      </c>
      <c r="L360" s="17" t="s">
        <v>2181</v>
      </c>
      <c r="M360" s="25" t="s">
        <v>23</v>
      </c>
      <c r="N360" s="29" t="str">
        <f>CONCATENATE(M360,L360)</f>
        <v>twitter.com/ericg</v>
      </c>
      <c r="O360" s="25" t="s">
        <v>2182</v>
      </c>
    </row>
    <row r="361">
      <c r="A361" s="23" t="s">
        <v>31</v>
      </c>
      <c r="B361" s="23" t="s">
        <v>3313</v>
      </c>
      <c r="C361" s="23" t="s">
        <v>3315</v>
      </c>
      <c r="D361" s="25" t="s">
        <v>23</v>
      </c>
      <c r="E361" s="27" t="str">
        <f t="shared" si="59"/>
        <v>twitter.com/mariadb</v>
      </c>
      <c r="F361" s="28" t="s">
        <v>40</v>
      </c>
      <c r="G361" s="23" t="s">
        <v>3318</v>
      </c>
      <c r="H361" s="29" t="s">
        <v>3320</v>
      </c>
      <c r="I361" s="23" t="s">
        <v>3321</v>
      </c>
      <c r="J361" s="23" t="s">
        <v>42</v>
      </c>
      <c r="K361" s="23" t="s">
        <v>3322</v>
      </c>
      <c r="N361" s="23"/>
      <c r="O361" s="29" t="s">
        <v>3324</v>
      </c>
    </row>
    <row r="362">
      <c r="A362" s="23" t="s">
        <v>31</v>
      </c>
      <c r="B362" s="17" t="s">
        <v>2184</v>
      </c>
      <c r="C362" s="17" t="s">
        <v>2185</v>
      </c>
      <c r="D362" s="25" t="s">
        <v>23</v>
      </c>
      <c r="E362" s="27" t="str">
        <f t="shared" si="59"/>
        <v>twitter.com/markit_eu</v>
      </c>
      <c r="F362" s="28" t="s">
        <v>347</v>
      </c>
      <c r="G362" s="17" t="s">
        <v>2186</v>
      </c>
      <c r="H362" s="25" t="s">
        <v>2187</v>
      </c>
      <c r="I362" s="23" t="s">
        <v>1381</v>
      </c>
      <c r="J362" s="23" t="s">
        <v>960</v>
      </c>
      <c r="K362" s="23" t="s">
        <v>2188</v>
      </c>
      <c r="L362" s="17"/>
      <c r="M362" s="17"/>
      <c r="N362" s="23"/>
      <c r="O362" s="17" t="s">
        <v>2189</v>
      </c>
    </row>
    <row r="363">
      <c r="A363" s="23" t="s">
        <v>277</v>
      </c>
      <c r="B363" s="23" t="s">
        <v>3327</v>
      </c>
      <c r="C363" s="23" t="s">
        <v>3327</v>
      </c>
      <c r="D363" s="25" t="s">
        <v>23</v>
      </c>
      <c r="E363" s="27" t="str">
        <f t="shared" si="59"/>
        <v>twitter.com/MarsBased</v>
      </c>
      <c r="F363" s="34" t="s">
        <v>77</v>
      </c>
      <c r="G363" s="65" t="s">
        <v>3330</v>
      </c>
      <c r="H363" s="29" t="s">
        <v>3336</v>
      </c>
      <c r="I363" s="23" t="s">
        <v>756</v>
      </c>
      <c r="J363" s="23" t="s">
        <v>437</v>
      </c>
      <c r="K363" s="23" t="s">
        <v>3337</v>
      </c>
      <c r="N363" s="29" t="s">
        <v>3339</v>
      </c>
      <c r="O363" s="35" t="s">
        <v>3336</v>
      </c>
    </row>
    <row r="364">
      <c r="A364" s="23" t="s">
        <v>224</v>
      </c>
      <c r="B364" s="23" t="s">
        <v>3340</v>
      </c>
      <c r="C364" s="23" t="s">
        <v>3341</v>
      </c>
      <c r="D364" s="25" t="s">
        <v>23</v>
      </c>
      <c r="E364" s="27" t="str">
        <f t="shared" si="59"/>
        <v>twitter.com/mattermosthq</v>
      </c>
      <c r="F364" s="34" t="s">
        <v>77</v>
      </c>
      <c r="G364" s="23" t="s">
        <v>3344</v>
      </c>
      <c r="H364" s="29" t="s">
        <v>3345</v>
      </c>
      <c r="I364" s="23" t="s">
        <v>511</v>
      </c>
      <c r="J364" s="23" t="s">
        <v>42</v>
      </c>
      <c r="K364" s="23" t="s">
        <v>3346</v>
      </c>
      <c r="N364" s="29" t="s">
        <v>3348</v>
      </c>
      <c r="O364" s="29" t="s">
        <v>3345</v>
      </c>
    </row>
    <row r="365">
      <c r="A365" s="23" t="s">
        <v>31</v>
      </c>
      <c r="B365" s="23" t="s">
        <v>3350</v>
      </c>
      <c r="C365" s="23" t="s">
        <v>3353</v>
      </c>
      <c r="D365" s="25" t="s">
        <v>23</v>
      </c>
      <c r="E365" s="27" t="str">
        <f t="shared" si="59"/>
        <v>twitter.com/mavens</v>
      </c>
      <c r="F365" s="28" t="s">
        <v>347</v>
      </c>
      <c r="G365" s="23" t="s">
        <v>3354</v>
      </c>
      <c r="H365" s="29" t="s">
        <v>3355</v>
      </c>
      <c r="I365" s="23" t="s">
        <v>270</v>
      </c>
      <c r="J365" s="23" t="s">
        <v>42</v>
      </c>
      <c r="K365" s="23" t="s">
        <v>3356</v>
      </c>
      <c r="L365" s="23" t="s">
        <v>3358</v>
      </c>
      <c r="M365" s="19" t="s">
        <v>23</v>
      </c>
      <c r="N365" s="29" t="str">
        <f>CONCATENATE(M365,L365)</f>
        <v>twitter.com/pkanumury</v>
      </c>
      <c r="O365" s="29" t="s">
        <v>3360</v>
      </c>
    </row>
    <row r="366">
      <c r="A366" s="23" t="s">
        <v>31</v>
      </c>
      <c r="B366" s="17" t="s">
        <v>2191</v>
      </c>
      <c r="C366" s="17" t="s">
        <v>2192</v>
      </c>
      <c r="D366" s="25" t="s">
        <v>23</v>
      </c>
      <c r="E366" s="27" t="str">
        <f t="shared" si="59"/>
        <v>twitter.com/mcbeard</v>
      </c>
      <c r="F366" s="28" t="s">
        <v>347</v>
      </c>
      <c r="G366" s="17" t="s">
        <v>2195</v>
      </c>
      <c r="H366" s="25" t="s">
        <v>2196</v>
      </c>
      <c r="I366" s="23" t="s">
        <v>915</v>
      </c>
      <c r="J366" s="23" t="s">
        <v>42</v>
      </c>
      <c r="K366" s="23" t="s">
        <v>2199</v>
      </c>
      <c r="L366" s="17"/>
      <c r="M366" s="17"/>
      <c r="N366" s="23"/>
      <c r="O366" s="17" t="s">
        <v>2189</v>
      </c>
    </row>
    <row r="367">
      <c r="A367" s="23" t="s">
        <v>31</v>
      </c>
      <c r="B367" s="17" t="s">
        <v>2203</v>
      </c>
      <c r="C367" s="17" t="s">
        <v>2204</v>
      </c>
      <c r="D367" s="25" t="s">
        <v>23</v>
      </c>
      <c r="E367" s="27" t="str">
        <f t="shared" si="59"/>
        <v>twitter.com/MCFTechnology</v>
      </c>
      <c r="F367" s="28" t="s">
        <v>347</v>
      </c>
      <c r="G367" s="26" t="s">
        <v>3361</v>
      </c>
      <c r="H367" s="25" t="s">
        <v>2208</v>
      </c>
      <c r="I367" s="23" t="s">
        <v>2218</v>
      </c>
      <c r="J367" s="23" t="s">
        <v>42</v>
      </c>
      <c r="K367" s="23" t="s">
        <v>2209</v>
      </c>
      <c r="L367" s="17"/>
      <c r="M367" s="17"/>
      <c r="N367" s="23"/>
      <c r="O367" s="25" t="s">
        <v>2219</v>
      </c>
    </row>
    <row r="368">
      <c r="A368" s="23" t="s">
        <v>31</v>
      </c>
      <c r="B368" s="23" t="s">
        <v>3362</v>
      </c>
      <c r="C368" s="23" t="s">
        <v>3363</v>
      </c>
      <c r="D368" s="25" t="s">
        <v>23</v>
      </c>
      <c r="E368" s="27" t="str">
        <f t="shared" si="59"/>
        <v>twitter.com/mediacurrent</v>
      </c>
      <c r="F368" s="34" t="s">
        <v>77</v>
      </c>
      <c r="G368" s="23" t="s">
        <v>3364</v>
      </c>
      <c r="H368" s="29" t="s">
        <v>3365</v>
      </c>
      <c r="I368" s="23" t="s">
        <v>164</v>
      </c>
      <c r="J368" s="23" t="s">
        <v>42</v>
      </c>
      <c r="K368" s="23" t="s">
        <v>3366</v>
      </c>
      <c r="L368" s="23" t="s">
        <v>3367</v>
      </c>
      <c r="M368" s="19" t="s">
        <v>23</v>
      </c>
      <c r="N368" s="29" t="str">
        <f t="shared" ref="N368:N369" si="61">CONCATENATE(M368,L368)</f>
        <v>twitter.com/jeffdiecks</v>
      </c>
      <c r="O368" s="29" t="s">
        <v>3368</v>
      </c>
    </row>
    <row r="369">
      <c r="A369" s="23" t="s">
        <v>31</v>
      </c>
      <c r="B369" s="17" t="s">
        <v>2221</v>
      </c>
      <c r="C369" s="17" t="s">
        <v>2222</v>
      </c>
      <c r="D369" s="25" t="s">
        <v>23</v>
      </c>
      <c r="E369" s="27" t="str">
        <f t="shared" si="59"/>
        <v>twitter.com/medkohealth</v>
      </c>
      <c r="F369" s="28" t="s">
        <v>40</v>
      </c>
      <c r="G369" s="26" t="s">
        <v>3369</v>
      </c>
      <c r="H369" s="25" t="s">
        <v>2228</v>
      </c>
      <c r="I369" s="23" t="s">
        <v>1522</v>
      </c>
      <c r="J369" s="23" t="s">
        <v>1049</v>
      </c>
      <c r="K369" s="23" t="s">
        <v>2231</v>
      </c>
      <c r="L369" s="17" t="s">
        <v>2232</v>
      </c>
      <c r="M369" s="25" t="s">
        <v>23</v>
      </c>
      <c r="N369" s="29" t="str">
        <f t="shared" si="61"/>
        <v>twitter.com/BossYosh</v>
      </c>
      <c r="O369" s="17" t="s">
        <v>1226</v>
      </c>
    </row>
    <row r="370">
      <c r="A370" s="23" t="s">
        <v>31</v>
      </c>
      <c r="B370" s="17" t="s">
        <v>2235</v>
      </c>
      <c r="C370" s="26" t="s">
        <v>3370</v>
      </c>
      <c r="D370" s="25" t="s">
        <v>23</v>
      </c>
      <c r="E370" s="27" t="str">
        <f t="shared" si="59"/>
        <v>twitter.com/meetedgar</v>
      </c>
      <c r="F370" s="28" t="s">
        <v>40</v>
      </c>
      <c r="G370" s="26" t="s">
        <v>3371</v>
      </c>
      <c r="H370" s="25" t="s">
        <v>2240</v>
      </c>
      <c r="I370" s="23"/>
      <c r="J370" s="23" t="s">
        <v>42</v>
      </c>
      <c r="K370" s="23" t="s">
        <v>2241</v>
      </c>
      <c r="L370" s="17"/>
      <c r="M370" s="17"/>
      <c r="N370" s="29" t="s">
        <v>2242</v>
      </c>
      <c r="O370" s="25" t="s">
        <v>2245</v>
      </c>
    </row>
    <row r="371">
      <c r="A371" s="23" t="s">
        <v>31</v>
      </c>
      <c r="B371" s="23" t="s">
        <v>3372</v>
      </c>
      <c r="C371" s="39" t="s">
        <v>3373</v>
      </c>
      <c r="D371" s="25" t="s">
        <v>23</v>
      </c>
      <c r="E371" s="27" t="str">
        <f t="shared" si="59"/>
        <v>twitter.com/member_up</v>
      </c>
      <c r="F371" s="28" t="s">
        <v>40</v>
      </c>
      <c r="G371" s="23" t="s">
        <v>3374</v>
      </c>
      <c r="H371" s="29" t="s">
        <v>3375</v>
      </c>
      <c r="I371" s="23"/>
      <c r="J371" s="23" t="s">
        <v>42</v>
      </c>
      <c r="K371" s="23" t="s">
        <v>3376</v>
      </c>
      <c r="L371" s="23" t="s">
        <v>3377</v>
      </c>
      <c r="M371" s="19" t="s">
        <v>23</v>
      </c>
      <c r="N371" s="29" t="str">
        <f t="shared" ref="N371:N372" si="62">CONCATENATE(M371,L371)</f>
        <v>twitter.com/el_steele</v>
      </c>
    </row>
    <row r="372">
      <c r="A372" s="23" t="s">
        <v>31</v>
      </c>
      <c r="B372" s="17" t="s">
        <v>2248</v>
      </c>
      <c r="C372" s="17" t="s">
        <v>2249</v>
      </c>
      <c r="D372" s="25" t="s">
        <v>23</v>
      </c>
      <c r="E372" s="27" t="str">
        <f t="shared" si="59"/>
        <v>twitter.com/metalab</v>
      </c>
      <c r="F372" s="34" t="s">
        <v>77</v>
      </c>
      <c r="G372" s="17" t="s">
        <v>2256</v>
      </c>
      <c r="H372" s="25" t="s">
        <v>2257</v>
      </c>
      <c r="I372" s="23" t="s">
        <v>3378</v>
      </c>
      <c r="J372" s="23" t="s">
        <v>42</v>
      </c>
      <c r="K372" s="23" t="s">
        <v>1233</v>
      </c>
      <c r="L372" s="17" t="s">
        <v>1234</v>
      </c>
      <c r="M372" s="25" t="s">
        <v>23</v>
      </c>
      <c r="N372" s="29" t="str">
        <f t="shared" si="62"/>
        <v>twitter.com/awilkinson</v>
      </c>
      <c r="O372" s="67" t="s">
        <v>2267</v>
      </c>
    </row>
    <row r="373">
      <c r="A373" s="23" t="s">
        <v>31</v>
      </c>
      <c r="B373" s="23" t="s">
        <v>3379</v>
      </c>
      <c r="C373" s="23" t="s">
        <v>3380</v>
      </c>
      <c r="D373" s="25" t="s">
        <v>23</v>
      </c>
      <c r="E373" s="27" t="str">
        <f t="shared" si="59"/>
        <v>twitter.com/metaluxo</v>
      </c>
      <c r="F373" s="28" t="s">
        <v>40</v>
      </c>
      <c r="G373" s="23" t="s">
        <v>3381</v>
      </c>
      <c r="H373" s="29" t="s">
        <v>3382</v>
      </c>
      <c r="I373" s="23" t="s">
        <v>63</v>
      </c>
      <c r="J373" s="23" t="s">
        <v>64</v>
      </c>
      <c r="K373" s="23"/>
      <c r="N373" s="23"/>
      <c r="O373" s="29" t="s">
        <v>3383</v>
      </c>
    </row>
    <row r="374">
      <c r="A374" s="23" t="s">
        <v>31</v>
      </c>
      <c r="B374" s="26" t="s">
        <v>3384</v>
      </c>
      <c r="C374" s="17" t="s">
        <v>2278</v>
      </c>
      <c r="D374" s="25" t="s">
        <v>23</v>
      </c>
      <c r="E374" s="27" t="str">
        <f t="shared" si="59"/>
        <v>twitter.com/metamaterialtec</v>
      </c>
      <c r="F374" s="34" t="s">
        <v>77</v>
      </c>
      <c r="G374" s="17" t="s">
        <v>2279</v>
      </c>
      <c r="H374" s="25" t="s">
        <v>2281</v>
      </c>
      <c r="I374" s="23" t="s">
        <v>2285</v>
      </c>
      <c r="J374" s="23" t="s">
        <v>109</v>
      </c>
      <c r="K374" s="23" t="s">
        <v>2283</v>
      </c>
      <c r="L374" s="17" t="s">
        <v>2284</v>
      </c>
      <c r="M374" s="25" t="s">
        <v>23</v>
      </c>
      <c r="N374" s="29" t="str">
        <f t="shared" ref="N374:N376" si="63">CONCATENATE(M374,L374)</f>
        <v>twitter.com/palikaras</v>
      </c>
      <c r="O374" s="25" t="s">
        <v>2286</v>
      </c>
    </row>
    <row r="375">
      <c r="A375" s="23" t="s">
        <v>31</v>
      </c>
      <c r="B375" s="17" t="s">
        <v>2290</v>
      </c>
      <c r="C375" s="17" t="s">
        <v>2292</v>
      </c>
      <c r="D375" s="25" t="s">
        <v>23</v>
      </c>
      <c r="E375" s="27" t="str">
        <f t="shared" si="59"/>
        <v>twitter.com/meteorjs</v>
      </c>
      <c r="F375" s="28" t="s">
        <v>797</v>
      </c>
      <c r="G375" s="17" t="s">
        <v>2294</v>
      </c>
      <c r="H375" s="25" t="s">
        <v>2295</v>
      </c>
      <c r="I375" s="23" t="s">
        <v>82</v>
      </c>
      <c r="J375" s="23" t="s">
        <v>42</v>
      </c>
      <c r="K375" s="23" t="s">
        <v>2296</v>
      </c>
      <c r="L375" s="17" t="s">
        <v>2297</v>
      </c>
      <c r="M375" s="25" t="s">
        <v>23</v>
      </c>
      <c r="N375" s="29" t="str">
        <f t="shared" si="63"/>
        <v>twitter.com/immir</v>
      </c>
      <c r="O375" s="25" t="s">
        <v>2301</v>
      </c>
    </row>
    <row r="376">
      <c r="A376" s="23" t="s">
        <v>31</v>
      </c>
      <c r="B376" s="17" t="s">
        <v>2303</v>
      </c>
      <c r="C376" s="17" t="s">
        <v>2304</v>
      </c>
      <c r="D376" s="25" t="s">
        <v>23</v>
      </c>
      <c r="E376" s="27" t="str">
        <f t="shared" si="59"/>
        <v>twitter.com/midokura</v>
      </c>
      <c r="F376" s="28" t="s">
        <v>347</v>
      </c>
      <c r="G376" s="17" t="s">
        <v>2310</v>
      </c>
      <c r="H376" s="25" t="s">
        <v>2311</v>
      </c>
      <c r="I376" s="23" t="s">
        <v>2315</v>
      </c>
      <c r="J376" s="23" t="s">
        <v>2316</v>
      </c>
      <c r="K376" s="23" t="s">
        <v>2313</v>
      </c>
      <c r="L376" s="17" t="s">
        <v>2314</v>
      </c>
      <c r="M376" s="25" t="s">
        <v>23</v>
      </c>
      <c r="N376" s="29" t="str">
        <f t="shared" si="63"/>
        <v>twitter.com/dumitriu</v>
      </c>
      <c r="O376" s="25" t="s">
        <v>2317</v>
      </c>
    </row>
    <row r="377">
      <c r="A377" s="23" t="s">
        <v>31</v>
      </c>
      <c r="B377" s="17" t="s">
        <v>2319</v>
      </c>
      <c r="C377" s="17" t="s">
        <v>2320</v>
      </c>
      <c r="D377" s="25" t="s">
        <v>23</v>
      </c>
      <c r="E377" s="27" t="str">
        <f t="shared" si="59"/>
        <v>twitter.com/mightycast</v>
      </c>
      <c r="F377" s="34" t="s">
        <v>77</v>
      </c>
      <c r="G377" s="26" t="s">
        <v>3385</v>
      </c>
      <c r="H377" s="25" t="s">
        <v>2322</v>
      </c>
      <c r="I377" s="23" t="s">
        <v>1206</v>
      </c>
      <c r="J377" s="23" t="s">
        <v>109</v>
      </c>
      <c r="K377" s="23" t="s">
        <v>2323</v>
      </c>
      <c r="L377" s="17"/>
      <c r="M377" s="17"/>
      <c r="N377" s="23"/>
      <c r="O377" s="17"/>
    </row>
    <row r="378">
      <c r="A378" s="23" t="s">
        <v>31</v>
      </c>
      <c r="B378" s="23" t="s">
        <v>3386</v>
      </c>
      <c r="C378" s="23" t="s">
        <v>3387</v>
      </c>
      <c r="D378" s="25" t="s">
        <v>23</v>
      </c>
      <c r="E378" s="27" t="str">
        <f t="shared" si="59"/>
        <v>twitter.com/mixcloud</v>
      </c>
      <c r="F378" s="34" t="s">
        <v>77</v>
      </c>
      <c r="G378" s="23" t="s">
        <v>3388</v>
      </c>
      <c r="H378" s="29" t="s">
        <v>3389</v>
      </c>
      <c r="I378" s="23" t="s">
        <v>63</v>
      </c>
      <c r="J378" s="23" t="s">
        <v>64</v>
      </c>
      <c r="K378" s="23" t="s">
        <v>3390</v>
      </c>
      <c r="L378" s="23" t="s">
        <v>3391</v>
      </c>
      <c r="M378" s="19" t="s">
        <v>23</v>
      </c>
      <c r="N378" s="29" t="str">
        <f t="shared" ref="N378:N379" si="64">CONCATENATE(M378,L378)</f>
        <v>twitter.com/matclayton</v>
      </c>
      <c r="O378" s="29" t="s">
        <v>3392</v>
      </c>
    </row>
    <row r="379">
      <c r="A379" s="23" t="s">
        <v>31</v>
      </c>
      <c r="B379" s="23" t="s">
        <v>3393</v>
      </c>
      <c r="C379" s="23" t="s">
        <v>3394</v>
      </c>
      <c r="D379" s="25" t="s">
        <v>23</v>
      </c>
      <c r="E379" s="27" t="str">
        <f t="shared" si="59"/>
        <v>twitter.com/mixmaxhq</v>
      </c>
      <c r="F379" s="34" t="s">
        <v>77</v>
      </c>
      <c r="G379" s="23" t="s">
        <v>3395</v>
      </c>
      <c r="H379" s="29" t="s">
        <v>3396</v>
      </c>
      <c r="I379" s="23" t="s">
        <v>82</v>
      </c>
      <c r="J379" s="23" t="s">
        <v>42</v>
      </c>
      <c r="K379" s="23" t="s">
        <v>3397</v>
      </c>
      <c r="L379" s="23" t="s">
        <v>3398</v>
      </c>
      <c r="M379" s="19" t="s">
        <v>23</v>
      </c>
      <c r="N379" s="29" t="str">
        <f t="shared" si="64"/>
        <v>twitter.com/olofster</v>
      </c>
      <c r="O379" s="29" t="s">
        <v>3399</v>
      </c>
    </row>
    <row r="380">
      <c r="A380" s="23" t="s">
        <v>277</v>
      </c>
      <c r="B380" s="23" t="s">
        <v>3400</v>
      </c>
      <c r="C380" s="23" t="s">
        <v>3401</v>
      </c>
      <c r="D380" s="25" t="s">
        <v>23</v>
      </c>
      <c r="E380" s="27" t="str">
        <f t="shared" si="59"/>
        <v>twitter.com/mobilejazzcom</v>
      </c>
      <c r="F380" s="34" t="s">
        <v>77</v>
      </c>
      <c r="G380" s="23" t="s">
        <v>3402</v>
      </c>
      <c r="H380" s="29" t="s">
        <v>3403</v>
      </c>
      <c r="I380" s="23" t="s">
        <v>756</v>
      </c>
      <c r="J380" s="23" t="s">
        <v>437</v>
      </c>
      <c r="K380" s="23" t="s">
        <v>3404</v>
      </c>
      <c r="N380" s="29" t="s">
        <v>3405</v>
      </c>
      <c r="O380" s="29" t="s">
        <v>3406</v>
      </c>
    </row>
    <row r="381">
      <c r="A381" s="23" t="s">
        <v>31</v>
      </c>
      <c r="B381" s="23" t="s">
        <v>3407</v>
      </c>
      <c r="C381" s="23" t="s">
        <v>3401</v>
      </c>
      <c r="D381" s="25" t="s">
        <v>23</v>
      </c>
      <c r="E381" s="27" t="str">
        <f t="shared" si="59"/>
        <v>twitter.com/mobilejazzcom</v>
      </c>
      <c r="F381" s="34" t="s">
        <v>77</v>
      </c>
      <c r="G381" s="23" t="s">
        <v>3408</v>
      </c>
      <c r="H381" s="29" t="s">
        <v>3409</v>
      </c>
      <c r="I381" s="23" t="s">
        <v>777</v>
      </c>
      <c r="J381" s="23" t="s">
        <v>42</v>
      </c>
      <c r="K381" s="23" t="s">
        <v>3410</v>
      </c>
      <c r="L381" s="23" t="s">
        <v>3411</v>
      </c>
      <c r="M381" s="19" t="s">
        <v>23</v>
      </c>
      <c r="N381" s="29" t="str">
        <f t="shared" ref="N381:N383" si="65">CONCATENATE(M381,L381)</f>
        <v>twitter.com/seanperkins1</v>
      </c>
      <c r="O381" s="29" t="s">
        <v>3412</v>
      </c>
    </row>
    <row r="382">
      <c r="A382" s="23" t="s">
        <v>31</v>
      </c>
      <c r="B382" s="23" t="s">
        <v>3413</v>
      </c>
      <c r="C382" s="23" t="s">
        <v>3414</v>
      </c>
      <c r="D382" s="25" t="s">
        <v>23</v>
      </c>
      <c r="E382" s="27" t="str">
        <f t="shared" si="59"/>
        <v>twitter.com/MobomoApps</v>
      </c>
      <c r="F382" s="34" t="s">
        <v>77</v>
      </c>
      <c r="G382" s="23" t="s">
        <v>3415</v>
      </c>
      <c r="H382" s="29" t="s">
        <v>3416</v>
      </c>
      <c r="I382" s="23" t="s">
        <v>777</v>
      </c>
      <c r="J382" s="23" t="s">
        <v>42</v>
      </c>
      <c r="K382" s="23" t="s">
        <v>3417</v>
      </c>
      <c r="L382" s="23" t="s">
        <v>3418</v>
      </c>
      <c r="M382" s="19" t="s">
        <v>23</v>
      </c>
      <c r="N382" s="29" t="str">
        <f t="shared" si="65"/>
        <v>twitter.com/bargupender</v>
      </c>
      <c r="O382" s="29" t="s">
        <v>3419</v>
      </c>
    </row>
    <row r="383">
      <c r="A383" s="23" t="s">
        <v>31</v>
      </c>
      <c r="B383" s="17" t="s">
        <v>2325</v>
      </c>
      <c r="C383" s="17" t="s">
        <v>2326</v>
      </c>
      <c r="D383" s="25" t="s">
        <v>23</v>
      </c>
      <c r="E383" s="27" t="str">
        <f t="shared" si="59"/>
        <v>twitter.com/ModernTribeInc</v>
      </c>
      <c r="F383" s="34" t="s">
        <v>77</v>
      </c>
      <c r="G383" s="17" t="s">
        <v>2327</v>
      </c>
      <c r="H383" s="25" t="s">
        <v>2328</v>
      </c>
      <c r="I383" s="23" t="s">
        <v>2334</v>
      </c>
      <c r="J383" s="23" t="s">
        <v>42</v>
      </c>
      <c r="K383" s="23" t="s">
        <v>2329</v>
      </c>
      <c r="L383" s="17" t="s">
        <v>2330</v>
      </c>
      <c r="M383" s="25" t="s">
        <v>23</v>
      </c>
      <c r="N383" s="29" t="str">
        <f t="shared" si="65"/>
        <v>twitter.com/justlikeair</v>
      </c>
      <c r="O383" s="25" t="s">
        <v>2335</v>
      </c>
    </row>
    <row r="384">
      <c r="A384" s="23" t="s">
        <v>224</v>
      </c>
      <c r="B384" s="23" t="s">
        <v>3420</v>
      </c>
      <c r="C384" s="23" t="s">
        <v>3421</v>
      </c>
      <c r="D384" s="25" t="s">
        <v>23</v>
      </c>
      <c r="E384" s="27" t="str">
        <f t="shared" si="59"/>
        <v>twitter.com/ModusCreate</v>
      </c>
      <c r="F384" s="34" t="s">
        <v>77</v>
      </c>
      <c r="G384" s="23" t="s">
        <v>3422</v>
      </c>
      <c r="H384" s="29" t="s">
        <v>3423</v>
      </c>
      <c r="I384" s="23" t="s">
        <v>479</v>
      </c>
      <c r="J384" s="23" t="s">
        <v>42</v>
      </c>
      <c r="K384" s="23" t="s">
        <v>3424</v>
      </c>
      <c r="N384" s="29" t="s">
        <v>3425</v>
      </c>
      <c r="O384" s="29" t="s">
        <v>3423</v>
      </c>
    </row>
    <row r="385">
      <c r="A385" s="23" t="s">
        <v>31</v>
      </c>
      <c r="B385" s="17" t="s">
        <v>2339</v>
      </c>
      <c r="C385" s="17" t="s">
        <v>2340</v>
      </c>
      <c r="D385" s="25" t="s">
        <v>23</v>
      </c>
      <c r="E385" s="27" t="str">
        <f t="shared" si="59"/>
        <v>twitter.com/mokriya</v>
      </c>
      <c r="F385" s="34" t="s">
        <v>77</v>
      </c>
      <c r="G385" s="17" t="s">
        <v>2346</v>
      </c>
      <c r="H385" s="25" t="s">
        <v>2347</v>
      </c>
      <c r="I385" s="23" t="s">
        <v>2354</v>
      </c>
      <c r="J385" s="23" t="s">
        <v>42</v>
      </c>
      <c r="K385" s="23" t="s">
        <v>2350</v>
      </c>
      <c r="L385" s="17" t="s">
        <v>2351</v>
      </c>
      <c r="M385" s="25" t="s">
        <v>23</v>
      </c>
      <c r="N385" s="29" t="str">
        <f>CONCATENATE(M385,L385)</f>
        <v>twitter.com/Sunil01</v>
      </c>
      <c r="O385" s="17" t="s">
        <v>2355</v>
      </c>
    </row>
    <row r="386">
      <c r="A386" s="23" t="s">
        <v>224</v>
      </c>
      <c r="B386" s="23" t="s">
        <v>3426</v>
      </c>
      <c r="C386" s="23" t="s">
        <v>3427</v>
      </c>
      <c r="D386" s="25" t="s">
        <v>23</v>
      </c>
      <c r="E386" s="27" t="str">
        <f t="shared" si="59"/>
        <v>twitter.com/moltin</v>
      </c>
      <c r="F386" s="34" t="s">
        <v>77</v>
      </c>
      <c r="G386" s="23" t="s">
        <v>3428</v>
      </c>
      <c r="H386" s="29" t="s">
        <v>3429</v>
      </c>
      <c r="I386" s="23" t="s">
        <v>520</v>
      </c>
      <c r="J386" s="23" t="s">
        <v>42</v>
      </c>
      <c r="K386" s="23" t="s">
        <v>3430</v>
      </c>
      <c r="N386" s="29" t="s">
        <v>3431</v>
      </c>
      <c r="O386" s="29" t="s">
        <v>3429</v>
      </c>
    </row>
    <row r="387">
      <c r="A387" s="23" t="s">
        <v>1406</v>
      </c>
      <c r="B387" s="23" t="s">
        <v>3432</v>
      </c>
      <c r="C387" s="39" t="s">
        <v>3433</v>
      </c>
      <c r="D387" s="25" t="s">
        <v>23</v>
      </c>
      <c r="E387" s="27" t="str">
        <f t="shared" si="59"/>
        <v>twitter.com/moment</v>
      </c>
      <c r="F387" s="34" t="s">
        <v>77</v>
      </c>
      <c r="G387" s="23" t="s">
        <v>3434</v>
      </c>
      <c r="H387" s="29" t="s">
        <v>3435</v>
      </c>
      <c r="I387" s="23" t="s">
        <v>564</v>
      </c>
      <c r="J387" s="23" t="s">
        <v>42</v>
      </c>
      <c r="K387" s="23" t="s">
        <v>3436</v>
      </c>
      <c r="N387" s="29" t="s">
        <v>3437</v>
      </c>
      <c r="O387" s="29" t="s">
        <v>3435</v>
      </c>
    </row>
    <row r="388">
      <c r="A388" s="23" t="s">
        <v>31</v>
      </c>
      <c r="B388" s="17" t="s">
        <v>2365</v>
      </c>
      <c r="C388" s="17" t="s">
        <v>2366</v>
      </c>
      <c r="D388" s="25" t="s">
        <v>23</v>
      </c>
      <c r="E388" s="27" t="str">
        <f t="shared" si="59"/>
        <v>twitter.com/moodoapp</v>
      </c>
      <c r="F388" s="28" t="s">
        <v>40</v>
      </c>
      <c r="G388" s="26" t="s">
        <v>3438</v>
      </c>
      <c r="H388" s="25" t="s">
        <v>2372</v>
      </c>
      <c r="I388" s="23" t="s">
        <v>564</v>
      </c>
      <c r="J388" s="23" t="s">
        <v>42</v>
      </c>
      <c r="K388" s="23" t="s">
        <v>2375</v>
      </c>
      <c r="L388" s="17" t="s">
        <v>2376</v>
      </c>
      <c r="M388" s="25" t="s">
        <v>23</v>
      </c>
      <c r="N388" s="29" t="str">
        <f>CONCATENATE(M388,L388)</f>
        <v>twitter.com/jmeistrich</v>
      </c>
      <c r="O388" s="17"/>
    </row>
    <row r="389">
      <c r="A389" s="23" t="s">
        <v>31</v>
      </c>
      <c r="B389" s="17" t="s">
        <v>2379</v>
      </c>
      <c r="C389" s="17" t="s">
        <v>2380</v>
      </c>
      <c r="D389" s="25" t="s">
        <v>23</v>
      </c>
      <c r="E389" s="27" t="str">
        <f t="shared" si="59"/>
        <v>twitter.com/Moondo_CL</v>
      </c>
      <c r="F389" s="28" t="s">
        <v>40</v>
      </c>
      <c r="G389" s="17" t="s">
        <v>2381</v>
      </c>
      <c r="H389" s="25" t="s">
        <v>2382</v>
      </c>
      <c r="I389" s="23" t="s">
        <v>2384</v>
      </c>
      <c r="J389" s="23" t="s">
        <v>64</v>
      </c>
      <c r="K389" s="23" t="s">
        <v>2383</v>
      </c>
      <c r="L389" s="17"/>
      <c r="M389" s="17"/>
      <c r="N389" s="23"/>
      <c r="O389" s="17"/>
    </row>
    <row r="390">
      <c r="A390" s="23" t="s">
        <v>31</v>
      </c>
      <c r="B390" s="23" t="s">
        <v>3439</v>
      </c>
      <c r="C390" s="23" t="s">
        <v>3440</v>
      </c>
      <c r="D390" s="25" t="s">
        <v>23</v>
      </c>
      <c r="E390" s="27" t="str">
        <f t="shared" si="59"/>
        <v>twitter.com/moraware</v>
      </c>
      <c r="F390" s="28" t="s">
        <v>40</v>
      </c>
      <c r="G390" s="23" t="s">
        <v>3441</v>
      </c>
      <c r="H390" s="29" t="s">
        <v>3442</v>
      </c>
      <c r="I390" s="23" t="s">
        <v>3443</v>
      </c>
      <c r="J390" s="23" t="s">
        <v>42</v>
      </c>
      <c r="K390" s="23" t="s">
        <v>3444</v>
      </c>
      <c r="L390" s="23" t="s">
        <v>3445</v>
      </c>
      <c r="M390" s="19" t="s">
        <v>23</v>
      </c>
      <c r="N390" s="29" t="str">
        <f t="shared" ref="N390:N393" si="66">CONCATENATE(M390,L390)</f>
        <v>twitter.com/ted_pitts</v>
      </c>
      <c r="O390" s="29" t="s">
        <v>3446</v>
      </c>
    </row>
    <row r="391">
      <c r="A391" s="23" t="s">
        <v>31</v>
      </c>
      <c r="B391" s="17" t="s">
        <v>2388</v>
      </c>
      <c r="C391" s="17" t="s">
        <v>2389</v>
      </c>
      <c r="D391" s="25" t="s">
        <v>23</v>
      </c>
      <c r="E391" s="27" t="str">
        <f t="shared" si="59"/>
        <v>twitter.com/motorlot</v>
      </c>
      <c r="F391" s="28" t="s">
        <v>40</v>
      </c>
      <c r="G391" s="17" t="s">
        <v>2394</v>
      </c>
      <c r="H391" s="25" t="s">
        <v>2395</v>
      </c>
      <c r="I391" s="23" t="s">
        <v>2407</v>
      </c>
      <c r="J391" s="23" t="s">
        <v>42</v>
      </c>
      <c r="K391" s="23" t="s">
        <v>2398</v>
      </c>
      <c r="L391" s="17" t="s">
        <v>2399</v>
      </c>
      <c r="M391" s="25" t="s">
        <v>23</v>
      </c>
      <c r="N391" s="29" t="str">
        <f t="shared" si="66"/>
        <v>twitter.com/koreyb</v>
      </c>
      <c r="O391" s="17" t="s">
        <v>2408</v>
      </c>
    </row>
    <row r="392">
      <c r="A392" s="23" t="s">
        <v>31</v>
      </c>
      <c r="B392" s="23" t="s">
        <v>3447</v>
      </c>
      <c r="C392" s="23" t="s">
        <v>3447</v>
      </c>
      <c r="D392" s="25" t="s">
        <v>23</v>
      </c>
      <c r="E392" s="27" t="str">
        <f t="shared" si="59"/>
        <v>twitter.com/Moz</v>
      </c>
      <c r="F392" s="28" t="s">
        <v>347</v>
      </c>
      <c r="G392" s="23" t="s">
        <v>3448</v>
      </c>
      <c r="H392" s="29" t="s">
        <v>3449</v>
      </c>
      <c r="I392" s="23" t="s">
        <v>564</v>
      </c>
      <c r="J392" s="23" t="s">
        <v>42</v>
      </c>
      <c r="K392" s="23" t="s">
        <v>3450</v>
      </c>
      <c r="L392" s="23" t="s">
        <v>3451</v>
      </c>
      <c r="M392" s="19" t="s">
        <v>23</v>
      </c>
      <c r="N392" s="29" t="str">
        <f t="shared" si="66"/>
        <v>twitter.com/sarahbird</v>
      </c>
      <c r="O392" s="29" t="s">
        <v>3452</v>
      </c>
    </row>
    <row r="393">
      <c r="A393" s="23" t="s">
        <v>31</v>
      </c>
      <c r="B393" s="17" t="s">
        <v>2417</v>
      </c>
      <c r="C393" s="17" t="s">
        <v>2418</v>
      </c>
      <c r="D393" s="25" t="s">
        <v>23</v>
      </c>
      <c r="E393" s="27" t="str">
        <f t="shared" si="59"/>
        <v>twitter.com/mozilla</v>
      </c>
      <c r="F393" s="28" t="s">
        <v>797</v>
      </c>
      <c r="G393" s="26" t="s">
        <v>3453</v>
      </c>
      <c r="H393" s="25" t="s">
        <v>2432</v>
      </c>
      <c r="I393" s="23" t="s">
        <v>1350</v>
      </c>
      <c r="J393" s="23" t="s">
        <v>42</v>
      </c>
      <c r="K393" s="23" t="s">
        <v>2433</v>
      </c>
      <c r="L393" s="17" t="s">
        <v>2434</v>
      </c>
      <c r="M393" s="25" t="s">
        <v>23</v>
      </c>
      <c r="N393" s="29" t="str">
        <f t="shared" si="66"/>
        <v>twitter.com/cbeard</v>
      </c>
      <c r="O393" s="25" t="s">
        <v>2441</v>
      </c>
    </row>
    <row r="394">
      <c r="A394" s="23" t="s">
        <v>147</v>
      </c>
      <c r="B394" s="23" t="s">
        <v>3454</v>
      </c>
      <c r="C394" s="23" t="s">
        <v>3455</v>
      </c>
      <c r="D394" s="25" t="s">
        <v>23</v>
      </c>
      <c r="E394" s="27" t="str">
        <f t="shared" si="59"/>
        <v>twitter.com/muchbetteradven</v>
      </c>
      <c r="F394" s="28" t="s">
        <v>40</v>
      </c>
      <c r="G394" s="23" t="s">
        <v>3456</v>
      </c>
      <c r="H394" s="29" t="s">
        <v>3457</v>
      </c>
      <c r="I394" s="23" t="s">
        <v>63</v>
      </c>
      <c r="J394" s="23" t="s">
        <v>64</v>
      </c>
      <c r="K394" s="23"/>
      <c r="N394" s="29" t="s">
        <v>3458</v>
      </c>
      <c r="O394" s="29" t="s">
        <v>3459</v>
      </c>
    </row>
    <row r="395">
      <c r="A395" s="23" t="s">
        <v>31</v>
      </c>
      <c r="B395" s="17" t="s">
        <v>2445</v>
      </c>
      <c r="C395" s="17" t="s">
        <v>2445</v>
      </c>
      <c r="D395" s="25" t="s">
        <v>23</v>
      </c>
      <c r="E395" s="27" t="str">
        <f t="shared" si="59"/>
        <v>twitter.com/MyOnlineSchool</v>
      </c>
      <c r="F395" s="28" t="s">
        <v>40</v>
      </c>
      <c r="G395" s="17" t="s">
        <v>2446</v>
      </c>
      <c r="H395" s="25" t="s">
        <v>2447</v>
      </c>
      <c r="I395" s="23"/>
      <c r="J395" s="23" t="s">
        <v>42</v>
      </c>
      <c r="K395" s="23" t="s">
        <v>2448</v>
      </c>
      <c r="L395" s="17" t="s">
        <v>2449</v>
      </c>
      <c r="M395" s="25" t="s">
        <v>23</v>
      </c>
      <c r="N395" s="29" t="str">
        <f t="shared" ref="N395:N397" si="67">CONCATENATE(M395,L395)</f>
        <v>twitter.com/Elspeth</v>
      </c>
      <c r="O395" s="17"/>
    </row>
    <row r="396">
      <c r="A396" s="23" t="s">
        <v>31</v>
      </c>
      <c r="B396" s="23" t="s">
        <v>3460</v>
      </c>
      <c r="C396" s="23" t="s">
        <v>3461</v>
      </c>
      <c r="D396" s="25" t="s">
        <v>23</v>
      </c>
      <c r="E396" s="27" t="str">
        <f t="shared" si="59"/>
        <v>twitter.com/mysociety</v>
      </c>
      <c r="F396" s="34" t="s">
        <v>77</v>
      </c>
      <c r="G396" s="23" t="s">
        <v>3462</v>
      </c>
      <c r="H396" s="29" t="s">
        <v>3463</v>
      </c>
      <c r="I396" s="23"/>
      <c r="J396" s="23" t="s">
        <v>3464</v>
      </c>
      <c r="K396" s="23" t="s">
        <v>3465</v>
      </c>
      <c r="L396" s="23" t="s">
        <v>3466</v>
      </c>
      <c r="M396" s="19" t="s">
        <v>23</v>
      </c>
      <c r="N396" s="29" t="str">
        <f t="shared" si="67"/>
        <v>twitter.com/markcridge</v>
      </c>
      <c r="O396" s="29" t="s">
        <v>3467</v>
      </c>
    </row>
    <row r="397">
      <c r="A397" s="23" t="s">
        <v>31</v>
      </c>
      <c r="B397" s="17" t="s">
        <v>2451</v>
      </c>
      <c r="C397" s="17" t="s">
        <v>2451</v>
      </c>
      <c r="D397" s="25" t="s">
        <v>23</v>
      </c>
      <c r="E397" s="27" t="str">
        <f t="shared" si="59"/>
        <v>twitter.com/MySQL</v>
      </c>
      <c r="F397" s="28" t="s">
        <v>488</v>
      </c>
      <c r="G397" s="17" t="s">
        <v>2452</v>
      </c>
      <c r="H397" s="25" t="s">
        <v>2453</v>
      </c>
      <c r="I397" s="23" t="s">
        <v>2354</v>
      </c>
      <c r="J397" s="23" t="s">
        <v>42</v>
      </c>
      <c r="K397" s="23" t="s">
        <v>2454</v>
      </c>
      <c r="L397" s="17" t="s">
        <v>2455</v>
      </c>
      <c r="M397" s="25" t="s">
        <v>23</v>
      </c>
      <c r="N397" s="29" t="str">
        <f t="shared" si="67"/>
        <v>twitter.com/martenmickos</v>
      </c>
      <c r="O397" s="25" t="s">
        <v>2459</v>
      </c>
    </row>
    <row r="398">
      <c r="A398" s="23" t="s">
        <v>31</v>
      </c>
      <c r="B398" s="17" t="s">
        <v>2464</v>
      </c>
      <c r="C398" s="17" t="s">
        <v>2465</v>
      </c>
      <c r="D398" s="25" t="s">
        <v>23</v>
      </c>
      <c r="E398" s="27" t="str">
        <f t="shared" si="59"/>
        <v>twitter.com/MyTipsCo</v>
      </c>
      <c r="F398" s="28" t="s">
        <v>40</v>
      </c>
      <c r="G398" s="17" t="s">
        <v>2467</v>
      </c>
      <c r="H398" s="25" t="s">
        <v>2468</v>
      </c>
      <c r="I398" s="23" t="s">
        <v>82</v>
      </c>
      <c r="J398" s="23" t="s">
        <v>42</v>
      </c>
      <c r="K398" s="23" t="s">
        <v>2469</v>
      </c>
      <c r="L398" s="17"/>
      <c r="M398" s="17"/>
      <c r="N398" s="23"/>
      <c r="O398" s="25"/>
    </row>
    <row r="399">
      <c r="A399" s="23" t="s">
        <v>147</v>
      </c>
      <c r="B399" s="23" t="s">
        <v>3468</v>
      </c>
      <c r="C399" s="23" t="s">
        <v>3468</v>
      </c>
      <c r="D399" s="25" t="s">
        <v>23</v>
      </c>
      <c r="E399" s="27" t="str">
        <f t="shared" si="59"/>
        <v>twitter.com/NationBuilder</v>
      </c>
      <c r="F399" s="34" t="s">
        <v>77</v>
      </c>
      <c r="G399" s="23" t="s">
        <v>3469</v>
      </c>
      <c r="H399" s="29" t="s">
        <v>3470</v>
      </c>
      <c r="I399" s="23" t="s">
        <v>915</v>
      </c>
      <c r="J399" s="23" t="s">
        <v>42</v>
      </c>
      <c r="K399" s="23" t="s">
        <v>3471</v>
      </c>
      <c r="N399" s="23"/>
      <c r="O399" s="29" t="s">
        <v>3472</v>
      </c>
    </row>
    <row r="400">
      <c r="A400" s="23" t="s">
        <v>31</v>
      </c>
      <c r="B400" s="23" t="s">
        <v>3473</v>
      </c>
      <c r="C400" s="23" t="s">
        <v>3474</v>
      </c>
      <c r="D400" s="25" t="s">
        <v>23</v>
      </c>
      <c r="E400" s="27" t="str">
        <f t="shared" si="59"/>
        <v>twitter.com/n_Clouds</v>
      </c>
      <c r="F400" s="34" t="s">
        <v>77</v>
      </c>
      <c r="G400" s="23" t="s">
        <v>3475</v>
      </c>
      <c r="H400" s="29" t="s">
        <v>3476</v>
      </c>
      <c r="I400" s="23" t="s">
        <v>2102</v>
      </c>
      <c r="J400" s="23" t="s">
        <v>42</v>
      </c>
      <c r="K400" s="23" t="s">
        <v>3477</v>
      </c>
      <c r="N400" s="23"/>
      <c r="O400" s="29" t="s">
        <v>3478</v>
      </c>
    </row>
    <row r="401">
      <c r="A401" s="23" t="s">
        <v>31</v>
      </c>
      <c r="B401" s="23" t="s">
        <v>3479</v>
      </c>
      <c r="C401" s="23" t="s">
        <v>3480</v>
      </c>
      <c r="D401" s="25" t="s">
        <v>23</v>
      </c>
      <c r="E401" s="27" t="str">
        <f t="shared" si="59"/>
        <v>twitter.com/nearForm</v>
      </c>
      <c r="F401" s="28" t="s">
        <v>347</v>
      </c>
      <c r="G401" s="23" t="s">
        <v>3481</v>
      </c>
      <c r="H401" s="29" t="s">
        <v>3482</v>
      </c>
      <c r="I401" s="23"/>
      <c r="J401" s="23" t="s">
        <v>867</v>
      </c>
      <c r="K401" s="23" t="s">
        <v>3483</v>
      </c>
      <c r="L401" s="23" t="s">
        <v>3484</v>
      </c>
      <c r="M401" s="19" t="s">
        <v>23</v>
      </c>
      <c r="N401" s="29" t="str">
        <f t="shared" ref="N401:N402" si="68">CONCATENATE(M401,L401)</f>
        <v>twitter.com/cianomaidin</v>
      </c>
      <c r="O401" s="29" t="s">
        <v>3485</v>
      </c>
    </row>
    <row r="402">
      <c r="A402" s="23" t="s">
        <v>31</v>
      </c>
      <c r="B402" s="23" t="s">
        <v>3486</v>
      </c>
      <c r="C402" s="23" t="s">
        <v>3487</v>
      </c>
      <c r="D402" s="25" t="s">
        <v>23</v>
      </c>
      <c r="E402" s="27" t="str">
        <f t="shared" si="59"/>
        <v>twitter.com/netguru</v>
      </c>
      <c r="F402" s="28" t="s">
        <v>347</v>
      </c>
      <c r="G402" s="23" t="s">
        <v>3488</v>
      </c>
      <c r="H402" s="29" t="s">
        <v>3489</v>
      </c>
      <c r="I402" s="23" t="s">
        <v>3490</v>
      </c>
      <c r="J402" s="23" t="s">
        <v>213</v>
      </c>
      <c r="K402" s="23" t="s">
        <v>3491</v>
      </c>
      <c r="L402" s="23" t="s">
        <v>3492</v>
      </c>
      <c r="M402" s="19" t="s">
        <v>23</v>
      </c>
      <c r="N402" s="29" t="str">
        <f t="shared" si="68"/>
        <v>twitter.com/wiktorschmidt</v>
      </c>
      <c r="O402" s="29" t="s">
        <v>3493</v>
      </c>
    </row>
    <row r="403">
      <c r="A403" s="23" t="s">
        <v>277</v>
      </c>
      <c r="B403" s="23" t="s">
        <v>3494</v>
      </c>
      <c r="C403" s="39" t="s">
        <v>3495</v>
      </c>
      <c r="D403" s="25" t="s">
        <v>23</v>
      </c>
      <c r="E403" s="27" t="str">
        <f t="shared" si="59"/>
        <v>twitter.com/netsparker</v>
      </c>
      <c r="F403" s="34" t="s">
        <v>77</v>
      </c>
      <c r="G403" s="23" t="s">
        <v>3496</v>
      </c>
      <c r="H403" s="29" t="s">
        <v>3497</v>
      </c>
      <c r="I403" s="23" t="s">
        <v>63</v>
      </c>
      <c r="J403" s="23" t="s">
        <v>64</v>
      </c>
      <c r="K403" s="23" t="s">
        <v>3498</v>
      </c>
      <c r="N403" s="29" t="s">
        <v>3499</v>
      </c>
      <c r="O403" s="29" t="s">
        <v>3500</v>
      </c>
    </row>
    <row r="404">
      <c r="A404" s="23" t="s">
        <v>31</v>
      </c>
      <c r="B404" s="23" t="s">
        <v>3501</v>
      </c>
      <c r="C404" s="23" t="s">
        <v>3502</v>
      </c>
      <c r="D404" s="25" t="s">
        <v>23</v>
      </c>
      <c r="E404" s="27" t="str">
        <f t="shared" si="59"/>
        <v>twitter.com/networkninja</v>
      </c>
      <c r="F404" s="34" t="s">
        <v>77</v>
      </c>
      <c r="G404" s="23" t="s">
        <v>3503</v>
      </c>
      <c r="H404" s="29" t="s">
        <v>3504</v>
      </c>
      <c r="I404" s="23" t="s">
        <v>270</v>
      </c>
      <c r="J404" s="23" t="s">
        <v>42</v>
      </c>
      <c r="K404" s="23" t="s">
        <v>3505</v>
      </c>
      <c r="L404" s="23" t="s">
        <v>3506</v>
      </c>
      <c r="M404" s="19" t="s">
        <v>23</v>
      </c>
      <c r="N404" s="29" t="str">
        <f t="shared" ref="N404:N407" si="69">CONCATENATE(M404,L404)</f>
        <v>twitter.com/mattbochneak</v>
      </c>
      <c r="O404" s="29" t="s">
        <v>3507</v>
      </c>
    </row>
    <row r="405">
      <c r="A405" s="23" t="s">
        <v>31</v>
      </c>
      <c r="B405" s="23" t="s">
        <v>3508</v>
      </c>
      <c r="C405" s="23" t="s">
        <v>3509</v>
      </c>
      <c r="D405" s="25" t="s">
        <v>23</v>
      </c>
      <c r="E405" s="27" t="str">
        <f t="shared" si="59"/>
        <v>twitter.com/newcontext</v>
      </c>
      <c r="F405" s="34" t="s">
        <v>77</v>
      </c>
      <c r="G405" s="23" t="s">
        <v>3510</v>
      </c>
      <c r="H405" s="29" t="s">
        <v>3511</v>
      </c>
      <c r="I405" s="23" t="s">
        <v>113</v>
      </c>
      <c r="J405" s="23" t="s">
        <v>42</v>
      </c>
      <c r="K405" s="23" t="s">
        <v>3512</v>
      </c>
      <c r="L405" s="23" t="s">
        <v>3513</v>
      </c>
      <c r="M405" s="19" t="s">
        <v>23</v>
      </c>
      <c r="N405" s="29" t="str">
        <f t="shared" si="69"/>
        <v>twitter.com/riedelinc</v>
      </c>
      <c r="O405" s="29" t="s">
        <v>3514</v>
      </c>
    </row>
    <row r="406">
      <c r="A406" s="23" t="s">
        <v>31</v>
      </c>
      <c r="B406" s="17" t="s">
        <v>2473</v>
      </c>
      <c r="C406" s="17" t="s">
        <v>2474</v>
      </c>
      <c r="D406" s="25" t="s">
        <v>23</v>
      </c>
      <c r="E406" s="27" t="str">
        <f t="shared" si="59"/>
        <v>twitter.com/nextbigsound</v>
      </c>
      <c r="F406" s="34" t="s">
        <v>77</v>
      </c>
      <c r="G406" s="17" t="s">
        <v>2480</v>
      </c>
      <c r="H406" s="25" t="s">
        <v>2481</v>
      </c>
      <c r="I406" s="23" t="s">
        <v>423</v>
      </c>
      <c r="J406" s="23" t="s">
        <v>42</v>
      </c>
      <c r="K406" s="23" t="s">
        <v>2482</v>
      </c>
      <c r="L406" s="17" t="s">
        <v>2483</v>
      </c>
      <c r="M406" s="25" t="s">
        <v>23</v>
      </c>
      <c r="N406" s="29" t="str">
        <f t="shared" si="69"/>
        <v>twitter.com/mralexwhite</v>
      </c>
      <c r="O406" s="25" t="s">
        <v>2485</v>
      </c>
    </row>
    <row r="407">
      <c r="A407" s="23" t="s">
        <v>31</v>
      </c>
      <c r="B407" s="23" t="s">
        <v>3515</v>
      </c>
      <c r="C407" s="23" t="s">
        <v>3515</v>
      </c>
      <c r="D407" s="25" t="s">
        <v>23</v>
      </c>
      <c r="E407" s="27" t="str">
        <f t="shared" si="59"/>
        <v>twitter.com/NIFTIT</v>
      </c>
      <c r="F407" s="34" t="s">
        <v>77</v>
      </c>
      <c r="G407" s="23" t="s">
        <v>3516</v>
      </c>
      <c r="H407" s="29" t="s">
        <v>3517</v>
      </c>
      <c r="I407" s="23" t="s">
        <v>286</v>
      </c>
      <c r="J407" s="23" t="s">
        <v>42</v>
      </c>
      <c r="K407" s="23" t="s">
        <v>3518</v>
      </c>
      <c r="L407" s="23" t="s">
        <v>3519</v>
      </c>
      <c r="M407" s="19" t="s">
        <v>23</v>
      </c>
      <c r="N407" s="29" t="str">
        <f t="shared" si="69"/>
        <v>twitter.com/niftykhoa</v>
      </c>
      <c r="O407" s="29" t="s">
        <v>3520</v>
      </c>
    </row>
    <row r="408">
      <c r="A408" s="23" t="s">
        <v>277</v>
      </c>
      <c r="B408" s="23" t="s">
        <v>3521</v>
      </c>
      <c r="C408" s="23" t="s">
        <v>3522</v>
      </c>
      <c r="D408" s="25" t="s">
        <v>23</v>
      </c>
      <c r="E408" s="27" t="str">
        <f t="shared" si="59"/>
        <v>twitter.com/niteoweb</v>
      </c>
      <c r="F408" s="28" t="s">
        <v>40</v>
      </c>
      <c r="G408" s="23" t="s">
        <v>3523</v>
      </c>
      <c r="H408" s="29" t="s">
        <v>3524</v>
      </c>
      <c r="I408" s="23" t="s">
        <v>3309</v>
      </c>
      <c r="J408" s="23" t="s">
        <v>3310</v>
      </c>
      <c r="K408" s="23" t="s">
        <v>3525</v>
      </c>
      <c r="N408" s="29" t="s">
        <v>3526</v>
      </c>
      <c r="O408" s="29" t="s">
        <v>3524</v>
      </c>
    </row>
    <row r="409">
      <c r="A409" s="23" t="s">
        <v>31</v>
      </c>
      <c r="B409" s="23" t="s">
        <v>3527</v>
      </c>
      <c r="C409" s="23" t="s">
        <v>3528</v>
      </c>
      <c r="D409" s="25" t="s">
        <v>23</v>
      </c>
      <c r="E409" s="27" t="str">
        <f t="shared" si="59"/>
        <v>twitter.com/nodeping</v>
      </c>
      <c r="F409" s="28" t="s">
        <v>40</v>
      </c>
      <c r="G409" s="23" t="s">
        <v>3529</v>
      </c>
      <c r="H409" s="29" t="s">
        <v>3530</v>
      </c>
      <c r="I409" s="23" t="s">
        <v>3531</v>
      </c>
      <c r="J409" s="23" t="s">
        <v>42</v>
      </c>
      <c r="K409" s="23" t="s">
        <v>3532</v>
      </c>
      <c r="L409" s="23" t="s">
        <v>3533</v>
      </c>
      <c r="M409" s="19" t="s">
        <v>23</v>
      </c>
      <c r="N409" s="29" t="str">
        <f t="shared" ref="N409:N413" si="70">CONCATENATE(M409,L409)</f>
        <v>twitter.com/shawnpar</v>
      </c>
    </row>
    <row r="410">
      <c r="A410" s="23" t="s">
        <v>31</v>
      </c>
      <c r="B410" s="17" t="s">
        <v>2488</v>
      </c>
      <c r="C410" s="17" t="s">
        <v>2489</v>
      </c>
      <c r="D410" s="25" t="s">
        <v>23</v>
      </c>
      <c r="E410" s="27" t="str">
        <f t="shared" si="59"/>
        <v>twitter.com/NodeSource</v>
      </c>
      <c r="F410" s="34" t="s">
        <v>77</v>
      </c>
      <c r="G410" s="17" t="s">
        <v>2490</v>
      </c>
      <c r="H410" s="25" t="s">
        <v>2491</v>
      </c>
      <c r="I410" s="23"/>
      <c r="J410" s="23" t="s">
        <v>42</v>
      </c>
      <c r="K410" s="23" t="s">
        <v>2492</v>
      </c>
      <c r="L410" s="17" t="s">
        <v>2493</v>
      </c>
      <c r="M410" s="25" t="s">
        <v>23</v>
      </c>
      <c r="N410" s="29" t="str">
        <f t="shared" si="70"/>
        <v>twitter.com/joemccann</v>
      </c>
      <c r="O410" s="17" t="s">
        <v>1226</v>
      </c>
    </row>
    <row r="411">
      <c r="A411" s="23" t="s">
        <v>31</v>
      </c>
      <c r="B411" s="17" t="s">
        <v>2495</v>
      </c>
      <c r="C411" s="17" t="s">
        <v>2496</v>
      </c>
      <c r="D411" s="25" t="s">
        <v>23</v>
      </c>
      <c r="E411" s="27" t="str">
        <f t="shared" si="59"/>
        <v>twitter.com/nodeSWAT</v>
      </c>
      <c r="F411" s="28" t="s">
        <v>40</v>
      </c>
      <c r="G411" s="17" t="s">
        <v>2497</v>
      </c>
      <c r="H411" s="25" t="s">
        <v>2498</v>
      </c>
      <c r="I411" s="23" t="s">
        <v>1381</v>
      </c>
      <c r="J411" s="23" t="s">
        <v>960</v>
      </c>
      <c r="K411" s="23" t="s">
        <v>2499</v>
      </c>
      <c r="L411" s="17" t="s">
        <v>2500</v>
      </c>
      <c r="M411" s="25" t="s">
        <v>23</v>
      </c>
      <c r="N411" s="29" t="str">
        <f t="shared" si="70"/>
        <v>twitter.com/raitens</v>
      </c>
      <c r="O411" s="17" t="s">
        <v>1226</v>
      </c>
    </row>
    <row r="412">
      <c r="A412" s="23" t="s">
        <v>31</v>
      </c>
      <c r="B412" s="23" t="s">
        <v>3534</v>
      </c>
      <c r="C412" s="23" t="s">
        <v>3535</v>
      </c>
      <c r="D412" s="25" t="s">
        <v>23</v>
      </c>
      <c r="E412" s="27" t="str">
        <f t="shared" si="59"/>
        <v>twitter.com/noredink</v>
      </c>
      <c r="F412" s="34" t="s">
        <v>77</v>
      </c>
      <c r="G412" s="23" t="s">
        <v>3536</v>
      </c>
      <c r="H412" s="29" t="s">
        <v>3537</v>
      </c>
      <c r="I412" s="23" t="s">
        <v>82</v>
      </c>
      <c r="J412" s="23" t="s">
        <v>42</v>
      </c>
      <c r="K412" s="23" t="s">
        <v>3538</v>
      </c>
      <c r="L412" s="23" t="s">
        <v>3539</v>
      </c>
      <c r="M412" s="19" t="s">
        <v>23</v>
      </c>
      <c r="N412" s="29" t="str">
        <f t="shared" si="70"/>
        <v>twitter.com/jscheur</v>
      </c>
      <c r="O412" s="29" t="s">
        <v>3540</v>
      </c>
    </row>
    <row r="413">
      <c r="A413" s="23" t="s">
        <v>31</v>
      </c>
      <c r="B413" s="23" t="s">
        <v>3541</v>
      </c>
      <c r="C413" s="23" t="s">
        <v>3542</v>
      </c>
      <c r="D413" s="25" t="s">
        <v>23</v>
      </c>
      <c r="E413" s="27" t="str">
        <f t="shared" si="59"/>
        <v>twitter.com/novoda</v>
      </c>
      <c r="F413" s="28" t="s">
        <v>40</v>
      </c>
      <c r="G413" s="23" t="s">
        <v>3543</v>
      </c>
      <c r="H413" s="29" t="s">
        <v>3544</v>
      </c>
      <c r="I413" s="23" t="s">
        <v>63</v>
      </c>
      <c r="J413" s="23" t="s">
        <v>64</v>
      </c>
      <c r="K413" s="23" t="s">
        <v>3545</v>
      </c>
      <c r="L413" s="23" t="s">
        <v>3546</v>
      </c>
      <c r="M413" s="19" t="s">
        <v>23</v>
      </c>
      <c r="N413" s="29" t="str">
        <f t="shared" si="70"/>
        <v>twitter.com/kevinmcdonagh</v>
      </c>
      <c r="O413" s="29" t="s">
        <v>3547</v>
      </c>
    </row>
    <row r="414">
      <c r="A414" s="23" t="s">
        <v>147</v>
      </c>
      <c r="B414" s="23" t="s">
        <v>3548</v>
      </c>
      <c r="C414" s="23" t="s">
        <v>3549</v>
      </c>
      <c r="D414" s="25" t="s">
        <v>23</v>
      </c>
      <c r="E414" s="27" t="str">
        <f t="shared" si="59"/>
        <v>twitter.com/GetNugg</v>
      </c>
      <c r="F414" s="34" t="s">
        <v>77</v>
      </c>
      <c r="G414" s="23" t="s">
        <v>3550</v>
      </c>
      <c r="H414" s="29" t="s">
        <v>3551</v>
      </c>
      <c r="I414" s="23" t="s">
        <v>915</v>
      </c>
      <c r="J414" s="23" t="s">
        <v>42</v>
      </c>
      <c r="K414" s="23" t="s">
        <v>3552</v>
      </c>
      <c r="N414" s="23"/>
      <c r="O414" s="29" t="s">
        <v>3553</v>
      </c>
    </row>
    <row r="415">
      <c r="A415" s="23" t="s">
        <v>178</v>
      </c>
      <c r="B415" s="23" t="s">
        <v>3554</v>
      </c>
      <c r="C415" s="39" t="s">
        <v>3554</v>
      </c>
      <c r="D415" s="25" t="s">
        <v>23</v>
      </c>
      <c r="E415" s="27" t="str">
        <f t="shared" si="59"/>
        <v>twitter.com/Numbrs</v>
      </c>
      <c r="F415" s="28" t="s">
        <v>347</v>
      </c>
      <c r="G415" s="23" t="s">
        <v>3555</v>
      </c>
      <c r="H415" s="29" t="s">
        <v>3556</v>
      </c>
      <c r="I415" s="23" t="s">
        <v>133</v>
      </c>
      <c r="J415" s="23" t="s">
        <v>134</v>
      </c>
      <c r="K415" s="23" t="s">
        <v>3557</v>
      </c>
      <c r="L415" s="23"/>
      <c r="N415" s="29" t="s">
        <v>3558</v>
      </c>
      <c r="O415" s="29" t="s">
        <v>3556</v>
      </c>
    </row>
    <row r="416">
      <c r="A416" s="23" t="s">
        <v>31</v>
      </c>
      <c r="B416" s="23" t="s">
        <v>3559</v>
      </c>
      <c r="C416" s="39" t="s">
        <v>3560</v>
      </c>
      <c r="D416" s="25" t="s">
        <v>23</v>
      </c>
      <c r="E416" s="27" t="str">
        <f t="shared" si="59"/>
        <v>twitter.com/invisium</v>
      </c>
      <c r="F416" s="34" t="s">
        <v>77</v>
      </c>
      <c r="G416" s="23" t="s">
        <v>3561</v>
      </c>
      <c r="H416" s="29" t="s">
        <v>3562</v>
      </c>
      <c r="I416" s="23" t="s">
        <v>3563</v>
      </c>
      <c r="J416" s="23" t="s">
        <v>42</v>
      </c>
      <c r="K416" s="23" t="s">
        <v>3564</v>
      </c>
      <c r="L416" s="23" t="s">
        <v>3565</v>
      </c>
      <c r="M416" s="19" t="s">
        <v>23</v>
      </c>
      <c r="N416" s="29" t="str">
        <f t="shared" ref="N416:N417" si="71">CONCATENATE(M416,L416)</f>
        <v>twitter.com/jack_mannino</v>
      </c>
      <c r="O416" s="29" t="s">
        <v>3566</v>
      </c>
    </row>
    <row r="417">
      <c r="A417" s="23" t="s">
        <v>31</v>
      </c>
      <c r="B417" s="23" t="s">
        <v>3567</v>
      </c>
      <c r="C417" s="23" t="s">
        <v>3568</v>
      </c>
      <c r="D417" s="25" t="s">
        <v>23</v>
      </c>
      <c r="E417" s="27" t="str">
        <f t="shared" si="59"/>
        <v>twitter.com/oreillymedia</v>
      </c>
      <c r="F417" s="28" t="s">
        <v>488</v>
      </c>
      <c r="G417" s="23" t="s">
        <v>3569</v>
      </c>
      <c r="H417" s="29" t="s">
        <v>3570</v>
      </c>
      <c r="I417" s="23" t="s">
        <v>3571</v>
      </c>
      <c r="J417" s="23" t="s">
        <v>42</v>
      </c>
      <c r="K417" s="23" t="s">
        <v>3572</v>
      </c>
      <c r="L417" s="23" t="s">
        <v>3573</v>
      </c>
      <c r="M417" s="19" t="s">
        <v>23</v>
      </c>
      <c r="N417" s="29" t="str">
        <f t="shared" si="71"/>
        <v>twitter.com/timoreilly</v>
      </c>
      <c r="O417" s="29" t="s">
        <v>3574</v>
      </c>
    </row>
    <row r="418">
      <c r="A418" s="23" t="s">
        <v>178</v>
      </c>
      <c r="B418" s="23" t="s">
        <v>3575</v>
      </c>
      <c r="C418" s="23" t="s">
        <v>3576</v>
      </c>
      <c r="D418" s="25" t="s">
        <v>23</v>
      </c>
      <c r="E418" s="27" t="str">
        <f t="shared" si="59"/>
        <v>twitter.com/OctopusDeploy</v>
      </c>
      <c r="F418" s="34" t="s">
        <v>77</v>
      </c>
      <c r="G418" s="23" t="s">
        <v>3577</v>
      </c>
      <c r="H418" s="29" t="s">
        <v>3578</v>
      </c>
      <c r="I418" s="23" t="s">
        <v>3579</v>
      </c>
      <c r="J418" s="23" t="s">
        <v>1426</v>
      </c>
      <c r="K418" s="23" t="s">
        <v>3580</v>
      </c>
      <c r="N418" s="29" t="s">
        <v>3581</v>
      </c>
      <c r="O418" s="29" t="s">
        <v>3578</v>
      </c>
    </row>
    <row r="419">
      <c r="A419" s="23" t="s">
        <v>31</v>
      </c>
      <c r="B419" s="17" t="s">
        <v>2504</v>
      </c>
      <c r="C419" s="26" t="s">
        <v>3582</v>
      </c>
      <c r="D419" s="25" t="s">
        <v>23</v>
      </c>
      <c r="E419" s="27" t="str">
        <f t="shared" si="59"/>
        <v>twitter.com/ohmygeorgeapp</v>
      </c>
      <c r="F419" s="28" t="s">
        <v>40</v>
      </c>
      <c r="G419" s="57" t="s">
        <v>2510</v>
      </c>
      <c r="H419" s="56" t="s">
        <v>2511</v>
      </c>
      <c r="I419" s="23" t="s">
        <v>2515</v>
      </c>
      <c r="J419" s="23" t="s">
        <v>2516</v>
      </c>
      <c r="K419" s="23" t="s">
        <v>2513</v>
      </c>
      <c r="L419" s="17"/>
      <c r="M419" s="17"/>
      <c r="N419" s="23"/>
      <c r="O419" s="25"/>
    </row>
    <row r="420">
      <c r="A420" s="23" t="s">
        <v>31</v>
      </c>
      <c r="B420" s="23" t="s">
        <v>3583</v>
      </c>
      <c r="C420" s="23" t="s">
        <v>3584</v>
      </c>
      <c r="D420" s="25" t="s">
        <v>23</v>
      </c>
      <c r="E420" s="27" t="str">
        <f t="shared" si="59"/>
        <v>twitter.com/ok_grow</v>
      </c>
      <c r="F420" s="34" t="s">
        <v>77</v>
      </c>
      <c r="G420" s="23" t="s">
        <v>3585</v>
      </c>
      <c r="H420" s="29" t="s">
        <v>3586</v>
      </c>
      <c r="I420" s="23" t="s">
        <v>2174</v>
      </c>
      <c r="J420" s="23" t="s">
        <v>109</v>
      </c>
      <c r="K420" s="23" t="s">
        <v>3587</v>
      </c>
      <c r="L420" s="23" t="s">
        <v>3588</v>
      </c>
      <c r="M420" s="19" t="s">
        <v>23</v>
      </c>
      <c r="N420" s="29" t="str">
        <f t="shared" ref="N420:N423" si="72">CONCATENATE(M420,L420)</f>
        <v>twitter.com/pauldowman</v>
      </c>
      <c r="O420" s="29" t="s">
        <v>3589</v>
      </c>
    </row>
    <row r="421">
      <c r="A421" s="23" t="s">
        <v>31</v>
      </c>
      <c r="B421" s="17" t="s">
        <v>2517</v>
      </c>
      <c r="C421" s="17" t="s">
        <v>2518</v>
      </c>
      <c r="D421" s="25" t="s">
        <v>23</v>
      </c>
      <c r="E421" s="27" t="str">
        <f t="shared" si="59"/>
        <v>twitter.com/olark</v>
      </c>
      <c r="F421" s="34" t="s">
        <v>77</v>
      </c>
      <c r="G421" s="17" t="s">
        <v>2523</v>
      </c>
      <c r="H421" s="25" t="s">
        <v>2524</v>
      </c>
      <c r="I421" s="23" t="s">
        <v>82</v>
      </c>
      <c r="J421" s="23" t="s">
        <v>42</v>
      </c>
      <c r="K421" s="23" t="s">
        <v>2525</v>
      </c>
      <c r="L421" s="17" t="s">
        <v>2526</v>
      </c>
      <c r="M421" s="25" t="s">
        <v>23</v>
      </c>
      <c r="N421" s="29" t="str">
        <f t="shared" si="72"/>
        <v>twitter.com/jaminben</v>
      </c>
      <c r="O421" s="25" t="s">
        <v>2530</v>
      </c>
    </row>
    <row r="422">
      <c r="A422" s="23" t="s">
        <v>31</v>
      </c>
      <c r="B422" s="23" t="s">
        <v>3590</v>
      </c>
      <c r="C422" s="23" t="s">
        <v>3591</v>
      </c>
      <c r="D422" s="25" t="s">
        <v>23</v>
      </c>
      <c r="E422" s="27" t="str">
        <f t="shared" si="59"/>
        <v>twitter.com/olo</v>
      </c>
      <c r="F422" s="28" t="s">
        <v>347</v>
      </c>
      <c r="G422" s="23" t="s">
        <v>3592</v>
      </c>
      <c r="H422" s="29" t="s">
        <v>3593</v>
      </c>
      <c r="I422" s="23" t="s">
        <v>286</v>
      </c>
      <c r="J422" s="23" t="s">
        <v>42</v>
      </c>
      <c r="K422" s="23" t="s">
        <v>3594</v>
      </c>
      <c r="L422" s="23" t="s">
        <v>3595</v>
      </c>
      <c r="M422" s="19" t="s">
        <v>23</v>
      </c>
      <c r="N422" s="29" t="str">
        <f t="shared" si="72"/>
        <v>twitter.com/nhglass</v>
      </c>
      <c r="O422" s="29" t="s">
        <v>3596</v>
      </c>
    </row>
    <row r="423">
      <c r="A423" s="23" t="s">
        <v>31</v>
      </c>
      <c r="B423" s="17" t="s">
        <v>2536</v>
      </c>
      <c r="C423" s="17" t="s">
        <v>2537</v>
      </c>
      <c r="D423" s="25" t="s">
        <v>23</v>
      </c>
      <c r="E423" s="27" t="str">
        <f t="shared" si="59"/>
        <v>twitter.com/onthego_systems</v>
      </c>
      <c r="F423" s="28" t="s">
        <v>347</v>
      </c>
      <c r="G423" s="17" t="s">
        <v>2540</v>
      </c>
      <c r="H423" s="25" t="s">
        <v>2543</v>
      </c>
      <c r="I423" s="23" t="s">
        <v>633</v>
      </c>
      <c r="J423" s="23" t="s">
        <v>2546</v>
      </c>
      <c r="K423" s="23" t="s">
        <v>2544</v>
      </c>
      <c r="L423" s="17" t="s">
        <v>2545</v>
      </c>
      <c r="M423" s="25" t="s">
        <v>23</v>
      </c>
      <c r="N423" s="29" t="str">
        <f t="shared" si="72"/>
        <v>twitter.com/EyalKaufman</v>
      </c>
      <c r="O423" s="25" t="s">
        <v>2548</v>
      </c>
    </row>
    <row r="424">
      <c r="A424" s="23" t="s">
        <v>277</v>
      </c>
      <c r="B424" s="23" t="s">
        <v>3597</v>
      </c>
      <c r="C424" s="17" t="s">
        <v>58</v>
      </c>
      <c r="D424" s="25" t="s">
        <v>23</v>
      </c>
      <c r="E424" s="17" t="s">
        <v>58</v>
      </c>
      <c r="F424" s="28" t="s">
        <v>40</v>
      </c>
      <c r="G424" s="23" t="s">
        <v>3598</v>
      </c>
      <c r="H424" s="29" t="s">
        <v>3599</v>
      </c>
      <c r="I424" s="23"/>
      <c r="J424" s="23" t="s">
        <v>1726</v>
      </c>
      <c r="K424" s="23" t="s">
        <v>3600</v>
      </c>
      <c r="N424" s="23"/>
      <c r="O424" s="35"/>
    </row>
    <row r="425">
      <c r="A425" s="23" t="s">
        <v>31</v>
      </c>
      <c r="B425" s="23" t="s">
        <v>3601</v>
      </c>
      <c r="C425" s="23" t="s">
        <v>3602</v>
      </c>
      <c r="D425" s="25" t="s">
        <v>23</v>
      </c>
      <c r="E425" s="27" t="str">
        <f t="shared" ref="E425:E433" si="73">CONCATENATE(D425,C425)</f>
        <v>twitter.com/okfn</v>
      </c>
      <c r="F425" s="34" t="s">
        <v>77</v>
      </c>
      <c r="G425" s="23" t="s">
        <v>3603</v>
      </c>
      <c r="H425" s="29" t="s">
        <v>3604</v>
      </c>
      <c r="I425" s="23"/>
      <c r="J425" s="23"/>
      <c r="K425" s="23" t="s">
        <v>3605</v>
      </c>
      <c r="L425" s="23" t="s">
        <v>3606</v>
      </c>
      <c r="M425" s="19" t="s">
        <v>23</v>
      </c>
      <c r="N425" s="29" t="str">
        <f t="shared" ref="N425:N427" si="74">CONCATENATE(M425,L425)</f>
        <v>twitter.com/pavel</v>
      </c>
      <c r="O425" s="29" t="s">
        <v>3607</v>
      </c>
    </row>
    <row r="426">
      <c r="A426" s="23" t="s">
        <v>31</v>
      </c>
      <c r="B426" s="26" t="s">
        <v>3608</v>
      </c>
      <c r="C426" s="17" t="s">
        <v>2553</v>
      </c>
      <c r="D426" s="25" t="s">
        <v>23</v>
      </c>
      <c r="E426" s="27" t="str">
        <f t="shared" si="73"/>
        <v>twitter.com/opencraft</v>
      </c>
      <c r="F426" s="34" t="s">
        <v>77</v>
      </c>
      <c r="G426" s="17" t="s">
        <v>2559</v>
      </c>
      <c r="H426" s="25" t="s">
        <v>2560</v>
      </c>
      <c r="I426" s="23" t="s">
        <v>2563</v>
      </c>
      <c r="J426" s="23" t="s">
        <v>42</v>
      </c>
      <c r="K426" s="23" t="s">
        <v>2561</v>
      </c>
      <c r="L426" s="17" t="s">
        <v>2562</v>
      </c>
      <c r="M426" s="25" t="s">
        <v>23</v>
      </c>
      <c r="N426" s="29" t="str">
        <f t="shared" si="74"/>
        <v>twitter.com/antoviaque</v>
      </c>
      <c r="O426" s="17"/>
    </row>
    <row r="427">
      <c r="A427" s="23" t="s">
        <v>31</v>
      </c>
      <c r="B427" s="23" t="s">
        <v>3609</v>
      </c>
      <c r="C427" s="23" t="s">
        <v>3609</v>
      </c>
      <c r="D427" s="25" t="s">
        <v>23</v>
      </c>
      <c r="E427" s="27" t="str">
        <f t="shared" si="73"/>
        <v>twitter.com/openredis</v>
      </c>
      <c r="F427" s="28" t="s">
        <v>40</v>
      </c>
      <c r="G427" s="23" t="s">
        <v>3610</v>
      </c>
      <c r="H427" s="29" t="s">
        <v>3611</v>
      </c>
      <c r="I427" s="23" t="s">
        <v>915</v>
      </c>
      <c r="J427" s="23" t="s">
        <v>42</v>
      </c>
      <c r="K427" s="23" t="s">
        <v>3612</v>
      </c>
      <c r="L427" s="23" t="s">
        <v>3613</v>
      </c>
      <c r="M427" s="19" t="s">
        <v>23</v>
      </c>
      <c r="N427" s="29" t="str">
        <f t="shared" si="74"/>
        <v>twitter.com/cyx</v>
      </c>
    </row>
    <row r="428">
      <c r="A428" s="23" t="s">
        <v>147</v>
      </c>
      <c r="B428" s="23" t="s">
        <v>3614</v>
      </c>
      <c r="C428" s="23" t="s">
        <v>3615</v>
      </c>
      <c r="D428" s="25" t="s">
        <v>23</v>
      </c>
      <c r="E428" s="27" t="str">
        <f t="shared" si="73"/>
        <v>twitter.com/optimaldm</v>
      </c>
      <c r="F428" s="28" t="s">
        <v>40</v>
      </c>
      <c r="G428" s="23" t="s">
        <v>3616</v>
      </c>
      <c r="H428" s="29" t="s">
        <v>3617</v>
      </c>
      <c r="I428" s="23" t="s">
        <v>3618</v>
      </c>
      <c r="J428" s="23" t="s">
        <v>42</v>
      </c>
      <c r="K428" s="23"/>
      <c r="N428" s="23"/>
      <c r="O428" s="29" t="s">
        <v>3619</v>
      </c>
    </row>
    <row r="429">
      <c r="A429" s="23" t="s">
        <v>147</v>
      </c>
      <c r="B429" s="23" t="s">
        <v>3620</v>
      </c>
      <c r="C429" s="23" t="s">
        <v>3621</v>
      </c>
      <c r="D429" s="25" t="s">
        <v>23</v>
      </c>
      <c r="E429" s="27" t="str">
        <f t="shared" si="73"/>
        <v>twitter.com/OptimileEU</v>
      </c>
      <c r="F429" s="28" t="s">
        <v>40</v>
      </c>
      <c r="G429" s="23" t="s">
        <v>3622</v>
      </c>
      <c r="H429" s="29" t="s">
        <v>3623</v>
      </c>
      <c r="I429" s="23" t="s">
        <v>2783</v>
      </c>
      <c r="J429" s="23" t="s">
        <v>2784</v>
      </c>
      <c r="K429" s="23"/>
      <c r="N429" s="23"/>
      <c r="O429" s="29" t="s">
        <v>3624</v>
      </c>
    </row>
    <row r="430">
      <c r="A430" s="23" t="s">
        <v>31</v>
      </c>
      <c r="B430" s="17" t="s">
        <v>2566</v>
      </c>
      <c r="C430" s="17" t="s">
        <v>2567</v>
      </c>
      <c r="D430" s="25" t="s">
        <v>23</v>
      </c>
      <c r="E430" s="27" t="str">
        <f t="shared" si="73"/>
        <v>twitter.com/origineight</v>
      </c>
      <c r="F430" s="34" t="s">
        <v>77</v>
      </c>
      <c r="G430" s="26" t="s">
        <v>3625</v>
      </c>
      <c r="H430" s="25" t="s">
        <v>2569</v>
      </c>
      <c r="I430" s="23" t="s">
        <v>1359</v>
      </c>
      <c r="J430" s="23" t="s">
        <v>42</v>
      </c>
      <c r="K430" s="23" t="s">
        <v>2570</v>
      </c>
      <c r="L430" s="17" t="s">
        <v>2571</v>
      </c>
      <c r="M430" s="25" t="s">
        <v>23</v>
      </c>
      <c r="N430" s="29" t="str">
        <f t="shared" ref="N430:N434" si="75">CONCATENATE(M430,L430)</f>
        <v>twitter.com/sethviebrock</v>
      </c>
      <c r="O430" s="25" t="s">
        <v>2577</v>
      </c>
    </row>
    <row r="431">
      <c r="A431" s="23" t="s">
        <v>31</v>
      </c>
      <c r="B431" s="23" t="s">
        <v>3626</v>
      </c>
      <c r="C431" s="23" t="s">
        <v>3627</v>
      </c>
      <c r="D431" s="25" t="s">
        <v>23</v>
      </c>
      <c r="E431" s="27" t="str">
        <f t="shared" si="73"/>
        <v>twitter.com/outbank</v>
      </c>
      <c r="F431" s="34" t="s">
        <v>77</v>
      </c>
      <c r="G431" s="23" t="s">
        <v>3628</v>
      </c>
      <c r="H431" s="29" t="s">
        <v>3629</v>
      </c>
      <c r="I431" s="23" t="s">
        <v>3630</v>
      </c>
      <c r="J431" s="23" t="s">
        <v>244</v>
      </c>
      <c r="K431" s="23" t="s">
        <v>3631</v>
      </c>
      <c r="L431" s="23" t="s">
        <v>3632</v>
      </c>
      <c r="M431" s="19" t="s">
        <v>23</v>
      </c>
      <c r="N431" s="29" t="str">
        <f t="shared" si="75"/>
        <v>twitter.com/tstoegi</v>
      </c>
      <c r="O431" s="29" t="s">
        <v>3633</v>
      </c>
    </row>
    <row r="432">
      <c r="A432" s="23" t="s">
        <v>31</v>
      </c>
      <c r="B432" s="29" t="s">
        <v>3634</v>
      </c>
      <c r="C432" s="23" t="s">
        <v>3635</v>
      </c>
      <c r="D432" s="25" t="s">
        <v>23</v>
      </c>
      <c r="E432" s="27" t="str">
        <f t="shared" si="73"/>
        <v>twitter.com/overlai</v>
      </c>
      <c r="F432" s="34" t="s">
        <v>77</v>
      </c>
      <c r="G432" s="23" t="s">
        <v>3636</v>
      </c>
      <c r="H432" s="29" t="s">
        <v>3637</v>
      </c>
      <c r="I432" s="23" t="s">
        <v>286</v>
      </c>
      <c r="J432" s="23" t="s">
        <v>42</v>
      </c>
      <c r="K432" s="23" t="s">
        <v>3638</v>
      </c>
      <c r="L432" s="23" t="s">
        <v>3639</v>
      </c>
      <c r="M432" s="19" t="s">
        <v>23</v>
      </c>
      <c r="N432" s="29" t="str">
        <f t="shared" si="75"/>
        <v>twitter.com/alexzoller</v>
      </c>
      <c r="O432" s="29" t="s">
        <v>3640</v>
      </c>
    </row>
    <row r="433">
      <c r="A433" s="23" t="s">
        <v>31</v>
      </c>
      <c r="B433" s="23" t="s">
        <v>3641</v>
      </c>
      <c r="C433" s="23" t="s">
        <v>3642</v>
      </c>
      <c r="D433" s="25" t="s">
        <v>23</v>
      </c>
      <c r="E433" s="27" t="str">
        <f t="shared" si="73"/>
        <v>twitter.com/owlp_eu</v>
      </c>
      <c r="F433" s="28" t="s">
        <v>40</v>
      </c>
      <c r="G433" s="23" t="s">
        <v>3643</v>
      </c>
      <c r="H433" s="29" t="s">
        <v>3644</v>
      </c>
      <c r="I433" s="23" t="s">
        <v>3645</v>
      </c>
      <c r="J433" s="23" t="s">
        <v>3646</v>
      </c>
      <c r="K433" s="23" t="s">
        <v>3647</v>
      </c>
      <c r="L433" s="23" t="s">
        <v>3648</v>
      </c>
      <c r="M433" s="19" t="s">
        <v>23</v>
      </c>
      <c r="N433" s="29" t="str">
        <f t="shared" si="75"/>
        <v>twitter.com/csaby_miklos</v>
      </c>
      <c r="O433" s="29" t="s">
        <v>3649</v>
      </c>
    </row>
    <row r="434">
      <c r="A434" s="23" t="s">
        <v>31</v>
      </c>
      <c r="B434" s="17" t="s">
        <v>2582</v>
      </c>
      <c r="C434" s="26" t="s">
        <v>58</v>
      </c>
      <c r="D434" s="25" t="s">
        <v>23</v>
      </c>
      <c r="E434" s="26" t="s">
        <v>58</v>
      </c>
      <c r="F434" s="28" t="s">
        <v>40</v>
      </c>
      <c r="G434" s="17" t="s">
        <v>2583</v>
      </c>
      <c r="H434" s="25" t="s">
        <v>2584</v>
      </c>
      <c r="I434" s="23" t="s">
        <v>2587</v>
      </c>
      <c r="J434" s="23" t="s">
        <v>42</v>
      </c>
      <c r="K434" s="23" t="s">
        <v>2585</v>
      </c>
      <c r="L434" s="17" t="s">
        <v>2586</v>
      </c>
      <c r="M434" s="25" t="s">
        <v>23</v>
      </c>
      <c r="N434" s="29" t="str">
        <f t="shared" si="75"/>
        <v>twitter.com/MrCristianjoe</v>
      </c>
      <c r="O434" s="25" t="s">
        <v>2588</v>
      </c>
    </row>
    <row r="435">
      <c r="A435" s="23" t="s">
        <v>147</v>
      </c>
      <c r="B435" s="23" t="s">
        <v>3650</v>
      </c>
      <c r="C435" s="23" t="s">
        <v>3651</v>
      </c>
      <c r="D435" s="25" t="s">
        <v>23</v>
      </c>
      <c r="E435" s="27" t="str">
        <f t="shared" ref="E435:E443" si="76">CONCATENATE(D435,C435)</f>
        <v>twitter.com/PageFreezer</v>
      </c>
      <c r="F435" s="34" t="s">
        <v>77</v>
      </c>
      <c r="G435" s="23" t="s">
        <v>3652</v>
      </c>
      <c r="H435" s="29" t="s">
        <v>3653</v>
      </c>
      <c r="I435" s="23" t="s">
        <v>3021</v>
      </c>
      <c r="J435" s="23" t="s">
        <v>109</v>
      </c>
      <c r="K435" s="23" t="s">
        <v>3654</v>
      </c>
      <c r="N435" s="29" t="s">
        <v>3655</v>
      </c>
      <c r="O435" s="29" t="s">
        <v>3656</v>
      </c>
    </row>
    <row r="436">
      <c r="A436" s="23" t="s">
        <v>31</v>
      </c>
      <c r="B436" s="23" t="s">
        <v>3657</v>
      </c>
      <c r="C436" s="23" t="s">
        <v>3657</v>
      </c>
      <c r="D436" s="25" t="s">
        <v>23</v>
      </c>
      <c r="E436" s="27" t="str">
        <f t="shared" si="76"/>
        <v>twitter.com/Pagely</v>
      </c>
      <c r="F436" s="34" t="s">
        <v>77</v>
      </c>
      <c r="G436" s="23" t="s">
        <v>3658</v>
      </c>
      <c r="H436" s="29" t="s">
        <v>3659</v>
      </c>
      <c r="I436" s="23" t="s">
        <v>675</v>
      </c>
      <c r="J436" s="23" t="s">
        <v>42</v>
      </c>
      <c r="K436" s="23" t="s">
        <v>3660</v>
      </c>
      <c r="L436" s="23" t="s">
        <v>3661</v>
      </c>
      <c r="M436" s="19" t="s">
        <v>23</v>
      </c>
      <c r="N436" s="29" t="str">
        <f>CONCATENATE(M436,L436)</f>
        <v>twitter.com/strebel</v>
      </c>
      <c r="O436" s="29" t="s">
        <v>3662</v>
      </c>
    </row>
    <row r="437">
      <c r="A437" s="23" t="s">
        <v>224</v>
      </c>
      <c r="B437" s="23" t="s">
        <v>3663</v>
      </c>
      <c r="C437" s="23" t="s">
        <v>3664</v>
      </c>
      <c r="D437" s="25" t="s">
        <v>23</v>
      </c>
      <c r="E437" s="27" t="str">
        <f t="shared" si="76"/>
        <v>twitter.com/GoPaktor</v>
      </c>
      <c r="F437" s="34" t="s">
        <v>77</v>
      </c>
      <c r="G437" s="23" t="s">
        <v>3665</v>
      </c>
      <c r="H437" s="29" t="s">
        <v>3666</v>
      </c>
      <c r="I437" s="23" t="s">
        <v>817</v>
      </c>
      <c r="J437" s="23" t="s">
        <v>817</v>
      </c>
      <c r="K437" s="23" t="s">
        <v>3667</v>
      </c>
      <c r="N437" s="23"/>
      <c r="O437" s="29" t="s">
        <v>3668</v>
      </c>
    </row>
    <row r="438">
      <c r="A438" s="23" t="s">
        <v>31</v>
      </c>
      <c r="B438" s="17" t="s">
        <v>2590</v>
      </c>
      <c r="C438" s="17" t="s">
        <v>2590</v>
      </c>
      <c r="D438" s="25" t="s">
        <v>23</v>
      </c>
      <c r="E438" s="27" t="str">
        <f t="shared" si="76"/>
        <v>twitter.com/ParcelBright</v>
      </c>
      <c r="F438" s="28" t="s">
        <v>40</v>
      </c>
      <c r="G438" s="17" t="s">
        <v>2591</v>
      </c>
      <c r="H438" s="25" t="s">
        <v>2592</v>
      </c>
      <c r="I438" s="23" t="s">
        <v>63</v>
      </c>
      <c r="J438" s="23" t="s">
        <v>64</v>
      </c>
      <c r="K438" s="23" t="s">
        <v>2593</v>
      </c>
      <c r="L438" s="17"/>
      <c r="M438" s="17"/>
      <c r="N438" s="23"/>
      <c r="O438" s="25" t="s">
        <v>2594</v>
      </c>
    </row>
    <row r="439">
      <c r="A439" s="23" t="s">
        <v>31</v>
      </c>
      <c r="B439" s="17" t="s">
        <v>2596</v>
      </c>
      <c r="C439" s="17" t="s">
        <v>2597</v>
      </c>
      <c r="D439" s="25" t="s">
        <v>23</v>
      </c>
      <c r="E439" s="27" t="str">
        <f t="shared" si="76"/>
        <v>twitter.com/parsely</v>
      </c>
      <c r="F439" s="34" t="s">
        <v>77</v>
      </c>
      <c r="G439" s="26" t="s">
        <v>3669</v>
      </c>
      <c r="H439" s="25" t="s">
        <v>2599</v>
      </c>
      <c r="I439" s="23" t="s">
        <v>286</v>
      </c>
      <c r="J439" s="23" t="s">
        <v>42</v>
      </c>
      <c r="K439" s="23" t="s">
        <v>2600</v>
      </c>
      <c r="L439" s="17" t="s">
        <v>2601</v>
      </c>
      <c r="M439" s="25" t="s">
        <v>23</v>
      </c>
      <c r="N439" s="29" t="str">
        <f t="shared" ref="N439:N440" si="77">CONCATENATE(M439,L439)</f>
        <v>twitter.com/SachinKamdar</v>
      </c>
      <c r="O439" s="25" t="s">
        <v>2609</v>
      </c>
    </row>
    <row r="440">
      <c r="A440" s="23" t="s">
        <v>31</v>
      </c>
      <c r="B440" s="17" t="s">
        <v>2611</v>
      </c>
      <c r="C440" s="17" t="s">
        <v>2612</v>
      </c>
      <c r="D440" s="25" t="s">
        <v>23</v>
      </c>
      <c r="E440" s="27" t="str">
        <f t="shared" si="76"/>
        <v>twitter.com/particularsw</v>
      </c>
      <c r="F440" s="34" t="s">
        <v>77</v>
      </c>
      <c r="G440" s="17" t="s">
        <v>2613</v>
      </c>
      <c r="H440" s="25" t="s">
        <v>2614</v>
      </c>
      <c r="I440" s="23" t="s">
        <v>2621</v>
      </c>
      <c r="J440" s="23" t="s">
        <v>2622</v>
      </c>
      <c r="K440" s="23" t="s">
        <v>2615</v>
      </c>
      <c r="L440" s="17" t="s">
        <v>2616</v>
      </c>
      <c r="M440" s="25" t="s">
        <v>23</v>
      </c>
      <c r="N440" s="29" t="str">
        <f t="shared" si="77"/>
        <v>twitter.com/UdiDahan</v>
      </c>
      <c r="O440" s="25" t="s">
        <v>2624</v>
      </c>
    </row>
    <row r="441">
      <c r="A441" s="23" t="s">
        <v>147</v>
      </c>
      <c r="B441" s="23" t="s">
        <v>3670</v>
      </c>
      <c r="C441" s="23" t="s">
        <v>3671</v>
      </c>
      <c r="D441" s="25" t="s">
        <v>23</v>
      </c>
      <c r="E441" s="27" t="str">
        <f t="shared" si="76"/>
        <v>twitter.com/pasilobushq</v>
      </c>
      <c r="F441" s="28" t="s">
        <v>40</v>
      </c>
      <c r="G441" s="23" t="s">
        <v>3672</v>
      </c>
      <c r="H441" s="29" t="s">
        <v>3673</v>
      </c>
      <c r="I441" s="23"/>
      <c r="J441" s="23" t="s">
        <v>42</v>
      </c>
      <c r="K441" s="23" t="s">
        <v>3674</v>
      </c>
      <c r="N441" s="23"/>
      <c r="O441" s="29" t="s">
        <v>3675</v>
      </c>
    </row>
    <row r="442">
      <c r="A442" s="23" t="s">
        <v>31</v>
      </c>
      <c r="B442" s="17" t="s">
        <v>2628</v>
      </c>
      <c r="C442" s="17" t="s">
        <v>2629</v>
      </c>
      <c r="D442" s="25" t="s">
        <v>23</v>
      </c>
      <c r="E442" s="27" t="str">
        <f t="shared" si="76"/>
        <v>twitter.com/patientsco</v>
      </c>
      <c r="F442" s="34" t="s">
        <v>77</v>
      </c>
      <c r="G442" s="17" t="s">
        <v>2636</v>
      </c>
      <c r="H442" s="25" t="s">
        <v>2638</v>
      </c>
      <c r="I442" s="23" t="s">
        <v>2105</v>
      </c>
      <c r="J442" s="23" t="s">
        <v>42</v>
      </c>
      <c r="K442" s="23" t="s">
        <v>2639</v>
      </c>
      <c r="L442" s="17" t="s">
        <v>2640</v>
      </c>
      <c r="M442" s="25" t="s">
        <v>23</v>
      </c>
      <c r="N442" s="29" t="str">
        <f>CONCATENATE(M442,L442)</f>
        <v>twitter.com/idiopathic</v>
      </c>
      <c r="O442" s="25" t="s">
        <v>2642</v>
      </c>
    </row>
    <row r="443">
      <c r="A443" s="23" t="s">
        <v>31</v>
      </c>
      <c r="B443" s="17" t="s">
        <v>2645</v>
      </c>
      <c r="C443" s="17" t="s">
        <v>2646</v>
      </c>
      <c r="D443" s="25" t="s">
        <v>23</v>
      </c>
      <c r="E443" s="27" t="str">
        <f t="shared" si="76"/>
        <v>twitter.com/Paylocity</v>
      </c>
      <c r="F443" s="28" t="s">
        <v>2945</v>
      </c>
      <c r="G443" s="26" t="s">
        <v>3676</v>
      </c>
      <c r="H443" s="25" t="s">
        <v>2650</v>
      </c>
      <c r="I443" s="23" t="s">
        <v>2655</v>
      </c>
      <c r="J443" s="23" t="s">
        <v>42</v>
      </c>
      <c r="K443" s="23" t="s">
        <v>2653</v>
      </c>
      <c r="L443" s="17"/>
      <c r="M443" s="17"/>
      <c r="N443" s="23"/>
      <c r="O443" s="25" t="s">
        <v>2657</v>
      </c>
    </row>
    <row r="444">
      <c r="A444" s="23" t="s">
        <v>31</v>
      </c>
      <c r="B444" s="23" t="s">
        <v>3677</v>
      </c>
      <c r="C444" s="23" t="s">
        <v>58</v>
      </c>
      <c r="D444" s="25" t="s">
        <v>23</v>
      </c>
      <c r="E444" s="65" t="s">
        <v>58</v>
      </c>
      <c r="F444" s="34" t="s">
        <v>77</v>
      </c>
      <c r="G444" s="23" t="s">
        <v>3678</v>
      </c>
      <c r="H444" s="29" t="s">
        <v>3679</v>
      </c>
      <c r="I444" s="23" t="s">
        <v>3680</v>
      </c>
      <c r="J444" s="23" t="s">
        <v>42</v>
      </c>
      <c r="K444" s="23" t="s">
        <v>3681</v>
      </c>
      <c r="N444" s="23"/>
      <c r="O444" s="29" t="s">
        <v>3682</v>
      </c>
    </row>
    <row r="445">
      <c r="A445" s="23" t="s">
        <v>2436</v>
      </c>
      <c r="B445" s="23" t="s">
        <v>3683</v>
      </c>
      <c r="C445" s="23" t="s">
        <v>3684</v>
      </c>
      <c r="D445" s="25" t="s">
        <v>23</v>
      </c>
      <c r="E445" s="27" t="str">
        <f t="shared" ref="E445:E465" si="78">CONCATENATE(D445,C445)</f>
        <v>twitter.com/peakgames/</v>
      </c>
      <c r="F445" s="28" t="s">
        <v>488</v>
      </c>
      <c r="G445" s="23" t="s">
        <v>3685</v>
      </c>
      <c r="H445" s="29" t="s">
        <v>3686</v>
      </c>
      <c r="I445" s="23" t="s">
        <v>3687</v>
      </c>
      <c r="J445" s="23" t="s">
        <v>3688</v>
      </c>
      <c r="K445" s="23" t="s">
        <v>3689</v>
      </c>
      <c r="N445" s="29" t="s">
        <v>3690</v>
      </c>
      <c r="O445" s="29" t="s">
        <v>3691</v>
      </c>
    </row>
    <row r="446">
      <c r="A446" s="23" t="s">
        <v>224</v>
      </c>
      <c r="B446" s="23" t="s">
        <v>3692</v>
      </c>
      <c r="C446" s="23" t="s">
        <v>3693</v>
      </c>
      <c r="D446" s="25" t="s">
        <v>23</v>
      </c>
      <c r="E446" s="27" t="str">
        <f t="shared" si="78"/>
        <v>twitter.com/peerfit</v>
      </c>
      <c r="F446" s="34" t="s">
        <v>77</v>
      </c>
      <c r="G446" s="23" t="s">
        <v>3694</v>
      </c>
      <c r="H446" s="29" t="s">
        <v>3695</v>
      </c>
      <c r="I446" s="23" t="s">
        <v>3696</v>
      </c>
      <c r="J446" s="23" t="s">
        <v>42</v>
      </c>
      <c r="K446" s="23" t="s">
        <v>3697</v>
      </c>
      <c r="N446" s="29" t="s">
        <v>3698</v>
      </c>
      <c r="O446" s="29" t="s">
        <v>3695</v>
      </c>
    </row>
    <row r="447">
      <c r="A447" s="23" t="s">
        <v>31</v>
      </c>
      <c r="B447" s="23" t="s">
        <v>3699</v>
      </c>
      <c r="C447" s="23" t="s">
        <v>3700</v>
      </c>
      <c r="D447" s="25" t="s">
        <v>23</v>
      </c>
      <c r="E447" s="27" t="str">
        <f t="shared" si="78"/>
        <v>twitter.com/peergust</v>
      </c>
      <c r="F447" s="28" t="s">
        <v>40</v>
      </c>
      <c r="G447" s="23" t="s">
        <v>3701</v>
      </c>
      <c r="H447" s="29" t="s">
        <v>3702</v>
      </c>
      <c r="I447" s="23"/>
      <c r="J447" s="23"/>
      <c r="K447" s="23" t="s">
        <v>3703</v>
      </c>
      <c r="N447" s="23"/>
    </row>
    <row r="448">
      <c r="A448" s="23" t="s">
        <v>178</v>
      </c>
      <c r="B448" s="23" t="s">
        <v>3704</v>
      </c>
      <c r="C448" s="23" t="s">
        <v>3705</v>
      </c>
      <c r="D448" s="25" t="s">
        <v>23</v>
      </c>
      <c r="E448" s="27" t="str">
        <f t="shared" si="78"/>
        <v>twitter.com/peopledoc_inc</v>
      </c>
      <c r="F448" s="28" t="s">
        <v>347</v>
      </c>
      <c r="G448" s="23" t="s">
        <v>3706</v>
      </c>
      <c r="H448" s="29" t="s">
        <v>3707</v>
      </c>
      <c r="I448" s="23" t="s">
        <v>889</v>
      </c>
      <c r="J448" s="23" t="s">
        <v>710</v>
      </c>
      <c r="K448" s="23" t="s">
        <v>3708</v>
      </c>
      <c r="N448" s="29" t="s">
        <v>3709</v>
      </c>
      <c r="O448" s="29" t="s">
        <v>3707</v>
      </c>
    </row>
    <row r="449">
      <c r="A449" s="23" t="s">
        <v>31</v>
      </c>
      <c r="B449" s="17" t="s">
        <v>2659</v>
      </c>
      <c r="C449" s="17" t="s">
        <v>2661</v>
      </c>
      <c r="D449" s="25" t="s">
        <v>23</v>
      </c>
      <c r="E449" s="27" t="str">
        <f t="shared" si="78"/>
        <v>twitter.com/peopleG2</v>
      </c>
      <c r="F449" s="28" t="s">
        <v>347</v>
      </c>
      <c r="G449" s="17" t="s">
        <v>2662</v>
      </c>
      <c r="H449" s="25" t="s">
        <v>2664</v>
      </c>
      <c r="I449" s="23" t="s">
        <v>2672</v>
      </c>
      <c r="J449" s="23" t="s">
        <v>42</v>
      </c>
      <c r="K449" s="23" t="s">
        <v>2665</v>
      </c>
      <c r="L449" s="17" t="s">
        <v>2666</v>
      </c>
      <c r="M449" s="25" t="s">
        <v>23</v>
      </c>
      <c r="N449" s="29" t="str">
        <f>CONCATENATE(M449,L449)</f>
        <v>twitter.com/chrisdyer7</v>
      </c>
      <c r="O449" s="25" t="s">
        <v>2673</v>
      </c>
    </row>
    <row r="450">
      <c r="A450" s="23" t="s">
        <v>147</v>
      </c>
      <c r="B450" s="23" t="s">
        <v>3710</v>
      </c>
      <c r="C450" s="23" t="s">
        <v>3711</v>
      </c>
      <c r="D450" s="25" t="s">
        <v>23</v>
      </c>
      <c r="E450" s="27" t="str">
        <f t="shared" si="78"/>
        <v>twitter.com/persistiq</v>
      </c>
      <c r="F450" s="28" t="s">
        <v>40</v>
      </c>
      <c r="G450" s="23" t="s">
        <v>3712</v>
      </c>
      <c r="H450" s="29" t="s">
        <v>3713</v>
      </c>
      <c r="I450" s="23" t="s">
        <v>3714</v>
      </c>
      <c r="J450" s="23" t="s">
        <v>42</v>
      </c>
      <c r="K450" s="23" t="s">
        <v>3715</v>
      </c>
      <c r="N450" s="29" t="s">
        <v>3716</v>
      </c>
      <c r="O450" s="29" t="s">
        <v>3713</v>
      </c>
    </row>
    <row r="451">
      <c r="A451" s="23" t="s">
        <v>31</v>
      </c>
      <c r="B451" s="17" t="s">
        <v>2676</v>
      </c>
      <c r="C451" s="17" t="s">
        <v>2676</v>
      </c>
      <c r="D451" s="25" t="s">
        <v>23</v>
      </c>
      <c r="E451" s="27" t="str">
        <f t="shared" si="78"/>
        <v>twitter.com/PhishMe</v>
      </c>
      <c r="F451" s="28" t="s">
        <v>488</v>
      </c>
      <c r="G451" s="17" t="s">
        <v>2678</v>
      </c>
      <c r="H451" s="25" t="s">
        <v>2679</v>
      </c>
      <c r="I451" s="23" t="s">
        <v>2683</v>
      </c>
      <c r="J451" s="23" t="s">
        <v>42</v>
      </c>
      <c r="K451" s="23" t="s">
        <v>2681</v>
      </c>
      <c r="L451" s="17" t="s">
        <v>2682</v>
      </c>
      <c r="M451" s="25" t="s">
        <v>23</v>
      </c>
      <c r="N451" s="29" t="str">
        <f t="shared" ref="N451:N454" si="79">CONCATENATE(M451,L451)</f>
        <v>twitter.com/rohytbelani</v>
      </c>
      <c r="O451" s="25" t="s">
        <v>2684</v>
      </c>
    </row>
    <row r="452">
      <c r="A452" s="23" t="s">
        <v>31</v>
      </c>
      <c r="B452" s="23" t="s">
        <v>3717</v>
      </c>
      <c r="C452" s="23" t="s">
        <v>3718</v>
      </c>
      <c r="D452" s="25" t="s">
        <v>23</v>
      </c>
      <c r="E452" s="27" t="str">
        <f t="shared" si="78"/>
        <v>twitter.com/pindrop</v>
      </c>
      <c r="F452" s="28" t="s">
        <v>488</v>
      </c>
      <c r="G452" s="23" t="s">
        <v>3719</v>
      </c>
      <c r="H452" s="29" t="s">
        <v>3720</v>
      </c>
      <c r="I452" s="23" t="s">
        <v>164</v>
      </c>
      <c r="J452" s="23" t="s">
        <v>42</v>
      </c>
      <c r="K452" s="23" t="s">
        <v>3721</v>
      </c>
      <c r="L452" s="23" t="s">
        <v>3722</v>
      </c>
      <c r="M452" s="19" t="s">
        <v>23</v>
      </c>
      <c r="N452" s="29" t="str">
        <f t="shared" si="79"/>
        <v>twitter.com/vijay_voice</v>
      </c>
      <c r="O452" s="29" t="s">
        <v>3723</v>
      </c>
    </row>
    <row r="453">
      <c r="A453" s="23" t="s">
        <v>31</v>
      </c>
      <c r="B453" s="17" t="s">
        <v>2686</v>
      </c>
      <c r="C453" s="17" t="s">
        <v>2687</v>
      </c>
      <c r="D453" s="25" t="s">
        <v>23</v>
      </c>
      <c r="E453" s="27" t="str">
        <f t="shared" si="78"/>
        <v>twitter.com/pipedrive</v>
      </c>
      <c r="F453" s="28" t="s">
        <v>347</v>
      </c>
      <c r="G453" s="17" t="s">
        <v>2689</v>
      </c>
      <c r="H453" s="25" t="s">
        <v>2691</v>
      </c>
      <c r="I453" s="23" t="s">
        <v>286</v>
      </c>
      <c r="J453" s="23" t="s">
        <v>42</v>
      </c>
      <c r="K453" s="23" t="s">
        <v>2692</v>
      </c>
      <c r="L453" s="17" t="s">
        <v>2694</v>
      </c>
      <c r="M453" s="25" t="s">
        <v>23</v>
      </c>
      <c r="N453" s="29" t="str">
        <f t="shared" si="79"/>
        <v>twitter.com/timorein</v>
      </c>
      <c r="O453" s="25" t="s">
        <v>2699</v>
      </c>
    </row>
    <row r="454">
      <c r="A454" s="23" t="s">
        <v>31</v>
      </c>
      <c r="B454" s="17" t="s">
        <v>2703</v>
      </c>
      <c r="C454" s="17" t="s">
        <v>2704</v>
      </c>
      <c r="D454" s="25" t="s">
        <v>23</v>
      </c>
      <c r="E454" s="27" t="str">
        <f t="shared" si="78"/>
        <v>twitter.com/pivotallabs</v>
      </c>
      <c r="F454" s="28" t="s">
        <v>2945</v>
      </c>
      <c r="G454" s="17" t="s">
        <v>2709</v>
      </c>
      <c r="H454" s="25" t="s">
        <v>2711</v>
      </c>
      <c r="I454" s="23" t="s">
        <v>113</v>
      </c>
      <c r="J454" s="23" t="s">
        <v>42</v>
      </c>
      <c r="K454" s="23" t="s">
        <v>2712</v>
      </c>
      <c r="L454" s="17" t="s">
        <v>2713</v>
      </c>
      <c r="M454" s="25" t="s">
        <v>23</v>
      </c>
      <c r="N454" s="29" t="str">
        <f t="shared" si="79"/>
        <v>twitter.com/edwardhieatt</v>
      </c>
      <c r="O454" s="25" t="s">
        <v>2715</v>
      </c>
    </row>
    <row r="455">
      <c r="A455" s="23" t="s">
        <v>31</v>
      </c>
      <c r="B455" s="23" t="s">
        <v>3724</v>
      </c>
      <c r="C455" s="23" t="s">
        <v>3725</v>
      </c>
      <c r="D455" s="25" t="s">
        <v>23</v>
      </c>
      <c r="E455" s="27" t="str">
        <f t="shared" si="78"/>
        <v>twitter.com/pixel2html</v>
      </c>
      <c r="F455" s="34" t="s">
        <v>77</v>
      </c>
      <c r="G455" s="23" t="s">
        <v>3726</v>
      </c>
      <c r="H455" s="29" t="s">
        <v>3727</v>
      </c>
      <c r="I455" s="23" t="s">
        <v>3728</v>
      </c>
      <c r="J455" s="23" t="s">
        <v>3729</v>
      </c>
      <c r="K455" s="23" t="s">
        <v>3730</v>
      </c>
      <c r="N455" s="23"/>
      <c r="O455" s="29" t="s">
        <v>3731</v>
      </c>
    </row>
    <row r="456">
      <c r="A456" s="23" t="s">
        <v>31</v>
      </c>
      <c r="B456" s="17" t="s">
        <v>2717</v>
      </c>
      <c r="C456" s="17" t="s">
        <v>2718</v>
      </c>
      <c r="D456" s="25" t="s">
        <v>23</v>
      </c>
      <c r="E456" s="27" t="str">
        <f t="shared" si="78"/>
        <v>twitter.com/planet_os</v>
      </c>
      <c r="F456" s="34" t="s">
        <v>77</v>
      </c>
      <c r="G456" s="17" t="s">
        <v>2720</v>
      </c>
      <c r="H456" s="25" t="s">
        <v>2721</v>
      </c>
      <c r="I456" s="23" t="s">
        <v>2680</v>
      </c>
      <c r="J456" s="23" t="s">
        <v>42</v>
      </c>
      <c r="K456" s="23" t="s">
        <v>2723</v>
      </c>
      <c r="L456" s="17" t="s">
        <v>2724</v>
      </c>
      <c r="M456" s="25" t="s">
        <v>23</v>
      </c>
      <c r="N456" s="29" t="str">
        <f t="shared" ref="N456:N460" si="80">CONCATENATE(M456,L456)</f>
        <v>twitter.com/rsternfeld</v>
      </c>
      <c r="O456" s="25" t="s">
        <v>2731</v>
      </c>
    </row>
    <row r="457">
      <c r="A457" s="23" t="s">
        <v>31</v>
      </c>
      <c r="B457" s="29" t="s">
        <v>3732</v>
      </c>
      <c r="C457" s="23" t="s">
        <v>3733</v>
      </c>
      <c r="D457" s="25" t="s">
        <v>23</v>
      </c>
      <c r="E457" s="27" t="str">
        <f t="shared" si="78"/>
        <v>twitter.com/platformsh</v>
      </c>
      <c r="F457" s="34" t="s">
        <v>77</v>
      </c>
      <c r="G457" s="23" t="s">
        <v>3734</v>
      </c>
      <c r="H457" s="29" t="s">
        <v>3735</v>
      </c>
      <c r="I457" s="23" t="s">
        <v>889</v>
      </c>
      <c r="J457" s="23" t="s">
        <v>710</v>
      </c>
      <c r="K457" s="23" t="s">
        <v>3736</v>
      </c>
      <c r="L457" s="23" t="s">
        <v>3737</v>
      </c>
      <c r="M457" s="19" t="s">
        <v>23</v>
      </c>
      <c r="N457" s="29" t="str">
        <f t="shared" si="80"/>
        <v>twitter.com/fredplais</v>
      </c>
      <c r="O457" s="29" t="s">
        <v>3738</v>
      </c>
    </row>
    <row r="458">
      <c r="A458" s="23" t="s">
        <v>31</v>
      </c>
      <c r="B458" s="23" t="s">
        <v>3739</v>
      </c>
      <c r="C458" s="23" t="s">
        <v>3740</v>
      </c>
      <c r="D458" s="25" t="s">
        <v>23</v>
      </c>
      <c r="E458" s="27" t="str">
        <f t="shared" si="78"/>
        <v>twitter.com/plex</v>
      </c>
      <c r="F458" s="28" t="s">
        <v>347</v>
      </c>
      <c r="G458" s="23" t="s">
        <v>3741</v>
      </c>
      <c r="H458" s="29" t="s">
        <v>3742</v>
      </c>
      <c r="I458" s="23" t="s">
        <v>3743</v>
      </c>
      <c r="J458" s="23" t="s">
        <v>42</v>
      </c>
      <c r="K458" s="23" t="s">
        <v>3744</v>
      </c>
      <c r="L458" s="23" t="s">
        <v>3745</v>
      </c>
      <c r="M458" s="19" t="s">
        <v>23</v>
      </c>
      <c r="N458" s="29" t="str">
        <f t="shared" si="80"/>
        <v>twitter.com/jason_blessing</v>
      </c>
      <c r="O458" s="29" t="s">
        <v>3746</v>
      </c>
    </row>
    <row r="459">
      <c r="A459" s="23" t="s">
        <v>31</v>
      </c>
      <c r="B459" s="23" t="s">
        <v>3747</v>
      </c>
      <c r="C459" s="23" t="s">
        <v>3748</v>
      </c>
      <c r="D459" s="25" t="s">
        <v>23</v>
      </c>
      <c r="E459" s="27" t="str">
        <f t="shared" si="78"/>
        <v>twitter.com/postlightstudio</v>
      </c>
      <c r="F459" s="34" t="s">
        <v>77</v>
      </c>
      <c r="G459" s="23" t="s">
        <v>3749</v>
      </c>
      <c r="H459" s="29" t="s">
        <v>3750</v>
      </c>
      <c r="I459" s="23" t="s">
        <v>286</v>
      </c>
      <c r="J459" s="23" t="s">
        <v>42</v>
      </c>
      <c r="K459" s="23" t="s">
        <v>3751</v>
      </c>
      <c r="L459" s="23" t="s">
        <v>3752</v>
      </c>
      <c r="M459" s="19" t="s">
        <v>23</v>
      </c>
      <c r="N459" s="29" t="str">
        <f t="shared" si="80"/>
        <v>twitter.com/ftrain</v>
      </c>
      <c r="O459" s="29" t="s">
        <v>3753</v>
      </c>
    </row>
    <row r="460">
      <c r="A460" s="23" t="s">
        <v>31</v>
      </c>
      <c r="B460" s="23" t="s">
        <v>3754</v>
      </c>
      <c r="C460" s="39" t="s">
        <v>3755</v>
      </c>
      <c r="D460" s="25" t="s">
        <v>23</v>
      </c>
      <c r="E460" s="27" t="str">
        <f t="shared" si="78"/>
        <v>twitter.com/insidePN</v>
      </c>
      <c r="F460" s="28" t="s">
        <v>347</v>
      </c>
      <c r="G460" s="23" t="s">
        <v>3756</v>
      </c>
      <c r="H460" s="29" t="s">
        <v>3757</v>
      </c>
      <c r="I460" s="23" t="s">
        <v>3758</v>
      </c>
      <c r="J460" s="23" t="s">
        <v>109</v>
      </c>
      <c r="K460" s="23" t="s">
        <v>3759</v>
      </c>
      <c r="L460" s="23" t="s">
        <v>3760</v>
      </c>
      <c r="M460" s="19" t="s">
        <v>23</v>
      </c>
      <c r="N460" s="29" t="str">
        <f t="shared" si="80"/>
        <v>twitter.com/philcaravaggio</v>
      </c>
      <c r="O460" s="29" t="s">
        <v>3761</v>
      </c>
    </row>
    <row r="461">
      <c r="A461" s="23" t="s">
        <v>147</v>
      </c>
      <c r="B461" s="23" t="s">
        <v>3762</v>
      </c>
      <c r="C461" s="39" t="s">
        <v>3763</v>
      </c>
      <c r="D461" s="25" t="s">
        <v>23</v>
      </c>
      <c r="E461" s="27" t="str">
        <f t="shared" si="78"/>
        <v>twitter.com/pressable</v>
      </c>
      <c r="F461" s="28" t="s">
        <v>40</v>
      </c>
      <c r="G461" s="23" t="s">
        <v>3764</v>
      </c>
      <c r="H461" s="29" t="s">
        <v>3765</v>
      </c>
      <c r="I461" s="23" t="s">
        <v>3766</v>
      </c>
      <c r="J461" s="23" t="s">
        <v>42</v>
      </c>
      <c r="K461" s="23" t="s">
        <v>3767</v>
      </c>
      <c r="N461" s="29" t="s">
        <v>3768</v>
      </c>
      <c r="O461" s="29" t="s">
        <v>3769</v>
      </c>
    </row>
    <row r="462">
      <c r="A462" s="23" t="s">
        <v>31</v>
      </c>
      <c r="B462" s="29" t="s">
        <v>3770</v>
      </c>
      <c r="C462" s="23" t="s">
        <v>3771</v>
      </c>
      <c r="D462" s="25" t="s">
        <v>23</v>
      </c>
      <c r="E462" s="27" t="str">
        <f t="shared" si="78"/>
        <v>twitter.com/pressednet</v>
      </c>
      <c r="F462" s="34" t="s">
        <v>77</v>
      </c>
      <c r="G462" s="23" t="s">
        <v>3772</v>
      </c>
      <c r="H462" s="29" t="s">
        <v>3773</v>
      </c>
      <c r="I462" s="23" t="s">
        <v>902</v>
      </c>
      <c r="J462" s="23" t="s">
        <v>42</v>
      </c>
      <c r="K462" s="23" t="s">
        <v>3774</v>
      </c>
      <c r="L462" s="23" t="s">
        <v>3775</v>
      </c>
      <c r="M462" s="19" t="s">
        <v>23</v>
      </c>
      <c r="N462" s="29" t="str">
        <f>CONCATENATE(M462,L462)</f>
        <v>twitter.com/BenOnBiz</v>
      </c>
      <c r="O462" s="29" t="s">
        <v>3776</v>
      </c>
    </row>
    <row r="463">
      <c r="A463" s="23" t="s">
        <v>277</v>
      </c>
      <c r="B463" s="23" t="s">
        <v>3777</v>
      </c>
      <c r="C463" s="23" t="s">
        <v>3778</v>
      </c>
      <c r="D463" s="25" t="s">
        <v>23</v>
      </c>
      <c r="E463" s="27" t="str">
        <f t="shared" si="78"/>
        <v>twitter.com/previousnext</v>
      </c>
      <c r="F463" s="28" t="s">
        <v>40</v>
      </c>
      <c r="G463" s="23" t="s">
        <v>3779</v>
      </c>
      <c r="H463" s="29" t="s">
        <v>3780</v>
      </c>
      <c r="I463" s="23" t="s">
        <v>1425</v>
      </c>
      <c r="J463" s="23" t="s">
        <v>1426</v>
      </c>
      <c r="K463" s="23"/>
      <c r="N463" s="23"/>
      <c r="O463" s="29" t="s">
        <v>3780</v>
      </c>
    </row>
    <row r="464">
      <c r="A464" s="23" t="s">
        <v>178</v>
      </c>
      <c r="B464" s="23" t="s">
        <v>3781</v>
      </c>
      <c r="C464" s="23" t="s">
        <v>3781</v>
      </c>
      <c r="D464" s="25" t="s">
        <v>23</v>
      </c>
      <c r="E464" s="27" t="str">
        <f t="shared" si="78"/>
        <v>twitter.com/Prezly</v>
      </c>
      <c r="F464" s="28" t="s">
        <v>40</v>
      </c>
      <c r="G464" s="23" t="s">
        <v>3782</v>
      </c>
      <c r="H464" s="29" t="s">
        <v>3783</v>
      </c>
      <c r="I464" s="23"/>
      <c r="J464" s="23" t="s">
        <v>2784</v>
      </c>
      <c r="K464" s="23" t="s">
        <v>3784</v>
      </c>
      <c r="N464" s="29" t="s">
        <v>3785</v>
      </c>
      <c r="O464" s="29" t="s">
        <v>3783</v>
      </c>
    </row>
    <row r="465">
      <c r="A465" s="23" t="s">
        <v>31</v>
      </c>
      <c r="B465" s="23" t="s">
        <v>3786</v>
      </c>
      <c r="C465" s="23" t="s">
        <v>3787</v>
      </c>
      <c r="D465" s="25" t="s">
        <v>23</v>
      </c>
      <c r="E465" s="27" t="str">
        <f t="shared" si="78"/>
        <v>twitter.com/ProductHunt</v>
      </c>
      <c r="F465" s="34" t="s">
        <v>77</v>
      </c>
      <c r="G465" s="23" t="s">
        <v>3788</v>
      </c>
      <c r="H465" s="29" t="s">
        <v>3789</v>
      </c>
      <c r="I465" s="23" t="s">
        <v>82</v>
      </c>
      <c r="J465" s="23" t="s">
        <v>42</v>
      </c>
      <c r="K465" s="23" t="s">
        <v>3790</v>
      </c>
      <c r="L465" s="23" t="s">
        <v>3791</v>
      </c>
      <c r="M465" s="19" t="s">
        <v>23</v>
      </c>
      <c r="N465" s="29" t="str">
        <f>CONCATENATE(M465,L465)</f>
        <v>twitter.com/rrhoover</v>
      </c>
      <c r="O465" s="29" t="s">
        <v>3792</v>
      </c>
    </row>
    <row r="466">
      <c r="A466" s="23" t="s">
        <v>147</v>
      </c>
      <c r="B466" s="23" t="s">
        <v>3793</v>
      </c>
      <c r="C466" s="35" t="s">
        <v>58</v>
      </c>
      <c r="D466" s="25" t="s">
        <v>23</v>
      </c>
      <c r="E466" s="23" t="s">
        <v>58</v>
      </c>
      <c r="F466" s="28" t="s">
        <v>40</v>
      </c>
      <c r="G466" s="23" t="s">
        <v>3794</v>
      </c>
      <c r="H466" s="29" t="s">
        <v>3795</v>
      </c>
      <c r="I466" s="23" t="s">
        <v>2154</v>
      </c>
      <c r="J466" s="23" t="s">
        <v>42</v>
      </c>
      <c r="K466" s="23" t="s">
        <v>3796</v>
      </c>
      <c r="N466" s="29" t="s">
        <v>3797</v>
      </c>
      <c r="O466" s="29" t="s">
        <v>3798</v>
      </c>
    </row>
    <row r="467">
      <c r="A467" s="23" t="s">
        <v>224</v>
      </c>
      <c r="B467" s="23" t="s">
        <v>3799</v>
      </c>
      <c r="C467" s="23" t="s">
        <v>3799</v>
      </c>
      <c r="D467" s="25" t="s">
        <v>23</v>
      </c>
      <c r="E467" s="27" t="str">
        <f t="shared" ref="E467:E473" si="81">CONCATENATE(D467,C467)</f>
        <v>twitter.com/Proemion</v>
      </c>
      <c r="F467" s="28" t="s">
        <v>347</v>
      </c>
      <c r="G467" s="23" t="s">
        <v>3800</v>
      </c>
      <c r="H467" s="29" t="s">
        <v>3801</v>
      </c>
      <c r="I467" s="23"/>
      <c r="J467" s="23" t="s">
        <v>244</v>
      </c>
      <c r="K467" s="23" t="s">
        <v>3802</v>
      </c>
      <c r="N467" s="23"/>
      <c r="O467" s="29" t="s">
        <v>3803</v>
      </c>
    </row>
    <row r="468">
      <c r="A468" s="23" t="s">
        <v>31</v>
      </c>
      <c r="B468" s="23" t="s">
        <v>3804</v>
      </c>
      <c r="C468" s="23" t="s">
        <v>3805</v>
      </c>
      <c r="D468" s="25" t="s">
        <v>23</v>
      </c>
      <c r="E468" s="27" t="str">
        <f t="shared" si="81"/>
        <v>twitter.com/protocollabs</v>
      </c>
      <c r="F468" s="34" t="s">
        <v>77</v>
      </c>
      <c r="G468" s="23" t="s">
        <v>3806</v>
      </c>
      <c r="H468" s="29" t="s">
        <v>3807</v>
      </c>
      <c r="I468" s="23" t="s">
        <v>511</v>
      </c>
      <c r="J468" s="23" t="s">
        <v>42</v>
      </c>
      <c r="K468" s="23" t="s">
        <v>3808</v>
      </c>
      <c r="L468" s="23" t="s">
        <v>3809</v>
      </c>
      <c r="M468" s="19" t="s">
        <v>23</v>
      </c>
      <c r="N468" s="29" t="str">
        <f t="shared" ref="N468:N469" si="82">CONCATENATE(M468,L468)</f>
        <v>twitter.com/juanbenet</v>
      </c>
      <c r="O468" s="29" t="s">
        <v>3810</v>
      </c>
    </row>
    <row r="469">
      <c r="A469" s="23" t="s">
        <v>31</v>
      </c>
      <c r="B469" s="23" t="s">
        <v>3811</v>
      </c>
      <c r="C469" s="23" t="s">
        <v>3812</v>
      </c>
      <c r="D469" s="25" t="s">
        <v>23</v>
      </c>
      <c r="E469" s="27" t="str">
        <f t="shared" si="81"/>
        <v>twitter.com/puppetize</v>
      </c>
      <c r="F469" s="28" t="s">
        <v>488</v>
      </c>
      <c r="G469" s="23" t="s">
        <v>3813</v>
      </c>
      <c r="H469" s="29" t="s">
        <v>3814</v>
      </c>
      <c r="I469" s="23" t="s">
        <v>3815</v>
      </c>
      <c r="J469" s="23" t="s">
        <v>42</v>
      </c>
      <c r="K469" s="23" t="s">
        <v>3816</v>
      </c>
      <c r="L469" s="23" t="s">
        <v>3817</v>
      </c>
      <c r="M469" s="19" t="s">
        <v>23</v>
      </c>
      <c r="N469" s="29" t="str">
        <f t="shared" si="82"/>
        <v>twitter.com/mirchi111</v>
      </c>
      <c r="O469" s="29" t="s">
        <v>3818</v>
      </c>
    </row>
    <row r="470">
      <c r="A470" s="23" t="s">
        <v>31</v>
      </c>
      <c r="B470" s="23" t="s">
        <v>3819</v>
      </c>
      <c r="C470" s="23" t="s">
        <v>3820</v>
      </c>
      <c r="D470" s="25" t="s">
        <v>23</v>
      </c>
      <c r="E470" s="27" t="str">
        <f t="shared" si="81"/>
        <v>twitter.com/purplevoiceltd</v>
      </c>
      <c r="F470" s="28" t="s">
        <v>40</v>
      </c>
      <c r="G470" s="23" t="s">
        <v>3821</v>
      </c>
      <c r="H470" s="29" t="s">
        <v>3822</v>
      </c>
      <c r="I470" s="23" t="s">
        <v>2515</v>
      </c>
      <c r="J470" s="23" t="s">
        <v>2516</v>
      </c>
      <c r="K470" s="23" t="s">
        <v>3823</v>
      </c>
      <c r="N470" s="23"/>
      <c r="O470" s="29" t="s">
        <v>3824</v>
      </c>
    </row>
    <row r="471">
      <c r="A471" s="23" t="s">
        <v>31</v>
      </c>
      <c r="B471" s="23" t="s">
        <v>3825</v>
      </c>
      <c r="C471" s="23" t="s">
        <v>3826</v>
      </c>
      <c r="D471" s="25" t="s">
        <v>23</v>
      </c>
      <c r="E471" s="27" t="str">
        <f t="shared" si="81"/>
        <v>twitter.com/quantummob</v>
      </c>
      <c r="F471" s="28" t="s">
        <v>40</v>
      </c>
      <c r="G471" s="23" t="s">
        <v>3827</v>
      </c>
      <c r="H471" s="29" t="s">
        <v>3828</v>
      </c>
      <c r="I471" s="23" t="s">
        <v>2174</v>
      </c>
      <c r="J471" s="23" t="s">
        <v>109</v>
      </c>
      <c r="K471" s="23" t="s">
        <v>3829</v>
      </c>
      <c r="L471" s="23" t="s">
        <v>3830</v>
      </c>
      <c r="M471" s="19" t="s">
        <v>23</v>
      </c>
      <c r="N471" s="29" t="str">
        <f>CONCATENATE(M471,L471)</f>
        <v>twitter.com/ReichErich</v>
      </c>
      <c r="O471" s="29" t="s">
        <v>3831</v>
      </c>
    </row>
    <row r="472">
      <c r="A472" s="23" t="s">
        <v>147</v>
      </c>
      <c r="B472" s="23" t="s">
        <v>3832</v>
      </c>
      <c r="C472" s="23" t="s">
        <v>3832</v>
      </c>
      <c r="D472" s="25" t="s">
        <v>23</v>
      </c>
      <c r="E472" s="27" t="str">
        <f t="shared" si="81"/>
        <v>twitter.com/Quartzy</v>
      </c>
      <c r="F472" s="34" t="s">
        <v>77</v>
      </c>
      <c r="G472" s="23" t="s">
        <v>3833</v>
      </c>
      <c r="H472" s="29" t="s">
        <v>3834</v>
      </c>
      <c r="I472" s="23" t="s">
        <v>511</v>
      </c>
      <c r="J472" s="23" t="s">
        <v>42</v>
      </c>
      <c r="K472" s="23" t="s">
        <v>3835</v>
      </c>
      <c r="N472" s="29" t="s">
        <v>3836</v>
      </c>
      <c r="O472" s="29" t="s">
        <v>3837</v>
      </c>
    </row>
    <row r="473">
      <c r="A473" s="23" t="s">
        <v>147</v>
      </c>
      <c r="B473" s="23" t="s">
        <v>3838</v>
      </c>
      <c r="C473" s="39" t="s">
        <v>3838</v>
      </c>
      <c r="D473" s="25" t="s">
        <v>23</v>
      </c>
      <c r="E473" s="27" t="str">
        <f t="shared" si="81"/>
        <v>twitter.com/Rackspace</v>
      </c>
      <c r="F473" s="28" t="s">
        <v>2945</v>
      </c>
      <c r="G473" s="23" t="s">
        <v>3839</v>
      </c>
      <c r="H473" s="29" t="s">
        <v>3840</v>
      </c>
      <c r="I473" s="23" t="s">
        <v>3766</v>
      </c>
      <c r="J473" s="23" t="s">
        <v>42</v>
      </c>
      <c r="K473" s="23" t="s">
        <v>3841</v>
      </c>
      <c r="N473" s="29" t="s">
        <v>3842</v>
      </c>
      <c r="O473" s="29" t="s">
        <v>3843</v>
      </c>
    </row>
    <row r="474">
      <c r="A474" s="23" t="s">
        <v>224</v>
      </c>
      <c r="B474" s="23" t="s">
        <v>3844</v>
      </c>
      <c r="C474" s="35" t="s">
        <v>58</v>
      </c>
      <c r="D474" s="25" t="s">
        <v>23</v>
      </c>
      <c r="E474" s="23" t="s">
        <v>58</v>
      </c>
      <c r="F474" s="34" t="s">
        <v>77</v>
      </c>
      <c r="G474" s="23" t="s">
        <v>3845</v>
      </c>
      <c r="H474" s="35" t="s">
        <v>3846</v>
      </c>
      <c r="I474" s="23" t="s">
        <v>3847</v>
      </c>
      <c r="J474" s="23" t="s">
        <v>42</v>
      </c>
      <c r="K474" s="23" t="s">
        <v>3848</v>
      </c>
      <c r="N474" s="23"/>
      <c r="O474" s="29" t="s">
        <v>3846</v>
      </c>
    </row>
    <row r="475">
      <c r="A475" s="23" t="s">
        <v>31</v>
      </c>
      <c r="B475" s="23" t="s">
        <v>3849</v>
      </c>
      <c r="C475" s="23" t="s">
        <v>3850</v>
      </c>
      <c r="D475" s="25" t="s">
        <v>23</v>
      </c>
      <c r="E475" s="27" t="str">
        <f t="shared" ref="E475:E514" si="83">CONCATENATE(D475,C475)</f>
        <v>twitter.com/railsformers</v>
      </c>
      <c r="F475" s="34" t="s">
        <v>77</v>
      </c>
      <c r="G475" s="23" t="s">
        <v>3851</v>
      </c>
      <c r="H475" s="29" t="s">
        <v>3852</v>
      </c>
      <c r="I475" s="23" t="s">
        <v>1364</v>
      </c>
      <c r="J475" s="23" t="s">
        <v>3853</v>
      </c>
      <c r="K475" s="23" t="s">
        <v>3854</v>
      </c>
      <c r="L475" s="23" t="s">
        <v>3855</v>
      </c>
      <c r="M475" s="19" t="s">
        <v>23</v>
      </c>
      <c r="N475" s="29" t="str">
        <f t="shared" ref="N475:N477" si="84">CONCATENATE(M475,L475)</f>
        <v>twitter.com/jirikubica</v>
      </c>
      <c r="O475" s="29" t="s">
        <v>3856</v>
      </c>
    </row>
    <row r="476">
      <c r="A476" s="23" t="s">
        <v>31</v>
      </c>
      <c r="B476" s="23" t="s">
        <v>3857</v>
      </c>
      <c r="C476" s="23" t="s">
        <v>3858</v>
      </c>
      <c r="D476" s="25" t="s">
        <v>23</v>
      </c>
      <c r="E476" s="27" t="str">
        <f t="shared" si="83"/>
        <v>twitter.com/rainforestqa</v>
      </c>
      <c r="F476" s="34" t="s">
        <v>77</v>
      </c>
      <c r="G476" s="23" t="s">
        <v>3859</v>
      </c>
      <c r="H476" s="29" t="s">
        <v>3860</v>
      </c>
      <c r="I476" s="23" t="s">
        <v>82</v>
      </c>
      <c r="J476" s="23" t="s">
        <v>42</v>
      </c>
      <c r="K476" s="23" t="s">
        <v>3861</v>
      </c>
      <c r="L476" s="23" t="s">
        <v>3862</v>
      </c>
      <c r="M476" s="19" t="s">
        <v>23</v>
      </c>
      <c r="N476" s="29" t="str">
        <f t="shared" si="84"/>
        <v>twitter.com/fredsters_s</v>
      </c>
      <c r="O476" s="29" t="s">
        <v>3863</v>
      </c>
    </row>
    <row r="477">
      <c r="A477" s="23" t="s">
        <v>31</v>
      </c>
      <c r="B477" s="23" t="s">
        <v>3864</v>
      </c>
      <c r="C477" s="23" t="s">
        <v>3865</v>
      </c>
      <c r="D477" s="25" t="s">
        <v>23</v>
      </c>
      <c r="E477" s="27" t="str">
        <f t="shared" si="83"/>
        <v>twitter.com/raretechteam</v>
      </c>
      <c r="F477" s="28" t="s">
        <v>40</v>
      </c>
      <c r="G477" s="23" t="s">
        <v>3866</v>
      </c>
      <c r="H477" s="29" t="s">
        <v>3867</v>
      </c>
      <c r="I477" s="23"/>
      <c r="J477" s="23" t="s">
        <v>3853</v>
      </c>
      <c r="K477" s="23" t="s">
        <v>3868</v>
      </c>
      <c r="L477" s="23" t="s">
        <v>3869</v>
      </c>
      <c r="M477" s="19" t="s">
        <v>23</v>
      </c>
      <c r="N477" s="29" t="str">
        <f t="shared" si="84"/>
        <v>twitter.com/RadimRehurek</v>
      </c>
      <c r="O477" s="29" t="s">
        <v>3870</v>
      </c>
    </row>
    <row r="478">
      <c r="A478" s="23" t="s">
        <v>277</v>
      </c>
      <c r="B478" s="23" t="s">
        <v>3871</v>
      </c>
      <c r="C478" s="23" t="s">
        <v>3872</v>
      </c>
      <c r="D478" s="25" t="s">
        <v>23</v>
      </c>
      <c r="E478" s="27" t="str">
        <f t="shared" si="83"/>
        <v>twitter.com/getreaction</v>
      </c>
      <c r="F478" s="34" t="s">
        <v>77</v>
      </c>
      <c r="G478" s="23" t="s">
        <v>3873</v>
      </c>
      <c r="H478" s="29" t="s">
        <v>3874</v>
      </c>
      <c r="I478" s="23" t="s">
        <v>915</v>
      </c>
      <c r="J478" s="23" t="s">
        <v>42</v>
      </c>
      <c r="K478" s="23" t="s">
        <v>3875</v>
      </c>
      <c r="N478" s="29" t="s">
        <v>3876</v>
      </c>
      <c r="O478" s="29" t="s">
        <v>3877</v>
      </c>
    </row>
    <row r="479">
      <c r="A479" s="23" t="s">
        <v>277</v>
      </c>
      <c r="B479" s="23" t="s">
        <v>3878</v>
      </c>
      <c r="C479" s="39" t="s">
        <v>3879</v>
      </c>
      <c r="D479" s="25" t="s">
        <v>23</v>
      </c>
      <c r="E479" s="27" t="str">
        <f t="shared" si="83"/>
        <v>twitter.com/realhq</v>
      </c>
      <c r="F479" s="28" t="s">
        <v>347</v>
      </c>
      <c r="G479" s="23" t="s">
        <v>3880</v>
      </c>
      <c r="H479" s="29" t="s">
        <v>3881</v>
      </c>
      <c r="I479" s="23" t="s">
        <v>234</v>
      </c>
      <c r="J479" s="23" t="s">
        <v>42</v>
      </c>
      <c r="K479" s="23" t="s">
        <v>3882</v>
      </c>
      <c r="N479" s="23"/>
      <c r="O479" s="29" t="s">
        <v>3881</v>
      </c>
    </row>
    <row r="480">
      <c r="A480" s="23" t="s">
        <v>31</v>
      </c>
      <c r="B480" s="23" t="s">
        <v>3883</v>
      </c>
      <c r="C480" s="39" t="s">
        <v>3884</v>
      </c>
      <c r="D480" s="25" t="s">
        <v>23</v>
      </c>
      <c r="E480" s="27" t="str">
        <f t="shared" si="83"/>
        <v>twitter.com/receiptful</v>
      </c>
      <c r="F480" s="34" t="s">
        <v>77</v>
      </c>
      <c r="G480" s="23" t="s">
        <v>3885</v>
      </c>
      <c r="H480" s="29" t="s">
        <v>3886</v>
      </c>
      <c r="I480" s="23" t="s">
        <v>63</v>
      </c>
      <c r="J480" s="23" t="s">
        <v>64</v>
      </c>
      <c r="K480" s="23" t="s">
        <v>3887</v>
      </c>
      <c r="L480" s="23" t="s">
        <v>3888</v>
      </c>
      <c r="M480" s="19" t="s">
        <v>23</v>
      </c>
      <c r="N480" s="29" t="str">
        <f>CONCATENATE(M480,L480)</f>
        <v>twitter.com/adii</v>
      </c>
      <c r="O480" s="29" t="s">
        <v>3889</v>
      </c>
    </row>
    <row r="481">
      <c r="A481" s="23" t="s">
        <v>147</v>
      </c>
      <c r="B481" s="23" t="s">
        <v>3890</v>
      </c>
      <c r="C481" s="23" t="s">
        <v>3891</v>
      </c>
      <c r="D481" s="25" t="s">
        <v>23</v>
      </c>
      <c r="E481" s="27" t="str">
        <f t="shared" si="83"/>
        <v>twitter.com/RechargePayment</v>
      </c>
      <c r="F481" s="34" t="s">
        <v>77</v>
      </c>
      <c r="G481" s="23" t="s">
        <v>3892</v>
      </c>
      <c r="H481" s="29" t="s">
        <v>3893</v>
      </c>
      <c r="I481" s="23" t="s">
        <v>1019</v>
      </c>
      <c r="J481" s="23" t="s">
        <v>42</v>
      </c>
      <c r="K481" s="23" t="s">
        <v>3894</v>
      </c>
      <c r="N481" s="23"/>
      <c r="O481" s="29" t="s">
        <v>3893</v>
      </c>
    </row>
    <row r="482">
      <c r="A482" s="23" t="s">
        <v>31</v>
      </c>
      <c r="B482" s="23" t="s">
        <v>3895</v>
      </c>
      <c r="C482" s="23" t="s">
        <v>3896</v>
      </c>
      <c r="D482" s="25" t="s">
        <v>23</v>
      </c>
      <c r="E482" s="27" t="str">
        <f t="shared" si="83"/>
        <v>twitter.com/recruiterbox</v>
      </c>
      <c r="F482" s="34" t="s">
        <v>77</v>
      </c>
      <c r="G482" s="23" t="s">
        <v>3897</v>
      </c>
      <c r="H482" s="29" t="s">
        <v>3898</v>
      </c>
      <c r="I482" s="23" t="s">
        <v>113</v>
      </c>
      <c r="J482" s="23" t="s">
        <v>42</v>
      </c>
      <c r="K482" s="23" t="s">
        <v>3899</v>
      </c>
      <c r="L482" s="23" t="s">
        <v>3900</v>
      </c>
      <c r="M482" s="19" t="s">
        <v>23</v>
      </c>
      <c r="N482" s="29" t="str">
        <f>CONCATENATE(M482,L482)</f>
        <v>twitter.com/whoisraj</v>
      </c>
      <c r="O482" s="29" t="s">
        <v>3901</v>
      </c>
    </row>
    <row r="483">
      <c r="A483" s="23" t="s">
        <v>277</v>
      </c>
      <c r="B483" s="23" t="s">
        <v>3902</v>
      </c>
      <c r="C483" s="23" t="s">
        <v>3903</v>
      </c>
      <c r="D483" s="25" t="s">
        <v>23</v>
      </c>
      <c r="E483" s="27" t="str">
        <f t="shared" si="83"/>
        <v>twitter.com/recurly</v>
      </c>
      <c r="F483" s="28" t="s">
        <v>347</v>
      </c>
      <c r="G483" s="23" t="s">
        <v>3904</v>
      </c>
      <c r="H483" s="29" t="s">
        <v>3905</v>
      </c>
      <c r="I483" s="23" t="s">
        <v>113</v>
      </c>
      <c r="J483" s="23" t="s">
        <v>42</v>
      </c>
      <c r="K483" s="23" t="s">
        <v>3906</v>
      </c>
      <c r="N483" s="23"/>
      <c r="O483" s="29" t="s">
        <v>3907</v>
      </c>
    </row>
    <row r="484">
      <c r="A484" s="23" t="s">
        <v>31</v>
      </c>
      <c r="B484" s="23" t="s">
        <v>3908</v>
      </c>
      <c r="C484" s="39" t="s">
        <v>3909</v>
      </c>
      <c r="D484" s="25" t="s">
        <v>23</v>
      </c>
      <c r="E484" s="27" t="str">
        <f t="shared" si="83"/>
        <v>twitter.com/RedHatNews</v>
      </c>
      <c r="F484" s="28" t="s">
        <v>2945</v>
      </c>
      <c r="G484" s="23" t="s">
        <v>3910</v>
      </c>
      <c r="H484" s="29" t="s">
        <v>3911</v>
      </c>
      <c r="I484" s="23" t="s">
        <v>3912</v>
      </c>
      <c r="J484" s="23" t="s">
        <v>42</v>
      </c>
      <c r="K484" s="23" t="s">
        <v>3913</v>
      </c>
      <c r="L484" s="23" t="s">
        <v>3914</v>
      </c>
      <c r="M484" s="19" t="s">
        <v>23</v>
      </c>
      <c r="N484" s="29" t="str">
        <f>CONCATENATE(M484,L484)</f>
        <v>twitter.com/JWhitehurst</v>
      </c>
      <c r="O484" s="29" t="s">
        <v>3915</v>
      </c>
    </row>
    <row r="485">
      <c r="A485" s="23" t="s">
        <v>224</v>
      </c>
      <c r="B485" s="23" t="s">
        <v>3916</v>
      </c>
      <c r="C485" s="23" t="s">
        <v>3916</v>
      </c>
      <c r="D485" s="25" t="s">
        <v>23</v>
      </c>
      <c r="E485" s="27" t="str">
        <f t="shared" si="83"/>
        <v>twitter.com/Redox</v>
      </c>
      <c r="F485" s="34" t="s">
        <v>77</v>
      </c>
      <c r="G485" s="23" t="s">
        <v>3917</v>
      </c>
      <c r="H485" s="29" t="s">
        <v>3918</v>
      </c>
      <c r="I485" s="23" t="s">
        <v>536</v>
      </c>
      <c r="J485" s="23" t="s">
        <v>42</v>
      </c>
      <c r="K485" s="23" t="s">
        <v>3919</v>
      </c>
      <c r="N485" s="29" t="s">
        <v>3920</v>
      </c>
      <c r="O485" s="29" t="s">
        <v>3918</v>
      </c>
    </row>
    <row r="486">
      <c r="A486" s="23" t="s">
        <v>31</v>
      </c>
      <c r="B486" s="23" t="s">
        <v>3921</v>
      </c>
      <c r="C486" s="23" t="s">
        <v>3922</v>
      </c>
      <c r="D486" s="25" t="s">
        <v>23</v>
      </c>
      <c r="E486" s="27" t="str">
        <f t="shared" si="83"/>
        <v>twitter.com/reinteractive</v>
      </c>
      <c r="F486" s="34" t="s">
        <v>77</v>
      </c>
      <c r="G486" s="23" t="s">
        <v>3923</v>
      </c>
      <c r="H486" s="29" t="s">
        <v>3924</v>
      </c>
      <c r="I486" s="23" t="s">
        <v>1425</v>
      </c>
      <c r="J486" s="23" t="s">
        <v>1426</v>
      </c>
      <c r="K486" s="23" t="s">
        <v>1791</v>
      </c>
      <c r="L486" s="23" t="s">
        <v>1793</v>
      </c>
      <c r="M486" s="19" t="s">
        <v>23</v>
      </c>
      <c r="N486" s="29" t="str">
        <f t="shared" ref="N486:N488" si="85">CONCATENATE(M486,L486)</f>
        <v>twitter.com/lindsaar</v>
      </c>
    </row>
    <row r="487">
      <c r="A487" s="23" t="s">
        <v>31</v>
      </c>
      <c r="B487" s="23" t="s">
        <v>3925</v>
      </c>
      <c r="C487" s="23" t="s">
        <v>3926</v>
      </c>
      <c r="D487" s="25" t="s">
        <v>23</v>
      </c>
      <c r="E487" s="27" t="str">
        <f t="shared" si="83"/>
        <v>twitter.com/relayter</v>
      </c>
      <c r="F487" s="28" t="s">
        <v>40</v>
      </c>
      <c r="G487" s="23" t="s">
        <v>3927</v>
      </c>
      <c r="H487" s="29" t="s">
        <v>3928</v>
      </c>
      <c r="I487" s="23" t="s">
        <v>63</v>
      </c>
      <c r="J487" s="23" t="s">
        <v>3929</v>
      </c>
      <c r="K487" s="23" t="s">
        <v>3930</v>
      </c>
      <c r="L487" s="23" t="s">
        <v>3931</v>
      </c>
      <c r="M487" s="19" t="s">
        <v>23</v>
      </c>
      <c r="N487" s="29" t="str">
        <f t="shared" si="85"/>
        <v>twitter.com/shevelenko</v>
      </c>
      <c r="O487" s="29" t="s">
        <v>3932</v>
      </c>
    </row>
    <row r="488">
      <c r="A488" s="23" t="s">
        <v>31</v>
      </c>
      <c r="B488" s="23" t="s">
        <v>3933</v>
      </c>
      <c r="C488" s="23" t="s">
        <v>3934</v>
      </c>
      <c r="D488" s="25" t="s">
        <v>23</v>
      </c>
      <c r="E488" s="27" t="str">
        <f t="shared" si="83"/>
        <v>twitter.com/repeaterstore</v>
      </c>
      <c r="F488" s="28" t="s">
        <v>40</v>
      </c>
      <c r="G488" s="23" t="s">
        <v>3935</v>
      </c>
      <c r="H488" s="29" t="s">
        <v>3936</v>
      </c>
      <c r="I488" s="23" t="s">
        <v>3937</v>
      </c>
      <c r="J488" s="23" t="s">
        <v>42</v>
      </c>
      <c r="K488" s="23" t="s">
        <v>3938</v>
      </c>
      <c r="L488" s="23" t="s">
        <v>3939</v>
      </c>
      <c r="M488" s="19" t="s">
        <v>23</v>
      </c>
      <c r="N488" s="29" t="str">
        <f t="shared" si="85"/>
        <v>twitter.com/Brendan_Gill</v>
      </c>
    </row>
    <row r="489">
      <c r="A489" s="23" t="s">
        <v>147</v>
      </c>
      <c r="B489" s="23" t="s">
        <v>3940</v>
      </c>
      <c r="C489" s="23" t="s">
        <v>3941</v>
      </c>
      <c r="D489" s="25" t="s">
        <v>23</v>
      </c>
      <c r="E489" s="27" t="str">
        <f t="shared" si="83"/>
        <v>twitter.com/replaygamesinc</v>
      </c>
      <c r="F489" s="28" t="s">
        <v>40</v>
      </c>
      <c r="G489" s="23" t="s">
        <v>3942</v>
      </c>
      <c r="H489" s="29" t="s">
        <v>3943</v>
      </c>
      <c r="I489" s="23" t="s">
        <v>63</v>
      </c>
      <c r="J489" s="23" t="s">
        <v>64</v>
      </c>
      <c r="K489" s="23" t="s">
        <v>3944</v>
      </c>
      <c r="N489" s="29" t="s">
        <v>3945</v>
      </c>
      <c r="O489" s="29" t="s">
        <v>3946</v>
      </c>
    </row>
    <row r="490">
      <c r="A490" s="23" t="s">
        <v>31</v>
      </c>
      <c r="B490" s="29" t="s">
        <v>3947</v>
      </c>
      <c r="C490" s="23" t="s">
        <v>3948</v>
      </c>
      <c r="D490" s="25" t="s">
        <v>23</v>
      </c>
      <c r="E490" s="27" t="str">
        <f t="shared" si="83"/>
        <v>twitter.com/resin_io</v>
      </c>
      <c r="F490" s="34" t="s">
        <v>77</v>
      </c>
      <c r="G490" s="23" t="s">
        <v>3949</v>
      </c>
      <c r="H490" s="29" t="s">
        <v>3950</v>
      </c>
      <c r="I490" s="23" t="s">
        <v>564</v>
      </c>
      <c r="J490" s="23" t="s">
        <v>42</v>
      </c>
      <c r="K490" s="23" t="s">
        <v>3951</v>
      </c>
      <c r="L490" s="23" t="s">
        <v>3952</v>
      </c>
      <c r="M490" s="19" t="s">
        <v>23</v>
      </c>
      <c r="N490" s="29" t="str">
        <f>CONCATENATE(M490,L490)</f>
        <v>twitter.com/halebr</v>
      </c>
      <c r="O490" s="29" t="s">
        <v>3953</v>
      </c>
    </row>
    <row r="491">
      <c r="A491" s="23" t="s">
        <v>224</v>
      </c>
      <c r="B491" s="23" t="s">
        <v>3954</v>
      </c>
      <c r="C491" s="23" t="s">
        <v>3955</v>
      </c>
      <c r="D491" s="25" t="s">
        <v>23</v>
      </c>
      <c r="E491" s="27" t="str">
        <f t="shared" si="83"/>
        <v>twitter.com/retailzipline</v>
      </c>
      <c r="F491" s="28" t="s">
        <v>40</v>
      </c>
      <c r="G491" s="23" t="s">
        <v>3956</v>
      </c>
      <c r="H491" s="29" t="s">
        <v>3957</v>
      </c>
      <c r="I491" s="23" t="s">
        <v>3021</v>
      </c>
      <c r="J491" s="23" t="s">
        <v>109</v>
      </c>
      <c r="K491" s="23" t="s">
        <v>3958</v>
      </c>
      <c r="N491" s="29" t="s">
        <v>3959</v>
      </c>
      <c r="O491" s="29" t="s">
        <v>3957</v>
      </c>
    </row>
    <row r="492">
      <c r="A492" s="23" t="s">
        <v>31</v>
      </c>
      <c r="B492" s="23" t="s">
        <v>3960</v>
      </c>
      <c r="C492" s="23" t="s">
        <v>3960</v>
      </c>
      <c r="D492" s="25" t="s">
        <v>23</v>
      </c>
      <c r="E492" s="27" t="str">
        <f t="shared" si="83"/>
        <v>twitter.com/RetailNext</v>
      </c>
      <c r="F492" s="28" t="s">
        <v>347</v>
      </c>
      <c r="G492" s="23" t="s">
        <v>3961</v>
      </c>
      <c r="H492" s="29" t="s">
        <v>3962</v>
      </c>
      <c r="I492" s="23" t="s">
        <v>2102</v>
      </c>
      <c r="J492" s="23" t="s">
        <v>42</v>
      </c>
      <c r="K492" s="23" t="s">
        <v>3963</v>
      </c>
      <c r="L492" s="23" t="s">
        <v>3964</v>
      </c>
      <c r="M492" s="19" t="s">
        <v>23</v>
      </c>
      <c r="N492" s="29" t="str">
        <f>CONCATENATE(M492,L492)</f>
        <v>twitter.com/agratchev</v>
      </c>
      <c r="O492" s="29" t="s">
        <v>3965</v>
      </c>
    </row>
    <row r="493">
      <c r="A493" s="23" t="s">
        <v>277</v>
      </c>
      <c r="B493" s="23" t="s">
        <v>3966</v>
      </c>
      <c r="C493" s="23" t="s">
        <v>3967</v>
      </c>
      <c r="D493" s="25" t="s">
        <v>23</v>
      </c>
      <c r="E493" s="27" t="str">
        <f t="shared" si="83"/>
        <v>twitter.com/rightscale</v>
      </c>
      <c r="F493" s="34" t="s">
        <v>77</v>
      </c>
      <c r="G493" s="23" t="s">
        <v>3968</v>
      </c>
      <c r="H493" s="29" t="s">
        <v>3969</v>
      </c>
      <c r="I493" s="23" t="s">
        <v>3970</v>
      </c>
      <c r="J493" s="23" t="s">
        <v>42</v>
      </c>
      <c r="K493" s="23" t="s">
        <v>3971</v>
      </c>
      <c r="N493" s="29" t="s">
        <v>3972</v>
      </c>
      <c r="O493" s="29" t="s">
        <v>3973</v>
      </c>
    </row>
    <row r="494">
      <c r="A494" s="23" t="s">
        <v>31</v>
      </c>
      <c r="B494" s="29" t="s">
        <v>3974</v>
      </c>
      <c r="C494" s="23" t="s">
        <v>3975</v>
      </c>
      <c r="D494" s="25" t="s">
        <v>23</v>
      </c>
      <c r="E494" s="27" t="str">
        <f t="shared" si="83"/>
        <v>twitter.com/rmotr_com</v>
      </c>
      <c r="F494" s="28" t="s">
        <v>40</v>
      </c>
      <c r="G494" s="23" t="s">
        <v>3976</v>
      </c>
      <c r="H494" s="29" t="s">
        <v>3977</v>
      </c>
      <c r="I494" s="23"/>
      <c r="J494" s="23"/>
      <c r="K494" s="23" t="s">
        <v>3978</v>
      </c>
      <c r="L494" s="23" t="s">
        <v>3979</v>
      </c>
      <c r="M494" s="19" t="s">
        <v>23</v>
      </c>
      <c r="N494" s="29" t="str">
        <f>CONCATENATE(M494,L494)</f>
        <v>twitter.com/santiagobasulto</v>
      </c>
      <c r="O494" s="29" t="s">
        <v>3980</v>
      </c>
    </row>
    <row r="495">
      <c r="A495" s="23" t="s">
        <v>824</v>
      </c>
      <c r="B495" s="26" t="s">
        <v>3981</v>
      </c>
      <c r="C495" s="26" t="s">
        <v>3982</v>
      </c>
      <c r="D495" s="25" t="s">
        <v>23</v>
      </c>
      <c r="E495" s="27" t="str">
        <f t="shared" si="83"/>
        <v>twitter.com/roadtrippers</v>
      </c>
      <c r="F495" s="28" t="s">
        <v>347</v>
      </c>
      <c r="G495" s="26" t="s">
        <v>3983</v>
      </c>
      <c r="H495" s="30" t="s">
        <v>3984</v>
      </c>
      <c r="I495" s="23" t="s">
        <v>3985</v>
      </c>
      <c r="J495" s="23" t="s">
        <v>42</v>
      </c>
      <c r="K495" s="23" t="s">
        <v>3986</v>
      </c>
      <c r="L495" s="17"/>
      <c r="M495" s="25"/>
      <c r="N495" s="29" t="s">
        <v>3987</v>
      </c>
      <c r="O495" s="30" t="s">
        <v>3984</v>
      </c>
    </row>
    <row r="496">
      <c r="A496" s="23" t="s">
        <v>31</v>
      </c>
      <c r="B496" s="23" t="s">
        <v>3988</v>
      </c>
      <c r="C496" s="23" t="s">
        <v>3989</v>
      </c>
      <c r="D496" s="25" t="s">
        <v>23</v>
      </c>
      <c r="E496" s="27" t="str">
        <f t="shared" si="83"/>
        <v>twitter.com/rocanainc</v>
      </c>
      <c r="F496" s="28" t="s">
        <v>347</v>
      </c>
      <c r="G496" s="23" t="s">
        <v>3990</v>
      </c>
      <c r="H496" s="29" t="s">
        <v>3991</v>
      </c>
      <c r="I496" s="23" t="s">
        <v>520</v>
      </c>
      <c r="J496" s="23" t="s">
        <v>42</v>
      </c>
      <c r="K496" s="23" t="s">
        <v>3992</v>
      </c>
      <c r="L496" s="23" t="s">
        <v>3993</v>
      </c>
      <c r="M496" s="19" t="s">
        <v>23</v>
      </c>
      <c r="N496" s="29" t="str">
        <f>CONCATENATE(M496,L496)</f>
        <v>twitter.com/otrajman</v>
      </c>
      <c r="O496" s="29" t="s">
        <v>3994</v>
      </c>
    </row>
    <row r="497">
      <c r="A497" s="23" t="s">
        <v>178</v>
      </c>
      <c r="B497" s="29" t="s">
        <v>3995</v>
      </c>
      <c r="C497" s="23" t="s">
        <v>3996</v>
      </c>
      <c r="D497" s="25" t="s">
        <v>23</v>
      </c>
      <c r="E497" s="27" t="str">
        <f t="shared" si="83"/>
        <v>twitter.com/sailteamIO</v>
      </c>
      <c r="F497" s="28" t="s">
        <v>347</v>
      </c>
      <c r="G497" s="23" t="s">
        <v>3997</v>
      </c>
      <c r="H497" s="29" t="s">
        <v>3998</v>
      </c>
      <c r="I497" s="23" t="s">
        <v>1484</v>
      </c>
      <c r="J497" s="23" t="s">
        <v>42</v>
      </c>
      <c r="K497" s="23" t="s">
        <v>3999</v>
      </c>
      <c r="N497" s="29" t="s">
        <v>4000</v>
      </c>
      <c r="O497" s="29" t="s">
        <v>3995</v>
      </c>
    </row>
    <row r="498">
      <c r="A498" s="23" t="s">
        <v>31</v>
      </c>
      <c r="B498" s="23" t="s">
        <v>4001</v>
      </c>
      <c r="C498" s="23" t="s">
        <v>4002</v>
      </c>
      <c r="D498" s="25" t="s">
        <v>23</v>
      </c>
      <c r="E498" s="27" t="str">
        <f t="shared" si="83"/>
        <v>twitter.com/salesforce</v>
      </c>
      <c r="F498" s="28" t="s">
        <v>2641</v>
      </c>
      <c r="G498" s="23" t="s">
        <v>4003</v>
      </c>
      <c r="H498" s="29" t="s">
        <v>4004</v>
      </c>
      <c r="I498" s="23" t="s">
        <v>82</v>
      </c>
      <c r="J498" s="23" t="s">
        <v>42</v>
      </c>
      <c r="K498" s="23" t="s">
        <v>4005</v>
      </c>
      <c r="L498" s="23" t="s">
        <v>4006</v>
      </c>
      <c r="M498" s="19" t="s">
        <v>23</v>
      </c>
      <c r="N498" s="29" t="str">
        <f>CONCATENATE(M498,L498)</f>
        <v>twitter.com/Benioff</v>
      </c>
      <c r="O498" s="29" t="s">
        <v>4007</v>
      </c>
    </row>
    <row r="499">
      <c r="A499" s="23" t="s">
        <v>224</v>
      </c>
      <c r="B499" s="23" t="s">
        <v>4008</v>
      </c>
      <c r="C499" s="23" t="s">
        <v>4009</v>
      </c>
      <c r="D499" s="25" t="s">
        <v>23</v>
      </c>
      <c r="E499" s="27" t="str">
        <f t="shared" si="83"/>
        <v>twitter.com/sapien_network</v>
      </c>
      <c r="F499" s="28" t="s">
        <v>40</v>
      </c>
      <c r="G499" s="23" t="s">
        <v>4010</v>
      </c>
      <c r="H499" s="29" t="s">
        <v>4011</v>
      </c>
      <c r="I499" s="23"/>
      <c r="J499" s="23" t="s">
        <v>42</v>
      </c>
      <c r="K499" s="23" t="s">
        <v>4012</v>
      </c>
      <c r="N499" s="23"/>
      <c r="O499" s="29" t="s">
        <v>4011</v>
      </c>
    </row>
    <row r="500">
      <c r="A500" s="23" t="s">
        <v>147</v>
      </c>
      <c r="B500" s="23" t="s">
        <v>4013</v>
      </c>
      <c r="C500" s="23" t="s">
        <v>4014</v>
      </c>
      <c r="D500" s="25" t="s">
        <v>23</v>
      </c>
      <c r="E500" s="27" t="str">
        <f t="shared" si="83"/>
        <v>twitter.com/savvyapps</v>
      </c>
      <c r="F500" s="28" t="s">
        <v>40</v>
      </c>
      <c r="G500" s="23" t="s">
        <v>4015</v>
      </c>
      <c r="H500" s="29" t="s">
        <v>4016</v>
      </c>
      <c r="I500" s="23" t="s">
        <v>4017</v>
      </c>
      <c r="J500" s="23" t="s">
        <v>42</v>
      </c>
      <c r="K500" s="23" t="s">
        <v>4018</v>
      </c>
      <c r="N500" s="29" t="s">
        <v>4019</v>
      </c>
      <c r="O500" s="29" t="s">
        <v>4016</v>
      </c>
    </row>
    <row r="501">
      <c r="A501" s="23" t="s">
        <v>147</v>
      </c>
      <c r="B501" s="23" t="s">
        <v>4020</v>
      </c>
      <c r="C501" s="23" t="s">
        <v>4021</v>
      </c>
      <c r="D501" s="25" t="s">
        <v>23</v>
      </c>
      <c r="E501" s="27" t="str">
        <f t="shared" si="83"/>
        <v>twitter.com/scheduleonce</v>
      </c>
      <c r="F501" s="28" t="s">
        <v>347</v>
      </c>
      <c r="G501" s="23" t="s">
        <v>4022</v>
      </c>
      <c r="H501" s="29" t="s">
        <v>4023</v>
      </c>
      <c r="I501" s="23" t="s">
        <v>4024</v>
      </c>
      <c r="J501" s="23" t="s">
        <v>42</v>
      </c>
      <c r="K501" s="23" t="s">
        <v>4025</v>
      </c>
      <c r="N501" s="29" t="s">
        <v>4026</v>
      </c>
      <c r="O501" s="29" t="s">
        <v>4027</v>
      </c>
    </row>
    <row r="502">
      <c r="A502" s="23" t="s">
        <v>31</v>
      </c>
      <c r="B502" s="23" t="s">
        <v>4028</v>
      </c>
      <c r="C502" s="23" t="s">
        <v>4028</v>
      </c>
      <c r="D502" s="25" t="s">
        <v>23</v>
      </c>
      <c r="E502" s="27" t="str">
        <f t="shared" si="83"/>
        <v>twitter.com/ScienceLogic</v>
      </c>
      <c r="F502" s="28" t="s">
        <v>488</v>
      </c>
      <c r="G502" s="23" t="s">
        <v>4029</v>
      </c>
      <c r="H502" s="29" t="s">
        <v>4030</v>
      </c>
      <c r="I502" s="23" t="s">
        <v>4031</v>
      </c>
      <c r="J502" s="23" t="s">
        <v>42</v>
      </c>
      <c r="K502" s="23" t="s">
        <v>4032</v>
      </c>
      <c r="L502" s="23" t="s">
        <v>4033</v>
      </c>
      <c r="M502" s="19" t="s">
        <v>23</v>
      </c>
      <c r="N502" s="29" t="str">
        <f t="shared" ref="N502:N505" si="86">CONCATENATE(M502,L502)</f>
        <v>twitter.com/dave_f_link</v>
      </c>
      <c r="O502" s="29" t="s">
        <v>4034</v>
      </c>
    </row>
    <row r="503">
      <c r="A503" s="23" t="s">
        <v>31</v>
      </c>
      <c r="B503" s="23" t="s">
        <v>4035</v>
      </c>
      <c r="C503" s="23" t="s">
        <v>4036</v>
      </c>
      <c r="D503" s="25" t="s">
        <v>23</v>
      </c>
      <c r="E503" s="27" t="str">
        <f t="shared" si="83"/>
        <v>twitter.com/scrapinghub</v>
      </c>
      <c r="F503" s="28" t="s">
        <v>347</v>
      </c>
      <c r="G503" s="23" t="s">
        <v>4037</v>
      </c>
      <c r="H503" s="29" t="s">
        <v>4038</v>
      </c>
      <c r="I503" s="23" t="s">
        <v>4039</v>
      </c>
      <c r="J503" s="23" t="s">
        <v>867</v>
      </c>
      <c r="K503" s="23" t="s">
        <v>4040</v>
      </c>
      <c r="L503" s="23" t="s">
        <v>4041</v>
      </c>
      <c r="M503" s="19" t="s">
        <v>23</v>
      </c>
      <c r="N503" s="29" t="str">
        <f t="shared" si="86"/>
        <v>twitter.com/pablohoffman</v>
      </c>
      <c r="O503" s="29" t="s">
        <v>4042</v>
      </c>
    </row>
    <row r="504">
      <c r="A504" s="23" t="s">
        <v>31</v>
      </c>
      <c r="B504" s="23" t="s">
        <v>4043</v>
      </c>
      <c r="C504" s="23" t="s">
        <v>4044</v>
      </c>
      <c r="D504" s="25" t="s">
        <v>23</v>
      </c>
      <c r="E504" s="27" t="str">
        <f t="shared" si="83"/>
        <v>twitter.com/screenlyapp</v>
      </c>
      <c r="F504" s="28" t="s">
        <v>40</v>
      </c>
      <c r="G504" s="23" t="s">
        <v>4045</v>
      </c>
      <c r="H504" s="29" t="s">
        <v>4046</v>
      </c>
      <c r="I504" s="23" t="s">
        <v>63</v>
      </c>
      <c r="J504" s="23" t="s">
        <v>3464</v>
      </c>
      <c r="K504" s="23" t="s">
        <v>4047</v>
      </c>
      <c r="L504" s="23" t="s">
        <v>4048</v>
      </c>
      <c r="M504" s="19" t="s">
        <v>23</v>
      </c>
      <c r="N504" s="29" t="str">
        <f t="shared" si="86"/>
        <v>twitter.com/vpetersson</v>
      </c>
      <c r="O504" s="29" t="s">
        <v>4049</v>
      </c>
    </row>
    <row r="505">
      <c r="A505" s="23" t="s">
        <v>31</v>
      </c>
      <c r="B505" s="23" t="s">
        <v>4050</v>
      </c>
      <c r="C505" s="23" t="s">
        <v>4051</v>
      </c>
      <c r="D505" s="25" t="s">
        <v>23</v>
      </c>
      <c r="E505" s="27" t="str">
        <f t="shared" si="83"/>
        <v>twitter.com/securityroots</v>
      </c>
      <c r="F505" s="28" t="s">
        <v>40</v>
      </c>
      <c r="G505" s="23" t="s">
        <v>4052</v>
      </c>
      <c r="H505" s="29" t="s">
        <v>4053</v>
      </c>
      <c r="I505" s="23" t="s">
        <v>63</v>
      </c>
      <c r="J505" s="23" t="s">
        <v>64</v>
      </c>
      <c r="K505" s="23" t="s">
        <v>4054</v>
      </c>
      <c r="L505" s="23" t="s">
        <v>4055</v>
      </c>
      <c r="M505" s="19" t="s">
        <v>23</v>
      </c>
      <c r="N505" s="29" t="str">
        <f t="shared" si="86"/>
        <v>twitter.com/etdsoft</v>
      </c>
      <c r="O505" s="29" t="s">
        <v>4056</v>
      </c>
    </row>
    <row r="506">
      <c r="A506" s="23" t="s">
        <v>224</v>
      </c>
      <c r="B506" s="23" t="s">
        <v>4057</v>
      </c>
      <c r="C506" s="23" t="s">
        <v>4058</v>
      </c>
      <c r="D506" s="25" t="s">
        <v>23</v>
      </c>
      <c r="E506" s="27" t="str">
        <f t="shared" si="83"/>
        <v>twitter.com/semaphoreci</v>
      </c>
      <c r="F506" s="34" t="s">
        <v>77</v>
      </c>
      <c r="G506" s="23" t="s">
        <v>4059</v>
      </c>
      <c r="H506" s="29" t="s">
        <v>4060</v>
      </c>
      <c r="I506" s="23" t="s">
        <v>4061</v>
      </c>
      <c r="J506" s="23" t="s">
        <v>4062</v>
      </c>
      <c r="K506" s="23" t="s">
        <v>4063</v>
      </c>
      <c r="N506" s="29" t="s">
        <v>4064</v>
      </c>
    </row>
    <row r="507">
      <c r="A507" s="23" t="s">
        <v>31</v>
      </c>
      <c r="B507" s="23" t="s">
        <v>4065</v>
      </c>
      <c r="C507" s="23" t="s">
        <v>4066</v>
      </c>
      <c r="D507" s="25" t="s">
        <v>23</v>
      </c>
      <c r="E507" s="27" t="str">
        <f t="shared" si="83"/>
        <v>twitter.com/sencha</v>
      </c>
      <c r="F507" s="28" t="s">
        <v>347</v>
      </c>
      <c r="G507" s="23" t="s">
        <v>4067</v>
      </c>
      <c r="H507" s="29" t="s">
        <v>4068</v>
      </c>
      <c r="I507" s="23" t="s">
        <v>4069</v>
      </c>
      <c r="J507" s="23" t="s">
        <v>42</v>
      </c>
      <c r="K507" s="23" t="s">
        <v>4070</v>
      </c>
      <c r="M507" s="26"/>
      <c r="N507" s="23"/>
      <c r="O507" s="29" t="s">
        <v>4071</v>
      </c>
    </row>
    <row r="508">
      <c r="A508" s="23" t="s">
        <v>31</v>
      </c>
      <c r="B508" s="23" t="s">
        <v>4072</v>
      </c>
      <c r="C508" s="23" t="s">
        <v>4073</v>
      </c>
      <c r="D508" s="25" t="s">
        <v>23</v>
      </c>
      <c r="E508" s="27" t="str">
        <f t="shared" si="83"/>
        <v>twitter.com/senorcoders</v>
      </c>
      <c r="F508" s="28" t="s">
        <v>40</v>
      </c>
      <c r="G508" s="23" t="s">
        <v>4074</v>
      </c>
      <c r="H508" s="29" t="s">
        <v>4075</v>
      </c>
      <c r="I508" s="23"/>
      <c r="J508" s="23" t="s">
        <v>4076</v>
      </c>
      <c r="K508" s="23"/>
      <c r="N508" s="23"/>
    </row>
    <row r="509">
      <c r="A509" s="23" t="s">
        <v>31</v>
      </c>
      <c r="B509" s="23" t="s">
        <v>4077</v>
      </c>
      <c r="C509" s="23" t="s">
        <v>4078</v>
      </c>
      <c r="D509" s="25" t="s">
        <v>23</v>
      </c>
      <c r="E509" s="27" t="str">
        <f t="shared" si="83"/>
        <v>twitter.com/serverdensity</v>
      </c>
      <c r="F509" s="34" t="s">
        <v>77</v>
      </c>
      <c r="G509" s="23" t="s">
        <v>4079</v>
      </c>
      <c r="H509" s="29" t="s">
        <v>4080</v>
      </c>
      <c r="I509" s="23" t="s">
        <v>63</v>
      </c>
      <c r="J509" s="23" t="s">
        <v>3464</v>
      </c>
      <c r="K509" s="23" t="s">
        <v>4081</v>
      </c>
      <c r="L509" s="68" t="s">
        <v>4082</v>
      </c>
      <c r="M509" s="19" t="s">
        <v>23</v>
      </c>
      <c r="N509" s="29" t="str">
        <f>CONCATENATE(M509,L509)</f>
        <v>twitter.com/davidmytton</v>
      </c>
      <c r="O509" s="29" t="s">
        <v>4083</v>
      </c>
    </row>
    <row r="510">
      <c r="A510" s="23" t="s">
        <v>277</v>
      </c>
      <c r="B510" s="23" t="s">
        <v>4084</v>
      </c>
      <c r="C510" s="39" t="s">
        <v>4085</v>
      </c>
      <c r="D510" s="25" t="s">
        <v>23</v>
      </c>
      <c r="E510" s="27" t="str">
        <f t="shared" si="83"/>
        <v>twitter.com/servicenow</v>
      </c>
      <c r="F510" s="34" t="s">
        <v>77</v>
      </c>
      <c r="G510" s="23" t="s">
        <v>4086</v>
      </c>
      <c r="H510" s="29" t="s">
        <v>4087</v>
      </c>
      <c r="I510" s="23" t="s">
        <v>2102</v>
      </c>
      <c r="J510" s="23" t="s">
        <v>42</v>
      </c>
      <c r="K510" s="23" t="s">
        <v>4088</v>
      </c>
      <c r="N510" s="29" t="s">
        <v>4089</v>
      </c>
      <c r="O510" s="29" t="s">
        <v>4090</v>
      </c>
    </row>
    <row r="511">
      <c r="A511" s="23" t="s">
        <v>31</v>
      </c>
      <c r="B511" s="17" t="s">
        <v>2735</v>
      </c>
      <c r="C511" s="26" t="s">
        <v>4091</v>
      </c>
      <c r="D511" s="25" t="s">
        <v>23</v>
      </c>
      <c r="E511" s="27" t="str">
        <f t="shared" si="83"/>
        <v>twitter.com/shakacode</v>
      </c>
      <c r="F511" s="34" t="s">
        <v>77</v>
      </c>
      <c r="G511" s="17" t="s">
        <v>2737</v>
      </c>
      <c r="H511" s="25" t="s">
        <v>2738</v>
      </c>
      <c r="I511" s="23" t="s">
        <v>2741</v>
      </c>
      <c r="J511" s="23" t="s">
        <v>42</v>
      </c>
      <c r="K511" s="23" t="s">
        <v>2739</v>
      </c>
      <c r="L511" s="17"/>
      <c r="M511" s="17"/>
      <c r="N511" s="29" t="s">
        <v>2740</v>
      </c>
      <c r="O511" s="56" t="s">
        <v>2742</v>
      </c>
    </row>
    <row r="512">
      <c r="A512" s="23" t="s">
        <v>178</v>
      </c>
      <c r="B512" s="23" t="s">
        <v>4092</v>
      </c>
      <c r="C512" s="23" t="s">
        <v>4093</v>
      </c>
      <c r="D512" s="25" t="s">
        <v>23</v>
      </c>
      <c r="E512" s="27" t="str">
        <f t="shared" si="83"/>
        <v>twitter.com/sherpany</v>
      </c>
      <c r="F512" s="34" t="s">
        <v>77</v>
      </c>
      <c r="G512" s="23" t="s">
        <v>4094</v>
      </c>
      <c r="H512" s="29" t="s">
        <v>4095</v>
      </c>
      <c r="I512" s="23" t="s">
        <v>133</v>
      </c>
      <c r="J512" s="23" t="s">
        <v>134</v>
      </c>
      <c r="K512" s="23" t="s">
        <v>4096</v>
      </c>
      <c r="N512" s="23"/>
      <c r="O512" s="29" t="s">
        <v>4097</v>
      </c>
    </row>
    <row r="513">
      <c r="A513" s="23" t="s">
        <v>31</v>
      </c>
      <c r="B513" s="23" t="s">
        <v>4098</v>
      </c>
      <c r="C513" s="23" t="s">
        <v>4098</v>
      </c>
      <c r="D513" s="25" t="s">
        <v>23</v>
      </c>
      <c r="E513" s="27" t="str">
        <f t="shared" si="83"/>
        <v>twitter.com/Shopify</v>
      </c>
      <c r="F513" s="28" t="s">
        <v>2945</v>
      </c>
      <c r="G513" s="23" t="s">
        <v>4099</v>
      </c>
      <c r="H513" s="29" t="s">
        <v>4100</v>
      </c>
      <c r="I513" s="23" t="s">
        <v>4101</v>
      </c>
      <c r="J513" s="23" t="s">
        <v>109</v>
      </c>
      <c r="K513" s="23" t="s">
        <v>4102</v>
      </c>
      <c r="L513" s="23" t="s">
        <v>4103</v>
      </c>
      <c r="M513" s="19" t="s">
        <v>23</v>
      </c>
      <c r="N513" s="29" t="str">
        <f>CONCATENATE(M513,L513)</f>
        <v>twitter.com/tobi</v>
      </c>
      <c r="O513" s="29" t="s">
        <v>4104</v>
      </c>
    </row>
    <row r="514">
      <c r="A514" s="23" t="s">
        <v>31</v>
      </c>
      <c r="B514" s="23" t="s">
        <v>4105</v>
      </c>
      <c r="C514" s="23" t="s">
        <v>4106</v>
      </c>
      <c r="D514" s="25" t="s">
        <v>23</v>
      </c>
      <c r="E514" s="27" t="str">
        <f t="shared" si="83"/>
        <v>twitter.com/shortfundly</v>
      </c>
      <c r="F514" s="34" t="s">
        <v>77</v>
      </c>
      <c r="G514" s="23" t="s">
        <v>4107</v>
      </c>
      <c r="H514" s="29" t="s">
        <v>4108</v>
      </c>
      <c r="I514" s="23" t="s">
        <v>4109</v>
      </c>
      <c r="J514" s="23" t="s">
        <v>319</v>
      </c>
      <c r="K514" s="23"/>
      <c r="N514" s="23"/>
      <c r="O514" s="29" t="s">
        <v>4110</v>
      </c>
    </row>
    <row r="515">
      <c r="A515" s="23" t="s">
        <v>31</v>
      </c>
      <c r="B515" s="23" t="s">
        <v>4111</v>
      </c>
      <c r="C515" s="35" t="s">
        <v>58</v>
      </c>
      <c r="D515" s="25" t="s">
        <v>23</v>
      </c>
      <c r="E515" s="65" t="s">
        <v>58</v>
      </c>
      <c r="F515" s="34" t="s">
        <v>77</v>
      </c>
      <c r="G515" s="23" t="s">
        <v>4112</v>
      </c>
      <c r="H515" s="29" t="s">
        <v>4113</v>
      </c>
      <c r="I515" s="23" t="s">
        <v>4114</v>
      </c>
      <c r="J515" s="23" t="s">
        <v>1726</v>
      </c>
      <c r="K515" s="23" t="s">
        <v>4115</v>
      </c>
      <c r="L515" s="23" t="s">
        <v>4116</v>
      </c>
      <c r="M515" s="19" t="s">
        <v>23</v>
      </c>
      <c r="N515" s="29" t="str">
        <f t="shared" ref="N515:N516" si="87">CONCATENATE(M515,L515)</f>
        <v>twitter.com/GaMenegatti</v>
      </c>
      <c r="O515" s="29" t="s">
        <v>4117</v>
      </c>
    </row>
    <row r="516">
      <c r="A516" s="23" t="s">
        <v>31</v>
      </c>
      <c r="B516" s="23" t="s">
        <v>4118</v>
      </c>
      <c r="C516" s="23" t="s">
        <v>4119</v>
      </c>
      <c r="D516" s="25" t="s">
        <v>23</v>
      </c>
      <c r="E516" s="27" t="str">
        <f t="shared" ref="E516:E521" si="88">CONCATENATE(D516,C516)</f>
        <v>twitter.com/simple</v>
      </c>
      <c r="F516" s="28" t="s">
        <v>347</v>
      </c>
      <c r="G516" s="23" t="s">
        <v>4120</v>
      </c>
      <c r="H516" s="29" t="s">
        <v>4121</v>
      </c>
      <c r="I516" s="23" t="s">
        <v>3815</v>
      </c>
      <c r="J516" s="23" t="s">
        <v>42</v>
      </c>
      <c r="K516" s="23" t="s">
        <v>4122</v>
      </c>
      <c r="L516" s="23" t="s">
        <v>4123</v>
      </c>
      <c r="M516" s="19" t="s">
        <v>23</v>
      </c>
      <c r="N516" s="29" t="str">
        <f t="shared" si="87"/>
        <v>twitter.com/i2pi</v>
      </c>
      <c r="O516" s="29" t="s">
        <v>4124</v>
      </c>
    </row>
    <row r="517">
      <c r="A517" s="23" t="s">
        <v>147</v>
      </c>
      <c r="B517" s="23" t="s">
        <v>4125</v>
      </c>
      <c r="C517" s="23" t="s">
        <v>4125</v>
      </c>
      <c r="D517" s="25" t="s">
        <v>23</v>
      </c>
      <c r="E517" s="27" t="str">
        <f t="shared" si="88"/>
        <v>twitter.com/Simplecast</v>
      </c>
      <c r="F517" s="28" t="s">
        <v>40</v>
      </c>
      <c r="G517" s="23" t="s">
        <v>4126</v>
      </c>
      <c r="H517" s="29" t="s">
        <v>4127</v>
      </c>
      <c r="I517" s="23" t="s">
        <v>4128</v>
      </c>
      <c r="J517" s="23" t="s">
        <v>42</v>
      </c>
      <c r="K517" s="23" t="s">
        <v>4129</v>
      </c>
      <c r="N517" s="23"/>
      <c r="O517" s="29" t="s">
        <v>4127</v>
      </c>
    </row>
    <row r="518">
      <c r="A518" s="23" t="s">
        <v>147</v>
      </c>
      <c r="B518" s="23" t="s">
        <v>4130</v>
      </c>
      <c r="C518" s="23" t="s">
        <v>4130</v>
      </c>
      <c r="D518" s="25" t="s">
        <v>23</v>
      </c>
      <c r="E518" s="27" t="str">
        <f t="shared" si="88"/>
        <v>twitter.com/SiteGround</v>
      </c>
      <c r="F518" s="28" t="s">
        <v>488</v>
      </c>
      <c r="G518" s="23" t="s">
        <v>4131</v>
      </c>
      <c r="H518" s="29" t="s">
        <v>4132</v>
      </c>
      <c r="I518" s="23" t="s">
        <v>1066</v>
      </c>
      <c r="J518" s="23" t="s">
        <v>1067</v>
      </c>
      <c r="K518" s="23" t="s">
        <v>4133</v>
      </c>
      <c r="N518" s="29" t="s">
        <v>4134</v>
      </c>
      <c r="O518" s="29" t="s">
        <v>4132</v>
      </c>
    </row>
    <row r="519">
      <c r="A519" s="23" t="s">
        <v>31</v>
      </c>
      <c r="B519" s="19" t="s">
        <v>4135</v>
      </c>
      <c r="C519" s="17" t="s">
        <v>2359</v>
      </c>
      <c r="D519" s="25" t="s">
        <v>23</v>
      </c>
      <c r="E519" s="27" t="str">
        <f t="shared" si="88"/>
        <v>twitter.com/sketchtogether</v>
      </c>
      <c r="F519" s="34" t="s">
        <v>77</v>
      </c>
      <c r="G519" s="17" t="s">
        <v>2360</v>
      </c>
      <c r="H519" s="25" t="s">
        <v>2361</v>
      </c>
      <c r="I519" s="23"/>
      <c r="J519" s="23" t="s">
        <v>42</v>
      </c>
      <c r="K519" s="23" t="s">
        <v>2362</v>
      </c>
      <c r="L519" s="17" t="s">
        <v>2363</v>
      </c>
      <c r="M519" s="25" t="s">
        <v>23</v>
      </c>
      <c r="N519" s="29" t="str">
        <f t="shared" ref="N519:N521" si="89">CONCATENATE(M519,L519)</f>
        <v>twitter.com/nfmangano</v>
      </c>
      <c r="O519" s="17"/>
    </row>
    <row r="520">
      <c r="A520" s="23" t="s">
        <v>31</v>
      </c>
      <c r="B520" s="23" t="s">
        <v>4136</v>
      </c>
      <c r="C520" s="23" t="s">
        <v>4137</v>
      </c>
      <c r="D520" s="25" t="s">
        <v>23</v>
      </c>
      <c r="E520" s="27" t="str">
        <f t="shared" si="88"/>
        <v>twitter.com/skillshare</v>
      </c>
      <c r="F520" s="28" t="s">
        <v>347</v>
      </c>
      <c r="G520" s="23" t="s">
        <v>4138</v>
      </c>
      <c r="H520" s="29" t="s">
        <v>4139</v>
      </c>
      <c r="I520" s="23" t="s">
        <v>286</v>
      </c>
      <c r="J520" s="23" t="s">
        <v>42</v>
      </c>
      <c r="K520" s="23" t="s">
        <v>4140</v>
      </c>
      <c r="L520" s="23" t="s">
        <v>4141</v>
      </c>
      <c r="M520" s="19" t="s">
        <v>23</v>
      </c>
      <c r="N520" s="29" t="str">
        <f t="shared" si="89"/>
        <v>twitter.com/mikekarnj</v>
      </c>
      <c r="O520" s="29" t="s">
        <v>4142</v>
      </c>
    </row>
    <row r="521">
      <c r="A521" s="23" t="s">
        <v>31</v>
      </c>
      <c r="B521" s="23" t="s">
        <v>4143</v>
      </c>
      <c r="C521" s="23" t="s">
        <v>4144</v>
      </c>
      <c r="D521" s="25" t="s">
        <v>23</v>
      </c>
      <c r="E521" s="27" t="str">
        <f t="shared" si="88"/>
        <v>twitter.com/SkoreHQ</v>
      </c>
      <c r="F521" s="34" t="s">
        <v>77</v>
      </c>
      <c r="G521" s="23" t="s">
        <v>4145</v>
      </c>
      <c r="H521" s="29" t="s">
        <v>4146</v>
      </c>
      <c r="I521" s="23" t="s">
        <v>4147</v>
      </c>
      <c r="J521" s="23" t="s">
        <v>1726</v>
      </c>
      <c r="K521" s="23" t="s">
        <v>4148</v>
      </c>
      <c r="L521" s="23" t="s">
        <v>4149</v>
      </c>
      <c r="M521" s="19" t="s">
        <v>23</v>
      </c>
      <c r="N521" s="29" t="str">
        <f t="shared" si="89"/>
        <v>twitter.com/lfnovo</v>
      </c>
      <c r="O521" s="29" t="s">
        <v>4150</v>
      </c>
    </row>
    <row r="522">
      <c r="A522" s="23" t="s">
        <v>224</v>
      </c>
      <c r="B522" s="23" t="s">
        <v>4151</v>
      </c>
      <c r="C522" s="23" t="s">
        <v>58</v>
      </c>
      <c r="D522" s="25" t="s">
        <v>23</v>
      </c>
      <c r="E522" s="23" t="s">
        <v>58</v>
      </c>
      <c r="F522" s="28" t="s">
        <v>40</v>
      </c>
      <c r="G522" s="23" t="s">
        <v>4152</v>
      </c>
      <c r="H522" s="29" t="s">
        <v>4153</v>
      </c>
      <c r="I522" s="23" t="s">
        <v>4154</v>
      </c>
      <c r="J522" s="23" t="s">
        <v>2784</v>
      </c>
      <c r="K522" s="23" t="s">
        <v>4155</v>
      </c>
      <c r="N522" s="29" t="s">
        <v>4156</v>
      </c>
      <c r="O522" s="29" t="s">
        <v>4157</v>
      </c>
    </row>
    <row r="523">
      <c r="A523" s="23" t="s">
        <v>147</v>
      </c>
      <c r="B523" s="23" t="s">
        <v>4158</v>
      </c>
      <c r="C523" s="23" t="s">
        <v>4159</v>
      </c>
      <c r="D523" s="25" t="s">
        <v>23</v>
      </c>
      <c r="E523" s="27" t="str">
        <f t="shared" ref="E523:E550" si="90">CONCATENATE(D523,C523)</f>
        <v>twitter.com/smiledirectclub</v>
      </c>
      <c r="F523" s="28" t="s">
        <v>2945</v>
      </c>
      <c r="G523" s="23" t="s">
        <v>4160</v>
      </c>
      <c r="H523" s="29" t="s">
        <v>4161</v>
      </c>
      <c r="I523" s="23" t="s">
        <v>4162</v>
      </c>
      <c r="J523" s="23" t="s">
        <v>42</v>
      </c>
      <c r="K523" s="23" t="s">
        <v>4163</v>
      </c>
      <c r="N523" s="23"/>
      <c r="O523" s="29" t="s">
        <v>4164</v>
      </c>
    </row>
    <row r="524">
      <c r="A524" s="23" t="s">
        <v>31</v>
      </c>
      <c r="B524" s="23" t="s">
        <v>4165</v>
      </c>
      <c r="C524" s="23" t="s">
        <v>4166</v>
      </c>
      <c r="D524" s="25" t="s">
        <v>23</v>
      </c>
      <c r="E524" s="27" t="str">
        <f t="shared" si="90"/>
        <v>twitter.com/soastainc</v>
      </c>
      <c r="F524" s="34" t="s">
        <v>77</v>
      </c>
      <c r="G524" s="23" t="s">
        <v>4167</v>
      </c>
      <c r="H524" s="29" t="s">
        <v>4168</v>
      </c>
      <c r="I524" s="23" t="s">
        <v>82</v>
      </c>
      <c r="J524" s="23" t="s">
        <v>42</v>
      </c>
      <c r="K524" s="23" t="s">
        <v>4169</v>
      </c>
      <c r="L524" s="23" t="s">
        <v>4170</v>
      </c>
      <c r="M524" s="19" t="s">
        <v>23</v>
      </c>
      <c r="N524" s="29" t="str">
        <f t="shared" ref="N524:N526" si="91">CONCATENATE(M524,L524)</f>
        <v>twitter.com/Lounibos</v>
      </c>
      <c r="O524" s="29" t="s">
        <v>4171</v>
      </c>
    </row>
    <row r="525">
      <c r="A525" s="23" t="s">
        <v>31</v>
      </c>
      <c r="B525" s="23" t="s">
        <v>4172</v>
      </c>
      <c r="C525" s="23" t="s">
        <v>4173</v>
      </c>
      <c r="D525" s="25" t="s">
        <v>23</v>
      </c>
      <c r="E525" s="27" t="str">
        <f t="shared" si="90"/>
        <v>twitter.com/sococo</v>
      </c>
      <c r="F525" s="34" t="s">
        <v>77</v>
      </c>
      <c r="G525" s="23" t="s">
        <v>4174</v>
      </c>
      <c r="H525" s="29" t="s">
        <v>4175</v>
      </c>
      <c r="I525" s="23" t="s">
        <v>2102</v>
      </c>
      <c r="J525" s="23" t="s">
        <v>42</v>
      </c>
      <c r="K525" s="23" t="s">
        <v>4176</v>
      </c>
      <c r="L525" s="23" t="s">
        <v>4177</v>
      </c>
      <c r="M525" s="19" t="s">
        <v>23</v>
      </c>
      <c r="N525" s="29" t="str">
        <f t="shared" si="91"/>
        <v>twitter.com/cliffpollan</v>
      </c>
      <c r="O525" s="29" t="s">
        <v>4178</v>
      </c>
    </row>
    <row r="526">
      <c r="A526" s="23" t="s">
        <v>31</v>
      </c>
      <c r="B526" s="23" t="s">
        <v>4179</v>
      </c>
      <c r="C526" s="23" t="s">
        <v>4180</v>
      </c>
      <c r="D526" s="25" t="s">
        <v>23</v>
      </c>
      <c r="E526" s="27" t="str">
        <f t="shared" si="90"/>
        <v>twitter.com/softwaremill</v>
      </c>
      <c r="F526" s="34" t="s">
        <v>77</v>
      </c>
      <c r="G526" s="23" t="s">
        <v>4181</v>
      </c>
      <c r="H526" s="29" t="s">
        <v>4182</v>
      </c>
      <c r="I526" s="23" t="s">
        <v>213</v>
      </c>
      <c r="J526" s="23" t="s">
        <v>213</v>
      </c>
      <c r="K526" s="23" t="s">
        <v>4183</v>
      </c>
      <c r="L526" s="23" t="s">
        <v>4184</v>
      </c>
      <c r="M526" s="19" t="s">
        <v>23</v>
      </c>
      <c r="N526" s="29" t="str">
        <f t="shared" si="91"/>
        <v>twitter.com/adamwarski</v>
      </c>
      <c r="O526" s="29" t="s">
        <v>4185</v>
      </c>
    </row>
    <row r="527">
      <c r="A527" s="23" t="s">
        <v>277</v>
      </c>
      <c r="B527" s="23" t="s">
        <v>4186</v>
      </c>
      <c r="C527" s="23" t="s">
        <v>4187</v>
      </c>
      <c r="D527" s="25" t="s">
        <v>23</v>
      </c>
      <c r="E527" s="27" t="str">
        <f t="shared" si="90"/>
        <v>twitter.com/songspace</v>
      </c>
      <c r="F527" s="34" t="s">
        <v>77</v>
      </c>
      <c r="G527" s="23" t="s">
        <v>4188</v>
      </c>
      <c r="H527" s="29" t="s">
        <v>4189</v>
      </c>
      <c r="I527" s="23" t="s">
        <v>4162</v>
      </c>
      <c r="J527" s="23" t="s">
        <v>42</v>
      </c>
      <c r="K527" s="23" t="s">
        <v>4190</v>
      </c>
      <c r="N527" s="23"/>
      <c r="O527" s="29" t="s">
        <v>4191</v>
      </c>
    </row>
    <row r="528">
      <c r="A528" s="23" t="s">
        <v>147</v>
      </c>
      <c r="B528" s="23" t="s">
        <v>4192</v>
      </c>
      <c r="C528" s="23" t="s">
        <v>4193</v>
      </c>
      <c r="D528" s="25" t="s">
        <v>23</v>
      </c>
      <c r="E528" s="27" t="str">
        <f t="shared" si="90"/>
        <v>twitter.com/sourcefabric</v>
      </c>
      <c r="F528" s="34" t="s">
        <v>77</v>
      </c>
      <c r="G528" s="23" t="s">
        <v>4194</v>
      </c>
      <c r="H528" s="29" t="s">
        <v>4195</v>
      </c>
      <c r="I528" s="23" t="s">
        <v>4196</v>
      </c>
      <c r="J528" s="23" t="s">
        <v>3853</v>
      </c>
      <c r="K528" s="23" t="s">
        <v>4197</v>
      </c>
      <c r="N528" s="29" t="s">
        <v>4198</v>
      </c>
      <c r="O528" s="29" t="s">
        <v>4195</v>
      </c>
    </row>
    <row r="529">
      <c r="A529" s="23" t="s">
        <v>31</v>
      </c>
      <c r="B529" s="23" t="s">
        <v>4199</v>
      </c>
      <c r="C529" s="23" t="s">
        <v>4200</v>
      </c>
      <c r="D529" s="25" t="s">
        <v>23</v>
      </c>
      <c r="E529" s="27" t="str">
        <f t="shared" si="90"/>
        <v>twitter.com/sparklabs</v>
      </c>
      <c r="F529" s="28" t="s">
        <v>40</v>
      </c>
      <c r="G529" s="23" t="s">
        <v>4201</v>
      </c>
      <c r="H529" s="29" t="s">
        <v>4202</v>
      </c>
      <c r="I529" s="23"/>
      <c r="J529" s="23" t="s">
        <v>1426</v>
      </c>
      <c r="K529" s="23" t="s">
        <v>4203</v>
      </c>
      <c r="L529" s="23" t="s">
        <v>4204</v>
      </c>
      <c r="M529" s="19" t="s">
        <v>23</v>
      </c>
      <c r="N529" s="29" t="str">
        <f>CONCATENATE(M529,L529)</f>
        <v>twitter.com/jbekkema</v>
      </c>
      <c r="O529" s="29" t="s">
        <v>4205</v>
      </c>
    </row>
    <row r="530">
      <c r="A530" s="23" t="s">
        <v>31</v>
      </c>
      <c r="B530" s="23" t="s">
        <v>4206</v>
      </c>
      <c r="C530" s="23" t="s">
        <v>4207</v>
      </c>
      <c r="D530" s="25" t="s">
        <v>23</v>
      </c>
      <c r="E530" s="27" t="str">
        <f t="shared" si="90"/>
        <v>twitter.com/spatialkey</v>
      </c>
      <c r="F530" s="34" t="s">
        <v>77</v>
      </c>
      <c r="G530" s="23" t="s">
        <v>4208</v>
      </c>
      <c r="H530" s="29" t="s">
        <v>4209</v>
      </c>
      <c r="I530" s="23" t="s">
        <v>3049</v>
      </c>
      <c r="J530" s="23" t="s">
        <v>42</v>
      </c>
      <c r="K530" s="23" t="s">
        <v>4210</v>
      </c>
      <c r="N530" s="23"/>
      <c r="O530" s="29" t="s">
        <v>4211</v>
      </c>
    </row>
    <row r="531">
      <c r="A531" s="23" t="s">
        <v>31</v>
      </c>
      <c r="B531" s="23" t="s">
        <v>4212</v>
      </c>
      <c r="C531" s="23" t="s">
        <v>4213</v>
      </c>
      <c r="D531" s="25" t="s">
        <v>23</v>
      </c>
      <c r="E531" s="27" t="str">
        <f t="shared" si="90"/>
        <v>twitter.com/internetspeed</v>
      </c>
      <c r="F531" s="34" t="s">
        <v>77</v>
      </c>
      <c r="G531" s="23" t="s">
        <v>4214</v>
      </c>
      <c r="H531" s="29" t="s">
        <v>4215</v>
      </c>
      <c r="I531" s="23" t="s">
        <v>866</v>
      </c>
      <c r="J531" s="23" t="s">
        <v>867</v>
      </c>
      <c r="K531" s="23" t="s">
        <v>4216</v>
      </c>
      <c r="N531" s="23"/>
    </row>
    <row r="532">
      <c r="A532" s="23" t="s">
        <v>31</v>
      </c>
      <c r="B532" s="23" t="s">
        <v>4217</v>
      </c>
      <c r="C532" s="23" t="s">
        <v>4217</v>
      </c>
      <c r="D532" s="25" t="s">
        <v>23</v>
      </c>
      <c r="E532" s="27" t="str">
        <f t="shared" si="90"/>
        <v>twitter.com/Spotify</v>
      </c>
      <c r="F532" s="28" t="s">
        <v>2945</v>
      </c>
      <c r="G532" s="23" t="s">
        <v>4218</v>
      </c>
      <c r="H532" s="29" t="s">
        <v>4219</v>
      </c>
      <c r="I532" s="23" t="s">
        <v>1735</v>
      </c>
      <c r="J532" s="23" t="s">
        <v>1736</v>
      </c>
      <c r="K532" s="23" t="s">
        <v>4220</v>
      </c>
      <c r="L532" s="23" t="s">
        <v>4221</v>
      </c>
      <c r="M532" s="19" t="s">
        <v>23</v>
      </c>
      <c r="N532" s="29" t="str">
        <f t="shared" ref="N532:N537" si="92">CONCATENATE(M532,L532)</f>
        <v>twitter.com/eldsjal</v>
      </c>
      <c r="O532" s="29" t="s">
        <v>4222</v>
      </c>
    </row>
    <row r="533">
      <c r="A533" s="23" t="s">
        <v>31</v>
      </c>
      <c r="B533" s="23" t="s">
        <v>4223</v>
      </c>
      <c r="C533" s="23" t="s">
        <v>4224</v>
      </c>
      <c r="D533" s="25" t="s">
        <v>23</v>
      </c>
      <c r="E533" s="27" t="str">
        <f t="shared" si="90"/>
        <v>twitter.com/spreaker</v>
      </c>
      <c r="F533" s="34" t="s">
        <v>77</v>
      </c>
      <c r="G533" s="23" t="s">
        <v>4225</v>
      </c>
      <c r="H533" s="29" t="s">
        <v>4226</v>
      </c>
      <c r="I533" s="23" t="s">
        <v>82</v>
      </c>
      <c r="J533" s="23" t="s">
        <v>42</v>
      </c>
      <c r="K533" s="23" t="s">
        <v>4227</v>
      </c>
      <c r="L533" s="23" t="s">
        <v>4228</v>
      </c>
      <c r="M533" s="19" t="s">
        <v>23</v>
      </c>
      <c r="N533" s="29" t="str">
        <f t="shared" si="92"/>
        <v>twitter.com/thebask</v>
      </c>
      <c r="O533" s="29" t="s">
        <v>4229</v>
      </c>
    </row>
    <row r="534">
      <c r="A534" s="23" t="s">
        <v>31</v>
      </c>
      <c r="B534" s="23" t="s">
        <v>4230</v>
      </c>
      <c r="C534" s="23" t="s">
        <v>4231</v>
      </c>
      <c r="D534" s="25" t="s">
        <v>23</v>
      </c>
      <c r="E534" s="27" t="str">
        <f t="shared" si="90"/>
        <v>twitter.com/stackexchange</v>
      </c>
      <c r="F534" s="28" t="s">
        <v>40</v>
      </c>
      <c r="G534" s="23" t="s">
        <v>4232</v>
      </c>
      <c r="H534" s="29" t="s">
        <v>4233</v>
      </c>
      <c r="I534" s="23" t="s">
        <v>286</v>
      </c>
      <c r="J534" s="23" t="s">
        <v>42</v>
      </c>
      <c r="K534" s="23" t="s">
        <v>1822</v>
      </c>
      <c r="L534" s="23" t="s">
        <v>1823</v>
      </c>
      <c r="M534" s="19" t="s">
        <v>23</v>
      </c>
      <c r="N534" s="29" t="str">
        <f t="shared" si="92"/>
        <v>twitter.com/spolsky</v>
      </c>
      <c r="O534" s="29" t="s">
        <v>4234</v>
      </c>
    </row>
    <row r="535">
      <c r="A535" s="23" t="s">
        <v>31</v>
      </c>
      <c r="B535" s="23" t="s">
        <v>4235</v>
      </c>
      <c r="C535" s="23" t="s">
        <v>4236</v>
      </c>
      <c r="D535" s="25" t="s">
        <v>23</v>
      </c>
      <c r="E535" s="27" t="str">
        <f t="shared" si="90"/>
        <v>twitter.com/stackoverflow</v>
      </c>
      <c r="F535" s="28" t="s">
        <v>347</v>
      </c>
      <c r="G535" s="23" t="s">
        <v>4237</v>
      </c>
      <c r="H535" s="29" t="s">
        <v>4238</v>
      </c>
      <c r="I535" s="23" t="s">
        <v>286</v>
      </c>
      <c r="J535" s="23" t="s">
        <v>42</v>
      </c>
      <c r="K535" s="23" t="s">
        <v>1822</v>
      </c>
      <c r="L535" s="23" t="s">
        <v>1823</v>
      </c>
      <c r="M535" s="19" t="s">
        <v>23</v>
      </c>
      <c r="N535" s="29" t="str">
        <f t="shared" si="92"/>
        <v>twitter.com/spolsky</v>
      </c>
      <c r="O535" s="29" t="s">
        <v>4234</v>
      </c>
    </row>
    <row r="536">
      <c r="A536" s="23" t="s">
        <v>31</v>
      </c>
      <c r="B536" s="23" t="s">
        <v>4239</v>
      </c>
      <c r="C536" s="39" t="s">
        <v>4240</v>
      </c>
      <c r="D536" s="25" t="s">
        <v>23</v>
      </c>
      <c r="E536" s="27" t="str">
        <f t="shared" si="90"/>
        <v>twitter.com/staffsquared</v>
      </c>
      <c r="F536" s="34" t="s">
        <v>77</v>
      </c>
      <c r="G536" s="23" t="s">
        <v>4241</v>
      </c>
      <c r="H536" s="29" t="s">
        <v>4242</v>
      </c>
      <c r="I536" s="23" t="s">
        <v>63</v>
      </c>
      <c r="J536" s="23" t="s">
        <v>3464</v>
      </c>
      <c r="K536" s="23" t="s">
        <v>4243</v>
      </c>
      <c r="L536" s="23" t="s">
        <v>4244</v>
      </c>
      <c r="M536" s="19" t="s">
        <v>23</v>
      </c>
      <c r="N536" s="29" t="str">
        <f t="shared" si="92"/>
        <v>twitter.com/simonswords</v>
      </c>
    </row>
    <row r="537">
      <c r="A537" s="23" t="s">
        <v>31</v>
      </c>
      <c r="B537" s="23" t="s">
        <v>4245</v>
      </c>
      <c r="C537" s="23" t="s">
        <v>4246</v>
      </c>
      <c r="D537" s="25" t="s">
        <v>23</v>
      </c>
      <c r="E537" s="27" t="str">
        <f t="shared" si="90"/>
        <v>twitter.com/starcoders_com</v>
      </c>
      <c r="F537" s="34" t="s">
        <v>77</v>
      </c>
      <c r="G537" s="23" t="s">
        <v>4247</v>
      </c>
      <c r="H537" s="29" t="s">
        <v>4248</v>
      </c>
      <c r="I537" s="23" t="s">
        <v>2783</v>
      </c>
      <c r="J537" s="23" t="s">
        <v>2784</v>
      </c>
      <c r="K537" s="23" t="s">
        <v>4249</v>
      </c>
      <c r="L537" s="23" t="s">
        <v>4250</v>
      </c>
      <c r="M537" s="19" t="s">
        <v>23</v>
      </c>
      <c r="N537" s="29" t="str">
        <f t="shared" si="92"/>
        <v>twitter.com/joelcraenhals</v>
      </c>
      <c r="O537" s="29" t="s">
        <v>4251</v>
      </c>
    </row>
    <row r="538">
      <c r="A538" s="23" t="s">
        <v>31</v>
      </c>
      <c r="B538" s="23" t="s">
        <v>4252</v>
      </c>
      <c r="C538" s="23" t="s">
        <v>4253</v>
      </c>
      <c r="D538" s="25" t="s">
        <v>23</v>
      </c>
      <c r="E538" s="27" t="str">
        <f t="shared" si="90"/>
        <v>twitter.com/statement</v>
      </c>
      <c r="F538" s="28" t="s">
        <v>40</v>
      </c>
      <c r="G538" s="23" t="s">
        <v>4254</v>
      </c>
      <c r="H538" s="29" t="s">
        <v>4255</v>
      </c>
      <c r="I538" s="23" t="s">
        <v>4256</v>
      </c>
      <c r="J538" s="23" t="s">
        <v>64</v>
      </c>
      <c r="K538" s="23"/>
      <c r="N538" s="23"/>
    </row>
    <row r="539">
      <c r="A539" s="23" t="s">
        <v>31</v>
      </c>
      <c r="B539" s="23" t="s">
        <v>4257</v>
      </c>
      <c r="C539" s="23" t="s">
        <v>4258</v>
      </c>
      <c r="D539" s="25" t="s">
        <v>23</v>
      </c>
      <c r="E539" s="27" t="str">
        <f t="shared" si="90"/>
        <v>twitter.com/steeprockinc</v>
      </c>
      <c r="F539" s="34" t="s">
        <v>77</v>
      </c>
      <c r="G539" s="23" t="s">
        <v>4259</v>
      </c>
      <c r="H539" s="29" t="s">
        <v>4260</v>
      </c>
      <c r="I539" s="23" t="s">
        <v>4261</v>
      </c>
      <c r="J539" s="23" t="s">
        <v>42</v>
      </c>
      <c r="K539" s="23" t="s">
        <v>4262</v>
      </c>
      <c r="N539" s="23"/>
    </row>
    <row r="540">
      <c r="A540" s="23" t="s">
        <v>31</v>
      </c>
      <c r="B540" s="23" t="s">
        <v>4263</v>
      </c>
      <c r="C540" s="23" t="s">
        <v>4264</v>
      </c>
      <c r="D540" s="25" t="s">
        <v>23</v>
      </c>
      <c r="E540" s="27" t="str">
        <f t="shared" si="90"/>
        <v>twitter.com/stripe</v>
      </c>
      <c r="F540" s="28" t="s">
        <v>488</v>
      </c>
      <c r="G540" s="23" t="s">
        <v>4265</v>
      </c>
      <c r="H540" s="29" t="s">
        <v>4266</v>
      </c>
      <c r="I540" s="23" t="s">
        <v>82</v>
      </c>
      <c r="J540" s="23" t="s">
        <v>42</v>
      </c>
      <c r="K540" s="23" t="s">
        <v>4267</v>
      </c>
      <c r="L540" s="23" t="s">
        <v>4268</v>
      </c>
      <c r="M540" s="19" t="s">
        <v>23</v>
      </c>
      <c r="N540" s="29" t="str">
        <f>CONCATENATE(M540,L540)</f>
        <v>twitter.com/patrickc</v>
      </c>
      <c r="O540" s="29" t="s">
        <v>4269</v>
      </c>
    </row>
    <row r="541">
      <c r="A541" s="23" t="s">
        <v>277</v>
      </c>
      <c r="B541" s="23" t="s">
        <v>4270</v>
      </c>
      <c r="C541" s="23" t="s">
        <v>4271</v>
      </c>
      <c r="D541" s="25" t="s">
        <v>23</v>
      </c>
      <c r="E541" s="27" t="str">
        <f t="shared" si="90"/>
        <v>twitter.com/studentloanhero</v>
      </c>
      <c r="F541" s="28" t="s">
        <v>347</v>
      </c>
      <c r="G541" s="23" t="s">
        <v>4272</v>
      </c>
      <c r="H541" s="29" t="s">
        <v>4273</v>
      </c>
      <c r="I541" s="23" t="s">
        <v>234</v>
      </c>
      <c r="J541" s="23" t="s">
        <v>42</v>
      </c>
      <c r="K541" s="23" t="s">
        <v>4274</v>
      </c>
      <c r="N541" s="29" t="s">
        <v>4275</v>
      </c>
      <c r="O541" s="29" t="s">
        <v>4276</v>
      </c>
    </row>
    <row r="542">
      <c r="A542" s="23" t="s">
        <v>31</v>
      </c>
      <c r="B542" s="23" t="s">
        <v>4277</v>
      </c>
      <c r="C542" s="23" t="s">
        <v>4278</v>
      </c>
      <c r="D542" s="25" t="s">
        <v>23</v>
      </c>
      <c r="E542" s="27" t="str">
        <f t="shared" si="90"/>
        <v>twitter.com/sucurisecurity</v>
      </c>
      <c r="F542" s="28" t="s">
        <v>347</v>
      </c>
      <c r="G542" s="23" t="s">
        <v>4279</v>
      </c>
      <c r="H542" s="29" t="s">
        <v>4280</v>
      </c>
      <c r="I542" s="23"/>
      <c r="J542" s="23" t="s">
        <v>42</v>
      </c>
      <c r="K542" s="23" t="s">
        <v>4281</v>
      </c>
      <c r="L542" s="23" t="s">
        <v>4282</v>
      </c>
      <c r="M542" s="19" t="s">
        <v>23</v>
      </c>
      <c r="N542" s="29" t="str">
        <f t="shared" ref="N542:N543" si="93">CONCATENATE(M542,L542)</f>
        <v>twitter.com/perezbox</v>
      </c>
      <c r="O542" s="29" t="s">
        <v>4283</v>
      </c>
    </row>
    <row r="543">
      <c r="A543" s="23" t="s">
        <v>31</v>
      </c>
      <c r="B543" s="23" t="s">
        <v>4284</v>
      </c>
      <c r="C543" s="23" t="s">
        <v>4284</v>
      </c>
      <c r="D543" s="25" t="s">
        <v>23</v>
      </c>
      <c r="E543" s="27" t="str">
        <f t="shared" si="90"/>
        <v>twitter.com/SugarCRM</v>
      </c>
      <c r="F543" s="28" t="s">
        <v>797</v>
      </c>
      <c r="G543" s="23" t="s">
        <v>4285</v>
      </c>
      <c r="H543" s="29" t="s">
        <v>4286</v>
      </c>
      <c r="I543" s="23" t="s">
        <v>2354</v>
      </c>
      <c r="J543" s="23" t="s">
        <v>42</v>
      </c>
      <c r="K543" s="23" t="s">
        <v>4287</v>
      </c>
      <c r="L543" s="23" t="s">
        <v>4288</v>
      </c>
      <c r="M543" s="19" t="s">
        <v>23</v>
      </c>
      <c r="N543" s="29" t="str">
        <f t="shared" si="93"/>
        <v>twitter.com/lmaugustin</v>
      </c>
      <c r="O543" s="29" t="s">
        <v>4289</v>
      </c>
    </row>
    <row r="544">
      <c r="A544" s="23" t="s">
        <v>882</v>
      </c>
      <c r="B544" s="23" t="s">
        <v>4290</v>
      </c>
      <c r="C544" s="23" t="s">
        <v>4291</v>
      </c>
      <c r="D544" s="25" t="s">
        <v>23</v>
      </c>
      <c r="E544" s="27" t="str">
        <f t="shared" si="90"/>
        <v>twitter.com/sulvox</v>
      </c>
      <c r="F544" s="28" t="s">
        <v>40</v>
      </c>
      <c r="G544" s="23" t="s">
        <v>4292</v>
      </c>
      <c r="H544" s="29" t="s">
        <v>4293</v>
      </c>
      <c r="I544" s="23"/>
      <c r="J544" s="23" t="s">
        <v>42</v>
      </c>
      <c r="K544" s="23" t="s">
        <v>4294</v>
      </c>
      <c r="N544" s="23"/>
      <c r="O544" s="29" t="s">
        <v>4295</v>
      </c>
    </row>
    <row r="545">
      <c r="A545" s="23" t="s">
        <v>224</v>
      </c>
      <c r="B545" s="23" t="s">
        <v>4296</v>
      </c>
      <c r="C545" s="39" t="s">
        <v>4297</v>
      </c>
      <c r="D545" s="25" t="s">
        <v>23</v>
      </c>
      <c r="E545" s="27" t="str">
        <f t="shared" si="90"/>
        <v>twitter.com/surevine</v>
      </c>
      <c r="F545" s="28" t="s">
        <v>40</v>
      </c>
      <c r="G545" s="23" t="s">
        <v>4298</v>
      </c>
      <c r="H545" s="29" t="s">
        <v>4299</v>
      </c>
      <c r="I545" s="23" t="s">
        <v>4300</v>
      </c>
      <c r="J545" s="23" t="s">
        <v>64</v>
      </c>
      <c r="K545" s="23" t="s">
        <v>4301</v>
      </c>
      <c r="M545" s="23"/>
      <c r="N545" s="23"/>
      <c r="O545" s="29" t="s">
        <v>4299</v>
      </c>
    </row>
    <row r="546">
      <c r="A546" s="23" t="s">
        <v>147</v>
      </c>
      <c r="B546" s="23" t="s">
        <v>4302</v>
      </c>
      <c r="C546" s="23" t="s">
        <v>4302</v>
      </c>
      <c r="D546" s="25" t="s">
        <v>23</v>
      </c>
      <c r="E546" s="27" t="str">
        <f t="shared" si="90"/>
        <v>twitter.com/SurveyMonkey</v>
      </c>
      <c r="F546" s="28" t="s">
        <v>797</v>
      </c>
      <c r="G546" s="23" t="s">
        <v>4303</v>
      </c>
      <c r="H546" s="29" t="s">
        <v>4304</v>
      </c>
      <c r="I546" s="23" t="s">
        <v>842</v>
      </c>
      <c r="J546" s="23" t="s">
        <v>42</v>
      </c>
      <c r="K546" s="23" t="s">
        <v>4305</v>
      </c>
      <c r="M546" s="23"/>
      <c r="N546" s="29" t="s">
        <v>4306</v>
      </c>
      <c r="O546" s="29" t="s">
        <v>4307</v>
      </c>
    </row>
    <row r="547">
      <c r="A547" s="23" t="s">
        <v>31</v>
      </c>
      <c r="B547" s="23" t="s">
        <v>4308</v>
      </c>
      <c r="C547" s="23" t="s">
        <v>4309</v>
      </c>
      <c r="D547" s="25" t="s">
        <v>23</v>
      </c>
      <c r="E547" s="27" t="str">
        <f t="shared" si="90"/>
        <v>twitter.com/swappa</v>
      </c>
      <c r="F547" s="34" t="s">
        <v>77</v>
      </c>
      <c r="G547" s="23" t="s">
        <v>4310</v>
      </c>
      <c r="H547" s="29" t="s">
        <v>4311</v>
      </c>
      <c r="I547" s="23" t="s">
        <v>4312</v>
      </c>
      <c r="J547" s="23" t="s">
        <v>42</v>
      </c>
      <c r="K547" s="23" t="s">
        <v>4313</v>
      </c>
      <c r="L547" s="23" t="s">
        <v>4314</v>
      </c>
      <c r="M547" s="19" t="s">
        <v>23</v>
      </c>
      <c r="N547" s="29" t="str">
        <f>CONCATENATE(M547,L547)</f>
        <v>twitter.com/BennyBeta</v>
      </c>
      <c r="O547" s="69" t="s">
        <v>4315</v>
      </c>
    </row>
    <row r="548">
      <c r="A548" s="23" t="s">
        <v>277</v>
      </c>
      <c r="B548" s="23" t="s">
        <v>4316</v>
      </c>
      <c r="C548" s="39" t="s">
        <v>4317</v>
      </c>
      <c r="D548" s="25" t="s">
        <v>23</v>
      </c>
      <c r="E548" s="27" t="str">
        <f t="shared" si="90"/>
        <v>twitter.com/sysdig</v>
      </c>
      <c r="F548" s="28" t="s">
        <v>347</v>
      </c>
      <c r="G548" s="23" t="s">
        <v>4318</v>
      </c>
      <c r="H548" s="29" t="s">
        <v>4319</v>
      </c>
      <c r="I548" s="23" t="s">
        <v>82</v>
      </c>
      <c r="J548" s="23" t="s">
        <v>42</v>
      </c>
      <c r="K548" s="23" t="s">
        <v>4320</v>
      </c>
      <c r="N548" s="29" t="s">
        <v>4321</v>
      </c>
      <c r="O548" s="29" t="s">
        <v>4319</v>
      </c>
    </row>
    <row r="549">
      <c r="A549" s="23" t="s">
        <v>31</v>
      </c>
      <c r="B549" s="29" t="s">
        <v>4322</v>
      </c>
      <c r="C549" s="39" t="s">
        <v>4323</v>
      </c>
      <c r="D549" s="25" t="s">
        <v>23</v>
      </c>
      <c r="E549" s="27" t="str">
        <f t="shared" si="90"/>
        <v>twitter.com/taigaio</v>
      </c>
      <c r="F549" s="34" t="s">
        <v>77</v>
      </c>
      <c r="G549" s="23" t="s">
        <v>4324</v>
      </c>
      <c r="H549" s="29" t="s">
        <v>4325</v>
      </c>
      <c r="I549" s="23" t="s">
        <v>1500</v>
      </c>
      <c r="J549" s="23" t="s">
        <v>437</v>
      </c>
      <c r="K549" s="23" t="s">
        <v>4326</v>
      </c>
      <c r="L549" s="23" t="s">
        <v>4327</v>
      </c>
      <c r="M549" s="19" t="s">
        <v>23</v>
      </c>
      <c r="N549" s="29" t="str">
        <f t="shared" ref="N549:N550" si="94">CONCATENATE(M549,L549)</f>
        <v>twitter.com/diacritica</v>
      </c>
    </row>
    <row r="550">
      <c r="A550" s="23" t="s">
        <v>31</v>
      </c>
      <c r="B550" s="23" t="s">
        <v>4328</v>
      </c>
      <c r="C550" s="23" t="s">
        <v>4329</v>
      </c>
      <c r="D550" s="25" t="s">
        <v>23</v>
      </c>
      <c r="E550" s="27" t="str">
        <f t="shared" si="90"/>
        <v>twitter.com/_TailorDev</v>
      </c>
      <c r="F550" s="31" t="s">
        <v>40</v>
      </c>
      <c r="G550" s="23" t="s">
        <v>4330</v>
      </c>
      <c r="H550" s="29" t="s">
        <v>4331</v>
      </c>
      <c r="I550" s="23" t="s">
        <v>4332</v>
      </c>
      <c r="J550" s="23" t="s">
        <v>710</v>
      </c>
      <c r="K550" s="23" t="s">
        <v>4333</v>
      </c>
      <c r="L550" s="23" t="s">
        <v>4334</v>
      </c>
      <c r="M550" s="19" t="s">
        <v>23</v>
      </c>
      <c r="N550" s="29" t="str">
        <f t="shared" si="94"/>
        <v>twitter.com/julienmaupetit</v>
      </c>
    </row>
    <row r="551">
      <c r="A551" s="23"/>
      <c r="B551" s="23" t="s">
        <v>4335</v>
      </c>
      <c r="C551" s="23"/>
      <c r="D551" s="25"/>
      <c r="E551" s="64" t="s">
        <v>4336</v>
      </c>
      <c r="F551" s="34" t="s">
        <v>77</v>
      </c>
      <c r="G551" s="23" t="s">
        <v>4337</v>
      </c>
      <c r="H551" s="29" t="s">
        <v>4338</v>
      </c>
      <c r="I551" s="23" t="s">
        <v>520</v>
      </c>
      <c r="J551" s="23" t="s">
        <v>42</v>
      </c>
      <c r="K551" s="23" t="s">
        <v>4339</v>
      </c>
      <c r="L551" s="23"/>
      <c r="M551" s="26"/>
      <c r="N551" s="29" t="s">
        <v>4340</v>
      </c>
      <c r="O551" s="23"/>
    </row>
    <row r="552">
      <c r="A552" s="23" t="s">
        <v>31</v>
      </c>
      <c r="B552" s="23" t="s">
        <v>4341</v>
      </c>
      <c r="C552" s="23" t="s">
        <v>4342</v>
      </c>
      <c r="D552" s="25" t="s">
        <v>23</v>
      </c>
      <c r="E552" s="27" t="str">
        <f t="shared" ref="E552:E562" si="95">CONCATENATE(D552,C552)</f>
        <v>twitter.com/taskanalytics</v>
      </c>
      <c r="F552" s="28" t="s">
        <v>40</v>
      </c>
      <c r="G552" s="23" t="s">
        <v>4343</v>
      </c>
      <c r="H552" s="29" t="s">
        <v>4344</v>
      </c>
      <c r="I552" s="23" t="s">
        <v>4345</v>
      </c>
      <c r="J552" s="23" t="s">
        <v>4346</v>
      </c>
      <c r="K552" s="23" t="s">
        <v>4347</v>
      </c>
      <c r="L552" s="23" t="s">
        <v>4348</v>
      </c>
      <c r="M552" s="19" t="s">
        <v>23</v>
      </c>
      <c r="N552" s="29" t="str">
        <f t="shared" ref="N552:N554" si="96">CONCATENATE(M552,L552)</f>
        <v>twitter.com/nervetattoo</v>
      </c>
      <c r="O552" s="29" t="s">
        <v>4349</v>
      </c>
    </row>
    <row r="553">
      <c r="A553" s="23" t="s">
        <v>31</v>
      </c>
      <c r="B553" s="23" t="s">
        <v>4350</v>
      </c>
      <c r="C553" s="39" t="s">
        <v>4350</v>
      </c>
      <c r="D553" s="25" t="s">
        <v>23</v>
      </c>
      <c r="E553" s="27" t="str">
        <f t="shared" si="95"/>
        <v>twitter.com/TeachBoost</v>
      </c>
      <c r="F553" s="34" t="s">
        <v>77</v>
      </c>
      <c r="G553" s="23" t="s">
        <v>4351</v>
      </c>
      <c r="H553" s="29" t="s">
        <v>4352</v>
      </c>
      <c r="I553" s="23" t="s">
        <v>286</v>
      </c>
      <c r="J553" s="23" t="s">
        <v>42</v>
      </c>
      <c r="K553" s="23" t="s">
        <v>4353</v>
      </c>
      <c r="L553" s="23" t="s">
        <v>4354</v>
      </c>
      <c r="M553" s="19" t="s">
        <v>23</v>
      </c>
      <c r="N553" s="29" t="str">
        <f t="shared" si="96"/>
        <v>twitter.com/jderoner</v>
      </c>
      <c r="O553" s="29" t="s">
        <v>4355</v>
      </c>
    </row>
    <row r="554">
      <c r="A554" s="23" t="s">
        <v>31</v>
      </c>
      <c r="B554" s="23" t="s">
        <v>4356</v>
      </c>
      <c r="C554" s="39" t="s">
        <v>4357</v>
      </c>
      <c r="D554" s="25" t="s">
        <v>23</v>
      </c>
      <c r="E554" s="27" t="str">
        <f t="shared" si="95"/>
        <v>twitter.com/teamapp</v>
      </c>
      <c r="F554" s="28" t="s">
        <v>40</v>
      </c>
      <c r="G554" s="23" t="s">
        <v>4358</v>
      </c>
      <c r="H554" s="29" t="s">
        <v>4359</v>
      </c>
      <c r="I554" s="23" t="s">
        <v>1662</v>
      </c>
      <c r="J554" s="23" t="s">
        <v>1426</v>
      </c>
      <c r="K554" s="23" t="s">
        <v>4360</v>
      </c>
      <c r="L554" s="23" t="s">
        <v>4361</v>
      </c>
      <c r="M554" s="19" t="s">
        <v>23</v>
      </c>
      <c r="N554" s="29" t="str">
        <f t="shared" si="96"/>
        <v>twitter.com/philwarren10</v>
      </c>
      <c r="O554" s="29" t="s">
        <v>4362</v>
      </c>
    </row>
    <row r="555">
      <c r="A555" s="23" t="s">
        <v>277</v>
      </c>
      <c r="B555" s="29" t="s">
        <v>4363</v>
      </c>
      <c r="C555" s="23" t="s">
        <v>4364</v>
      </c>
      <c r="D555" s="25" t="s">
        <v>23</v>
      </c>
      <c r="E555" s="27" t="str">
        <f t="shared" si="95"/>
        <v>twitter.com/teamed_io</v>
      </c>
      <c r="F555" s="28" t="s">
        <v>40</v>
      </c>
      <c r="G555" s="23" t="s">
        <v>4365</v>
      </c>
      <c r="H555" s="29" t="s">
        <v>4366</v>
      </c>
      <c r="I555" s="23" t="s">
        <v>511</v>
      </c>
      <c r="J555" s="23" t="s">
        <v>42</v>
      </c>
      <c r="K555" s="23" t="s">
        <v>4367</v>
      </c>
      <c r="N555" s="29" t="s">
        <v>4368</v>
      </c>
      <c r="O555" s="29" t="s">
        <v>4366</v>
      </c>
    </row>
    <row r="556">
      <c r="A556" s="23" t="s">
        <v>31</v>
      </c>
      <c r="B556" s="23" t="s">
        <v>4369</v>
      </c>
      <c r="C556" s="23" t="s">
        <v>4370</v>
      </c>
      <c r="D556" s="25" t="s">
        <v>23</v>
      </c>
      <c r="E556" s="27" t="str">
        <f t="shared" si="95"/>
        <v>twitter.com/teamilyapp</v>
      </c>
      <c r="F556" s="28" t="s">
        <v>40</v>
      </c>
      <c r="G556" s="23" t="s">
        <v>4371</v>
      </c>
      <c r="H556" s="29" t="s">
        <v>4372</v>
      </c>
      <c r="I556" s="23" t="s">
        <v>1450</v>
      </c>
      <c r="J556" s="23" t="s">
        <v>1451</v>
      </c>
      <c r="K556" s="23" t="s">
        <v>4373</v>
      </c>
      <c r="L556" s="23" t="s">
        <v>4374</v>
      </c>
      <c r="M556" s="19" t="s">
        <v>23</v>
      </c>
      <c r="N556" s="29" t="str">
        <f>CONCATENATE(M556,L556)</f>
        <v>twitter.com/Rhymo</v>
      </c>
      <c r="O556" s="70" t="s">
        <v>4375</v>
      </c>
    </row>
    <row r="557">
      <c r="A557" s="23" t="s">
        <v>277</v>
      </c>
      <c r="B557" s="23" t="s">
        <v>4376</v>
      </c>
      <c r="C557" s="39" t="s">
        <v>4377</v>
      </c>
      <c r="D557" s="25" t="s">
        <v>23</v>
      </c>
      <c r="E557" s="27" t="str">
        <f t="shared" si="95"/>
        <v>twitter.com/teamsnap</v>
      </c>
      <c r="F557" s="28" t="s">
        <v>347</v>
      </c>
      <c r="G557" s="23" t="s">
        <v>4378</v>
      </c>
      <c r="H557" s="29" t="s">
        <v>4379</v>
      </c>
      <c r="I557" s="23" t="s">
        <v>902</v>
      </c>
      <c r="J557" s="23" t="s">
        <v>42</v>
      </c>
      <c r="K557" s="23" t="s">
        <v>4380</v>
      </c>
      <c r="N557" s="29" t="s">
        <v>4381</v>
      </c>
      <c r="O557" s="29" t="s">
        <v>4382</v>
      </c>
    </row>
    <row r="558">
      <c r="A558" s="23" t="s">
        <v>31</v>
      </c>
      <c r="B558" s="23" t="s">
        <v>4383</v>
      </c>
      <c r="C558" s="23" t="s">
        <v>4384</v>
      </c>
      <c r="D558" s="25" t="s">
        <v>23</v>
      </c>
      <c r="E558" s="27" t="str">
        <f t="shared" si="95"/>
        <v>twitter.com/Technology_Adv</v>
      </c>
      <c r="F558" s="28" t="s">
        <v>347</v>
      </c>
      <c r="G558" s="23" t="s">
        <v>4385</v>
      </c>
      <c r="H558" s="29" t="s">
        <v>4386</v>
      </c>
      <c r="I558" s="23" t="s">
        <v>4162</v>
      </c>
      <c r="J558" s="23" t="s">
        <v>42</v>
      </c>
      <c r="K558" s="23" t="s">
        <v>4387</v>
      </c>
      <c r="L558" s="23" t="s">
        <v>4388</v>
      </c>
      <c r="M558" s="19" t="s">
        <v>23</v>
      </c>
      <c r="N558" s="29" t="str">
        <f t="shared" ref="N558:N560" si="97">CONCATENATE(M558,L558)</f>
        <v>twitter.com/michaeljohara</v>
      </c>
      <c r="O558" s="29" t="s">
        <v>4389</v>
      </c>
    </row>
    <row r="559">
      <c r="A559" s="23" t="s">
        <v>31</v>
      </c>
      <c r="B559" s="17" t="s">
        <v>2745</v>
      </c>
      <c r="C559" s="17" t="s">
        <v>2747</v>
      </c>
      <c r="D559" s="25" t="s">
        <v>23</v>
      </c>
      <c r="E559" s="27" t="str">
        <f t="shared" si="95"/>
        <v>twitter.com/TEDTalks</v>
      </c>
      <c r="F559" s="28" t="s">
        <v>347</v>
      </c>
      <c r="G559" s="17" t="s">
        <v>2755</v>
      </c>
      <c r="H559" s="25" t="s">
        <v>2756</v>
      </c>
      <c r="I559" s="23" t="s">
        <v>423</v>
      </c>
      <c r="J559" s="23" t="s">
        <v>42</v>
      </c>
      <c r="K559" s="23" t="s">
        <v>2759</v>
      </c>
      <c r="L559" s="17" t="s">
        <v>2760</v>
      </c>
      <c r="M559" s="25" t="s">
        <v>23</v>
      </c>
      <c r="N559" s="29" t="str">
        <f t="shared" si="97"/>
        <v>twitter.com/TEDchris</v>
      </c>
      <c r="O559" s="25" t="s">
        <v>2770</v>
      </c>
    </row>
    <row r="560">
      <c r="A560" s="23" t="s">
        <v>31</v>
      </c>
      <c r="B560" s="17" t="s">
        <v>2775</v>
      </c>
      <c r="C560" s="17" t="s">
        <v>2776</v>
      </c>
      <c r="D560" s="25" t="s">
        <v>23</v>
      </c>
      <c r="E560" s="27" t="str">
        <f t="shared" si="95"/>
        <v>twitter.com/teleportinc</v>
      </c>
      <c r="F560" s="28" t="s">
        <v>40</v>
      </c>
      <c r="G560" s="17" t="s">
        <v>2777</v>
      </c>
      <c r="H560" s="25" t="s">
        <v>2778</v>
      </c>
      <c r="I560" s="23" t="s">
        <v>511</v>
      </c>
      <c r="J560" s="23" t="s">
        <v>42</v>
      </c>
      <c r="K560" s="23" t="s">
        <v>2779</v>
      </c>
      <c r="L560" s="17" t="s">
        <v>2780</v>
      </c>
      <c r="M560" s="25" t="s">
        <v>23</v>
      </c>
      <c r="N560" s="29" t="str">
        <f t="shared" si="97"/>
        <v>twitter.com/seikatsu</v>
      </c>
      <c r="O560" s="25" t="s">
        <v>2788</v>
      </c>
    </row>
    <row r="561">
      <c r="A561" s="23" t="s">
        <v>224</v>
      </c>
      <c r="B561" s="23" t="s">
        <v>4390</v>
      </c>
      <c r="C561" s="23" t="s">
        <v>4391</v>
      </c>
      <c r="D561" s="25" t="s">
        <v>23</v>
      </c>
      <c r="E561" s="27" t="str">
        <f t="shared" si="95"/>
        <v>twitter.com/tenablesecurity</v>
      </c>
      <c r="F561" s="28" t="s">
        <v>347</v>
      </c>
      <c r="G561" s="23" t="s">
        <v>4392</v>
      </c>
      <c r="H561" s="29" t="s">
        <v>4393</v>
      </c>
      <c r="I561" s="23" t="s">
        <v>4394</v>
      </c>
      <c r="J561" s="23" t="s">
        <v>42</v>
      </c>
      <c r="K561" s="23" t="s">
        <v>4395</v>
      </c>
      <c r="N561" s="29" t="s">
        <v>4396</v>
      </c>
      <c r="O561" s="29" t="s">
        <v>4397</v>
      </c>
    </row>
    <row r="562">
      <c r="A562" s="23" t="s">
        <v>31</v>
      </c>
      <c r="B562" s="23" t="s">
        <v>4398</v>
      </c>
      <c r="C562" s="39" t="s">
        <v>4399</v>
      </c>
      <c r="D562" s="25" t="s">
        <v>23</v>
      </c>
      <c r="E562" s="27" t="str">
        <f t="shared" si="95"/>
        <v>twitter.com/teonite</v>
      </c>
      <c r="F562" s="34" t="s">
        <v>77</v>
      </c>
      <c r="G562" s="23" t="s">
        <v>4400</v>
      </c>
      <c r="H562" s="29" t="s">
        <v>4401</v>
      </c>
      <c r="I562" s="23" t="s">
        <v>4402</v>
      </c>
      <c r="J562" s="23" t="s">
        <v>213</v>
      </c>
      <c r="K562" s="23" t="s">
        <v>4403</v>
      </c>
      <c r="L562" s="23" t="s">
        <v>4404</v>
      </c>
      <c r="M562" s="19" t="s">
        <v>23</v>
      </c>
      <c r="N562" s="29" t="str">
        <f>CONCATENATE(M562,L562)</f>
        <v>twitter.com/RobertOlejnik</v>
      </c>
    </row>
    <row r="563">
      <c r="A563" s="23" t="s">
        <v>277</v>
      </c>
      <c r="B563" s="23" t="s">
        <v>4405</v>
      </c>
      <c r="C563" s="35" t="s">
        <v>58</v>
      </c>
      <c r="D563" s="25" t="s">
        <v>23</v>
      </c>
      <c r="E563" s="65" t="s">
        <v>58</v>
      </c>
      <c r="F563" s="34" t="s">
        <v>77</v>
      </c>
      <c r="G563" s="71" t="s">
        <v>4406</v>
      </c>
      <c r="H563" s="29" t="s">
        <v>4407</v>
      </c>
      <c r="I563" s="23" t="s">
        <v>4408</v>
      </c>
      <c r="J563" s="23" t="s">
        <v>109</v>
      </c>
      <c r="K563" s="23" t="s">
        <v>4409</v>
      </c>
      <c r="N563" s="23"/>
      <c r="O563" s="29" t="s">
        <v>4407</v>
      </c>
    </row>
    <row r="564">
      <c r="A564" s="23" t="s">
        <v>31</v>
      </c>
      <c r="B564" s="17" t="s">
        <v>2791</v>
      </c>
      <c r="C564" s="17" t="s">
        <v>2792</v>
      </c>
      <c r="D564" s="25" t="s">
        <v>23</v>
      </c>
      <c r="E564" s="27" t="str">
        <f t="shared" ref="E564:E611" si="98">CONCATENATE(D564,C564)</f>
        <v>twitter.com/TessNetwork</v>
      </c>
      <c r="F564" s="28" t="s">
        <v>347</v>
      </c>
      <c r="G564" s="17" t="s">
        <v>2793</v>
      </c>
      <c r="H564" s="25" t="s">
        <v>2795</v>
      </c>
      <c r="I564" s="23" t="s">
        <v>2798</v>
      </c>
      <c r="J564" s="23" t="s">
        <v>42</v>
      </c>
      <c r="K564" s="23" t="s">
        <v>2797</v>
      </c>
      <c r="L564" s="17"/>
      <c r="M564" s="17"/>
      <c r="N564" s="23"/>
      <c r="O564" s="25" t="s">
        <v>2801</v>
      </c>
    </row>
    <row r="565">
      <c r="A565" s="23" t="s">
        <v>31</v>
      </c>
      <c r="B565" s="23" t="s">
        <v>4410</v>
      </c>
      <c r="C565" s="23" t="s">
        <v>4411</v>
      </c>
      <c r="D565" s="25" t="s">
        <v>23</v>
      </c>
      <c r="E565" s="27" t="str">
        <f t="shared" si="98"/>
        <v>twitter.com/testdome</v>
      </c>
      <c r="F565" s="28" t="s">
        <v>40</v>
      </c>
      <c r="G565" s="23" t="s">
        <v>4412</v>
      </c>
      <c r="H565" s="29" t="s">
        <v>4413</v>
      </c>
      <c r="I565" s="23" t="s">
        <v>63</v>
      </c>
      <c r="J565" s="23" t="s">
        <v>64</v>
      </c>
      <c r="K565" s="23" t="s">
        <v>4414</v>
      </c>
      <c r="L565" s="23" t="s">
        <v>4415</v>
      </c>
      <c r="M565" s="19" t="s">
        <v>23</v>
      </c>
      <c r="N565" s="29" t="str">
        <f t="shared" ref="N565:N567" si="99">CONCATENATE(M565,L565)</f>
        <v>twitter.com/mariozivic</v>
      </c>
      <c r="O565" s="29" t="s">
        <v>4416</v>
      </c>
    </row>
    <row r="566">
      <c r="A566" s="23" t="s">
        <v>31</v>
      </c>
      <c r="B566" s="17" t="s">
        <v>2806</v>
      </c>
      <c r="C566" s="17" t="s">
        <v>2807</v>
      </c>
      <c r="D566" s="25" t="s">
        <v>23</v>
      </c>
      <c r="E566" s="27" t="str">
        <f t="shared" si="98"/>
        <v>twitter.com/testlio</v>
      </c>
      <c r="F566" s="34" t="s">
        <v>77</v>
      </c>
      <c r="G566" s="17" t="s">
        <v>2811</v>
      </c>
      <c r="H566" s="25" t="s">
        <v>2813</v>
      </c>
      <c r="I566" s="23" t="s">
        <v>82</v>
      </c>
      <c r="J566" s="23" t="s">
        <v>42</v>
      </c>
      <c r="K566" s="23" t="s">
        <v>2814</v>
      </c>
      <c r="L566" s="17" t="s">
        <v>2815</v>
      </c>
      <c r="M566" s="25" t="s">
        <v>23</v>
      </c>
      <c r="N566" s="29" t="str">
        <f t="shared" si="99"/>
        <v>twitter.com/kristelviidik</v>
      </c>
      <c r="O566" s="25" t="s">
        <v>2818</v>
      </c>
    </row>
    <row r="567">
      <c r="A567" s="23" t="s">
        <v>31</v>
      </c>
      <c r="B567" s="17" t="s">
        <v>2821</v>
      </c>
      <c r="C567" s="17" t="s">
        <v>2822</v>
      </c>
      <c r="D567" s="25" t="s">
        <v>23</v>
      </c>
      <c r="E567" s="27" t="str">
        <f t="shared" si="98"/>
        <v>twitter.com/cheatsheet</v>
      </c>
      <c r="F567" s="28" t="s">
        <v>347</v>
      </c>
      <c r="G567" s="17" t="s">
        <v>2823</v>
      </c>
      <c r="H567" s="25" t="s">
        <v>2824</v>
      </c>
      <c r="I567" s="23" t="s">
        <v>286</v>
      </c>
      <c r="J567" s="23" t="s">
        <v>42</v>
      </c>
      <c r="K567" s="23" t="s">
        <v>2826</v>
      </c>
      <c r="L567" s="17" t="s">
        <v>2827</v>
      </c>
      <c r="M567" s="25" t="s">
        <v>23</v>
      </c>
      <c r="N567" s="29" t="str">
        <f t="shared" si="99"/>
        <v>twitter.com/mindfire360</v>
      </c>
      <c r="O567" s="25" t="s">
        <v>2832</v>
      </c>
    </row>
    <row r="568">
      <c r="A568" s="23" t="s">
        <v>147</v>
      </c>
      <c r="B568" s="23" t="s">
        <v>4417</v>
      </c>
      <c r="C568" s="23" t="s">
        <v>4418</v>
      </c>
      <c r="D568" s="25" t="s">
        <v>23</v>
      </c>
      <c r="E568" s="27" t="str">
        <f t="shared" si="98"/>
        <v>twitter.com/sensiblecodeio</v>
      </c>
      <c r="F568" s="28" t="s">
        <v>40</v>
      </c>
      <c r="G568" s="23" t="s">
        <v>4419</v>
      </c>
      <c r="H568" s="29" t="s">
        <v>4420</v>
      </c>
      <c r="I568" s="23" t="s">
        <v>4421</v>
      </c>
      <c r="J568" s="23" t="s">
        <v>64</v>
      </c>
      <c r="K568" s="23" t="s">
        <v>4422</v>
      </c>
      <c r="N568" s="29" t="s">
        <v>4423</v>
      </c>
      <c r="O568" s="29" t="s">
        <v>4424</v>
      </c>
    </row>
    <row r="569">
      <c r="A569" s="23" t="s">
        <v>31</v>
      </c>
      <c r="B569" s="23" t="s">
        <v>4425</v>
      </c>
      <c r="C569" s="23" t="s">
        <v>4426</v>
      </c>
      <c r="D569" s="25" t="s">
        <v>23</v>
      </c>
      <c r="E569" s="27" t="str">
        <f t="shared" si="98"/>
        <v>twitter.com/wirecutter</v>
      </c>
      <c r="F569" s="28" t="s">
        <v>347</v>
      </c>
      <c r="G569" s="23" t="s">
        <v>4427</v>
      </c>
      <c r="H569" s="29" t="s">
        <v>4428</v>
      </c>
      <c r="I569" s="23" t="s">
        <v>3696</v>
      </c>
      <c r="J569" s="23" t="s">
        <v>42</v>
      </c>
      <c r="K569" s="23" t="s">
        <v>4429</v>
      </c>
      <c r="L569" s="23" t="s">
        <v>4430</v>
      </c>
      <c r="M569" s="19" t="s">
        <v>23</v>
      </c>
      <c r="N569" s="29" t="str">
        <f t="shared" ref="N569:N570" si="100">CONCATENATE(M569,L569)</f>
        <v>twitter.com/blam</v>
      </c>
      <c r="O569" s="29" t="s">
        <v>4431</v>
      </c>
    </row>
    <row r="570">
      <c r="A570" s="23" t="s">
        <v>31</v>
      </c>
      <c r="B570" s="29" t="s">
        <v>4432</v>
      </c>
      <c r="C570" s="23" t="s">
        <v>4433</v>
      </c>
      <c r="D570" s="25" t="s">
        <v>23</v>
      </c>
      <c r="E570" s="27" t="str">
        <f t="shared" si="98"/>
        <v>twitter.com/thinkboxmakes</v>
      </c>
      <c r="F570" s="28" t="s">
        <v>40</v>
      </c>
      <c r="G570" s="23" t="s">
        <v>4434</v>
      </c>
      <c r="H570" s="29" t="s">
        <v>4435</v>
      </c>
      <c r="I570" s="23" t="s">
        <v>1019</v>
      </c>
      <c r="J570" s="23" t="s">
        <v>42</v>
      </c>
      <c r="K570" s="23" t="s">
        <v>4436</v>
      </c>
      <c r="L570" s="23" t="s">
        <v>4437</v>
      </c>
      <c r="M570" s="19" t="s">
        <v>23</v>
      </c>
      <c r="N570" s="29" t="str">
        <f t="shared" si="100"/>
        <v>twitter.com/yoroomie</v>
      </c>
      <c r="O570" s="29" t="s">
        <v>4438</v>
      </c>
    </row>
    <row r="571">
      <c r="A571" s="23" t="s">
        <v>31</v>
      </c>
      <c r="B571" s="23" t="s">
        <v>4439</v>
      </c>
      <c r="C571" s="23" t="s">
        <v>4440</v>
      </c>
      <c r="D571" s="25" t="s">
        <v>23</v>
      </c>
      <c r="E571" s="27" t="str">
        <f t="shared" si="98"/>
        <v>twitter.com/third_iron</v>
      </c>
      <c r="F571" s="34" t="s">
        <v>77</v>
      </c>
      <c r="G571" s="23" t="s">
        <v>4441</v>
      </c>
      <c r="H571" s="29" t="s">
        <v>4442</v>
      </c>
      <c r="I571" s="23"/>
      <c r="J571" s="23" t="s">
        <v>42</v>
      </c>
      <c r="K571" s="23" t="s">
        <v>4443</v>
      </c>
      <c r="N571" s="23"/>
      <c r="O571" s="29" t="s">
        <v>4444</v>
      </c>
    </row>
    <row r="572">
      <c r="A572" s="23" t="s">
        <v>31</v>
      </c>
      <c r="B572" s="17" t="s">
        <v>2836</v>
      </c>
      <c r="C572" s="17" t="s">
        <v>2837</v>
      </c>
      <c r="D572" s="25" t="s">
        <v>23</v>
      </c>
      <c r="E572" s="27" t="str">
        <f t="shared" si="98"/>
        <v>twitter.com/thirdpathinst</v>
      </c>
      <c r="F572" s="28" t="s">
        <v>40</v>
      </c>
      <c r="G572" s="17" t="s">
        <v>2838</v>
      </c>
      <c r="H572" s="25" t="s">
        <v>2840</v>
      </c>
      <c r="I572" s="23" t="s">
        <v>2846</v>
      </c>
      <c r="J572" s="23" t="s">
        <v>42</v>
      </c>
      <c r="K572" s="23" t="s">
        <v>2842</v>
      </c>
      <c r="L572" s="17"/>
      <c r="M572" s="25" t="s">
        <v>23</v>
      </c>
      <c r="N572" s="29" t="str">
        <f>CONCATENATE(M572,L572)</f>
        <v>twitter.com/</v>
      </c>
      <c r="O572" s="17"/>
    </row>
    <row r="573">
      <c r="A573" s="23" t="s">
        <v>224</v>
      </c>
      <c r="B573" s="23" t="s">
        <v>4445</v>
      </c>
      <c r="C573" s="23" t="s">
        <v>4445</v>
      </c>
      <c r="D573" s="25" t="s">
        <v>23</v>
      </c>
      <c r="E573" s="27" t="str">
        <f t="shared" si="98"/>
        <v>twitter.com/tidelift</v>
      </c>
      <c r="F573" s="28" t="s">
        <v>40</v>
      </c>
      <c r="G573" s="23" t="s">
        <v>4446</v>
      </c>
      <c r="H573" s="29" t="s">
        <v>4447</v>
      </c>
      <c r="I573" s="23" t="s">
        <v>4448</v>
      </c>
      <c r="J573" s="23" t="s">
        <v>42</v>
      </c>
      <c r="K573" s="23" t="s">
        <v>4449</v>
      </c>
      <c r="N573" s="29" t="s">
        <v>4450</v>
      </c>
      <c r="O573" s="29" t="s">
        <v>4447</v>
      </c>
    </row>
    <row r="574">
      <c r="A574" s="23" t="s">
        <v>31</v>
      </c>
      <c r="B574" s="17" t="s">
        <v>2848</v>
      </c>
      <c r="C574" s="17" t="s">
        <v>2849</v>
      </c>
      <c r="D574" s="25" t="s">
        <v>23</v>
      </c>
      <c r="E574" s="27" t="str">
        <f t="shared" si="98"/>
        <v>twitter.com/ManageYourTime</v>
      </c>
      <c r="F574" s="34" t="s">
        <v>77</v>
      </c>
      <c r="G574" s="26" t="s">
        <v>4451</v>
      </c>
      <c r="H574" s="25" t="s">
        <v>2853</v>
      </c>
      <c r="I574" s="23" t="s">
        <v>1425</v>
      </c>
      <c r="J574" s="23" t="s">
        <v>1426</v>
      </c>
      <c r="K574" s="23" t="s">
        <v>2854</v>
      </c>
      <c r="L574" s="17" t="s">
        <v>2855</v>
      </c>
      <c r="M574" s="25" t="s">
        <v>23</v>
      </c>
      <c r="N574" s="29" t="str">
        <f t="shared" ref="N574:N577" si="101">CONCATENATE(M574,L574)</f>
        <v>twitter.com/robertrawson</v>
      </c>
      <c r="O574" s="25" t="s">
        <v>2860</v>
      </c>
    </row>
    <row r="575">
      <c r="A575" s="23" t="s">
        <v>31</v>
      </c>
      <c r="B575" s="23" t="s">
        <v>4452</v>
      </c>
      <c r="C575" s="23" t="s">
        <v>4453</v>
      </c>
      <c r="D575" s="25" t="s">
        <v>23</v>
      </c>
      <c r="E575" s="27" t="str">
        <f t="shared" si="98"/>
        <v>twitter.com/timelyapp</v>
      </c>
      <c r="F575" s="34" t="s">
        <v>77</v>
      </c>
      <c r="G575" s="23" t="s">
        <v>4454</v>
      </c>
      <c r="H575" s="29" t="s">
        <v>4455</v>
      </c>
      <c r="I575" s="23" t="s">
        <v>4456</v>
      </c>
      <c r="J575" s="23" t="s">
        <v>49</v>
      </c>
      <c r="K575" s="23" t="s">
        <v>4457</v>
      </c>
      <c r="L575" s="23" t="s">
        <v>4458</v>
      </c>
      <c r="M575" s="19" t="s">
        <v>23</v>
      </c>
      <c r="N575" s="29" t="str">
        <f t="shared" si="101"/>
        <v>twitter.com/ryanbakernz</v>
      </c>
      <c r="O575" s="29" t="s">
        <v>4459</v>
      </c>
    </row>
    <row r="576">
      <c r="A576" s="23" t="s">
        <v>31</v>
      </c>
      <c r="B576" s="17" t="s">
        <v>2863</v>
      </c>
      <c r="C576" s="17" t="s">
        <v>2863</v>
      </c>
      <c r="D576" s="25" t="s">
        <v>23</v>
      </c>
      <c r="E576" s="27" t="str">
        <f t="shared" si="98"/>
        <v>twitter.com/TNTP</v>
      </c>
      <c r="F576" s="28" t="s">
        <v>488</v>
      </c>
      <c r="G576" s="17" t="s">
        <v>2865</v>
      </c>
      <c r="H576" s="25" t="s">
        <v>2867</v>
      </c>
      <c r="I576" s="23" t="s">
        <v>2874</v>
      </c>
      <c r="J576" s="23" t="s">
        <v>42</v>
      </c>
      <c r="K576" s="23" t="s">
        <v>2868</v>
      </c>
      <c r="L576" s="17" t="s">
        <v>2869</v>
      </c>
      <c r="M576" s="25" t="s">
        <v>23</v>
      </c>
      <c r="N576" s="29" t="str">
        <f t="shared" si="101"/>
        <v>twitter.com/danweisbergtntp</v>
      </c>
      <c r="O576" s="25" t="s">
        <v>2875</v>
      </c>
    </row>
    <row r="577">
      <c r="A577" s="23" t="s">
        <v>31</v>
      </c>
      <c r="B577" s="17" t="s">
        <v>2877</v>
      </c>
      <c r="C577" s="17" t="s">
        <v>2878</v>
      </c>
      <c r="D577" s="25" t="s">
        <v>23</v>
      </c>
      <c r="E577" s="27" t="str">
        <f t="shared" si="98"/>
        <v>twitter.com/toggl</v>
      </c>
      <c r="F577" s="34" t="s">
        <v>77</v>
      </c>
      <c r="G577" s="17" t="s">
        <v>2882</v>
      </c>
      <c r="H577" s="25" t="s">
        <v>2883</v>
      </c>
      <c r="I577" s="23" t="s">
        <v>1381</v>
      </c>
      <c r="J577" s="23" t="s">
        <v>960</v>
      </c>
      <c r="K577" s="23" t="s">
        <v>2886</v>
      </c>
      <c r="L577" s="17" t="s">
        <v>2887</v>
      </c>
      <c r="M577" s="25" t="s">
        <v>23</v>
      </c>
      <c r="N577" s="29" t="str">
        <f t="shared" si="101"/>
        <v>twitter.com/ahoalari</v>
      </c>
      <c r="O577" s="25" t="s">
        <v>2891</v>
      </c>
    </row>
    <row r="578">
      <c r="A578" s="23" t="s">
        <v>224</v>
      </c>
      <c r="B578" s="23" t="s">
        <v>4460</v>
      </c>
      <c r="C578" s="23" t="s">
        <v>4461</v>
      </c>
      <c r="D578" s="25" t="s">
        <v>23</v>
      </c>
      <c r="E578" s="27" t="str">
        <f t="shared" si="98"/>
        <v>twitter.com/topdevz</v>
      </c>
      <c r="F578" s="28" t="s">
        <v>40</v>
      </c>
      <c r="G578" s="23" t="s">
        <v>4462</v>
      </c>
      <c r="H578" s="29" t="s">
        <v>4463</v>
      </c>
      <c r="I578" s="23" t="s">
        <v>2174</v>
      </c>
      <c r="J578" s="23" t="s">
        <v>109</v>
      </c>
      <c r="K578" s="23" t="s">
        <v>4464</v>
      </c>
      <c r="N578" s="29" t="s">
        <v>4465</v>
      </c>
      <c r="O578" s="29" t="s">
        <v>4466</v>
      </c>
    </row>
    <row r="579">
      <c r="A579" s="23" t="s">
        <v>31</v>
      </c>
      <c r="B579" s="17" t="s">
        <v>2895</v>
      </c>
      <c r="C579" s="17" t="s">
        <v>2896</v>
      </c>
      <c r="D579" s="25" t="s">
        <v>23</v>
      </c>
      <c r="E579" s="27" t="str">
        <f t="shared" si="98"/>
        <v>twitter.com/toptalllc</v>
      </c>
      <c r="F579" s="28" t="s">
        <v>2945</v>
      </c>
      <c r="G579" s="17" t="s">
        <v>2901</v>
      </c>
      <c r="H579" s="25" t="s">
        <v>2902</v>
      </c>
      <c r="I579" s="23" t="s">
        <v>82</v>
      </c>
      <c r="J579" s="23" t="s">
        <v>42</v>
      </c>
      <c r="K579" s="23" t="s">
        <v>2907</v>
      </c>
      <c r="L579" s="17"/>
      <c r="M579" s="17"/>
      <c r="N579" s="23"/>
      <c r="O579" s="25" t="s">
        <v>2908</v>
      </c>
    </row>
    <row r="580">
      <c r="A580" s="23" t="s">
        <v>31</v>
      </c>
      <c r="B580" s="17" t="s">
        <v>2911</v>
      </c>
      <c r="C580" s="26" t="s">
        <v>4467</v>
      </c>
      <c r="D580" s="25" t="s">
        <v>23</v>
      </c>
      <c r="E580" s="27" t="str">
        <f t="shared" si="98"/>
        <v>twitter.com/tortugabackpack</v>
      </c>
      <c r="F580" s="28" t="s">
        <v>40</v>
      </c>
      <c r="G580" s="17" t="s">
        <v>2915</v>
      </c>
      <c r="H580" s="25" t="s">
        <v>2916</v>
      </c>
      <c r="I580" s="23" t="s">
        <v>907</v>
      </c>
      <c r="J580" s="23" t="s">
        <v>42</v>
      </c>
      <c r="K580" s="23" t="s">
        <v>2917</v>
      </c>
      <c r="L580" s="17"/>
      <c r="M580" s="17"/>
      <c r="N580" s="29" t="s">
        <v>2918</v>
      </c>
      <c r="O580" s="25" t="s">
        <v>2920</v>
      </c>
    </row>
    <row r="581">
      <c r="A581" s="23" t="s">
        <v>31</v>
      </c>
      <c r="B581" s="23" t="s">
        <v>4468</v>
      </c>
      <c r="C581" s="23" t="s">
        <v>4469</v>
      </c>
      <c r="D581" s="25" t="s">
        <v>23</v>
      </c>
      <c r="E581" s="27" t="str">
        <f t="shared" si="98"/>
        <v>twitter.com/tractionboard</v>
      </c>
      <c r="F581" s="28" t="s">
        <v>40</v>
      </c>
      <c r="G581" s="23" t="s">
        <v>4470</v>
      </c>
      <c r="H581" s="29" t="s">
        <v>4471</v>
      </c>
      <c r="I581" s="23" t="s">
        <v>1141</v>
      </c>
      <c r="J581" s="23" t="s">
        <v>42</v>
      </c>
      <c r="K581" s="23" t="s">
        <v>4472</v>
      </c>
      <c r="L581" s="23" t="s">
        <v>4473</v>
      </c>
      <c r="M581" s="19" t="s">
        <v>23</v>
      </c>
      <c r="N581" s="29" t="str">
        <f t="shared" ref="N581:N590" si="102">CONCATENATE(M581,L581)</f>
        <v>twitter.com/brbordallo</v>
      </c>
    </row>
    <row r="582">
      <c r="A582" s="23" t="s">
        <v>31</v>
      </c>
      <c r="B582" s="17" t="s">
        <v>2922</v>
      </c>
      <c r="C582" s="17" t="s">
        <v>2923</v>
      </c>
      <c r="D582" s="25" t="s">
        <v>23</v>
      </c>
      <c r="E582" s="27" t="str">
        <f t="shared" si="98"/>
        <v>twitter.com/traity_</v>
      </c>
      <c r="F582" s="34" t="s">
        <v>77</v>
      </c>
      <c r="G582" s="17" t="s">
        <v>2932</v>
      </c>
      <c r="H582" s="25" t="s">
        <v>2935</v>
      </c>
      <c r="I582" s="23" t="s">
        <v>1350</v>
      </c>
      <c r="J582" s="23" t="s">
        <v>42</v>
      </c>
      <c r="K582" s="23" t="s">
        <v>2938</v>
      </c>
      <c r="L582" s="17" t="s">
        <v>2939</v>
      </c>
      <c r="M582" s="25" t="s">
        <v>23</v>
      </c>
      <c r="N582" s="29" t="str">
        <f t="shared" si="102"/>
        <v>twitter.com/jc2go</v>
      </c>
      <c r="O582" s="17"/>
    </row>
    <row r="583">
      <c r="A583" s="23" t="s">
        <v>31</v>
      </c>
      <c r="B583" s="23" t="s">
        <v>4474</v>
      </c>
      <c r="C583" s="23" t="s">
        <v>4475</v>
      </c>
      <c r="D583" s="25" t="s">
        <v>23</v>
      </c>
      <c r="E583" s="27" t="str">
        <f t="shared" si="98"/>
        <v>twitter.com/transloadit</v>
      </c>
      <c r="F583" s="28" t="s">
        <v>40</v>
      </c>
      <c r="G583" s="23" t="s">
        <v>4476</v>
      </c>
      <c r="H583" s="29" t="s">
        <v>4477</v>
      </c>
      <c r="I583" s="23" t="s">
        <v>553</v>
      </c>
      <c r="J583" s="23" t="s">
        <v>244</v>
      </c>
      <c r="K583" s="23" t="s">
        <v>4478</v>
      </c>
      <c r="L583" s="23" t="s">
        <v>4479</v>
      </c>
      <c r="M583" s="19" t="s">
        <v>23</v>
      </c>
      <c r="N583" s="29" t="str">
        <f t="shared" si="102"/>
        <v>twitter.com/tim_kos</v>
      </c>
      <c r="O583" s="29" t="s">
        <v>4480</v>
      </c>
    </row>
    <row r="584">
      <c r="A584" s="23" t="s">
        <v>31</v>
      </c>
      <c r="B584" s="23" t="s">
        <v>4481</v>
      </c>
      <c r="C584" s="23" t="s">
        <v>4482</v>
      </c>
      <c r="D584" s="25" t="s">
        <v>23</v>
      </c>
      <c r="E584" s="27" t="str">
        <f t="shared" si="98"/>
        <v>twitter.com/travedoc</v>
      </c>
      <c r="F584" s="28" t="s">
        <v>40</v>
      </c>
      <c r="G584" s="23" t="s">
        <v>4483</v>
      </c>
      <c r="H584" s="29" t="s">
        <v>4484</v>
      </c>
      <c r="I584" s="23" t="s">
        <v>2105</v>
      </c>
      <c r="J584" s="23" t="s">
        <v>42</v>
      </c>
      <c r="K584" s="23" t="s">
        <v>4485</v>
      </c>
      <c r="L584" s="23" t="s">
        <v>4486</v>
      </c>
      <c r="M584" s="19" t="s">
        <v>23</v>
      </c>
      <c r="N584" s="29" t="str">
        <f t="shared" si="102"/>
        <v>twitter.com/marcelmuenster</v>
      </c>
      <c r="O584" s="29" t="s">
        <v>4487</v>
      </c>
    </row>
    <row r="585">
      <c r="A585" s="23" t="s">
        <v>31</v>
      </c>
      <c r="B585" s="17" t="s">
        <v>2956</v>
      </c>
      <c r="C585" s="17" t="s">
        <v>2957</v>
      </c>
      <c r="D585" s="25" t="s">
        <v>23</v>
      </c>
      <c r="E585" s="27" t="str">
        <f t="shared" si="98"/>
        <v>twitter.com/treehouse</v>
      </c>
      <c r="F585" s="28" t="s">
        <v>347</v>
      </c>
      <c r="G585" s="26" t="s">
        <v>2958</v>
      </c>
      <c r="H585" s="25" t="s">
        <v>2959</v>
      </c>
      <c r="I585" s="23" t="s">
        <v>1484</v>
      </c>
      <c r="J585" s="23" t="s">
        <v>42</v>
      </c>
      <c r="K585" s="23" t="s">
        <v>2960</v>
      </c>
      <c r="L585" s="17" t="s">
        <v>2961</v>
      </c>
      <c r="M585" s="19" t="s">
        <v>23</v>
      </c>
      <c r="N585" s="29" t="str">
        <f t="shared" si="102"/>
        <v>twitter.com/ryancarson</v>
      </c>
      <c r="O585" s="25" t="s">
        <v>2964</v>
      </c>
    </row>
    <row r="586">
      <c r="A586" s="23" t="s">
        <v>31</v>
      </c>
      <c r="B586" s="17" t="s">
        <v>2971</v>
      </c>
      <c r="C586" s="17" t="s">
        <v>2972</v>
      </c>
      <c r="D586" s="25" t="s">
        <v>23</v>
      </c>
      <c r="E586" s="27" t="str">
        <f t="shared" si="98"/>
        <v>twitter.com/trello</v>
      </c>
      <c r="F586" s="28" t="s">
        <v>347</v>
      </c>
      <c r="G586" s="17" t="s">
        <v>2976</v>
      </c>
      <c r="H586" s="25" t="s">
        <v>2977</v>
      </c>
      <c r="I586" s="23" t="s">
        <v>286</v>
      </c>
      <c r="J586" s="23" t="s">
        <v>42</v>
      </c>
      <c r="K586" s="23" t="s">
        <v>2979</v>
      </c>
      <c r="L586" s="17" t="s">
        <v>2981</v>
      </c>
      <c r="M586" s="25" t="s">
        <v>23</v>
      </c>
      <c r="N586" s="29" t="str">
        <f t="shared" si="102"/>
        <v>twitter.com/michaelpryor</v>
      </c>
      <c r="O586" s="25" t="s">
        <v>2985</v>
      </c>
    </row>
    <row r="587">
      <c r="A587" s="23" t="s">
        <v>31</v>
      </c>
      <c r="B587" s="17" t="s">
        <v>2990</v>
      </c>
      <c r="C587" s="17" t="s">
        <v>2992</v>
      </c>
      <c r="D587" s="25" t="s">
        <v>23</v>
      </c>
      <c r="E587" s="27" t="str">
        <f t="shared" si="98"/>
        <v>twitter.com/triposo</v>
      </c>
      <c r="F587" s="34" t="s">
        <v>77</v>
      </c>
      <c r="G587" s="17" t="s">
        <v>2993</v>
      </c>
      <c r="H587" s="25" t="s">
        <v>2994</v>
      </c>
      <c r="I587" s="23" t="s">
        <v>553</v>
      </c>
      <c r="J587" s="23" t="s">
        <v>244</v>
      </c>
      <c r="K587" s="23" t="s">
        <v>2995</v>
      </c>
      <c r="L587" s="17" t="s">
        <v>2996</v>
      </c>
      <c r="M587" s="25" t="s">
        <v>23</v>
      </c>
      <c r="N587" s="29" t="str">
        <f t="shared" si="102"/>
        <v>twitter.com/dosinga</v>
      </c>
      <c r="O587" s="25" t="s">
        <v>2998</v>
      </c>
    </row>
    <row r="588">
      <c r="A588" s="23" t="s">
        <v>31</v>
      </c>
      <c r="B588" s="17" t="s">
        <v>3000</v>
      </c>
      <c r="C588" s="17" t="s">
        <v>3001</v>
      </c>
      <c r="D588" s="25" t="s">
        <v>23</v>
      </c>
      <c r="E588" s="27" t="str">
        <f t="shared" si="98"/>
        <v>twitter.com/twilio</v>
      </c>
      <c r="F588" s="28" t="s">
        <v>488</v>
      </c>
      <c r="G588" s="17" t="s">
        <v>3002</v>
      </c>
      <c r="H588" s="25" t="s">
        <v>3004</v>
      </c>
      <c r="I588" s="23" t="s">
        <v>82</v>
      </c>
      <c r="J588" s="23" t="s">
        <v>42</v>
      </c>
      <c r="K588" s="23" t="s">
        <v>3006</v>
      </c>
      <c r="L588" s="17" t="s">
        <v>3007</v>
      </c>
      <c r="M588" s="25" t="s">
        <v>23</v>
      </c>
      <c r="N588" s="29" t="str">
        <f t="shared" si="102"/>
        <v>twitter.com/jeffiel</v>
      </c>
      <c r="O588" s="25" t="s">
        <v>3015</v>
      </c>
    </row>
    <row r="589">
      <c r="A589" s="23" t="s">
        <v>31</v>
      </c>
      <c r="B589" s="23" t="s">
        <v>3017</v>
      </c>
      <c r="C589" s="23" t="s">
        <v>4488</v>
      </c>
      <c r="D589" s="25" t="s">
        <v>23</v>
      </c>
      <c r="E589" s="27" t="str">
        <f t="shared" si="98"/>
        <v>twitter.com/twin_techs</v>
      </c>
      <c r="F589" s="28" t="s">
        <v>488</v>
      </c>
      <c r="G589" s="23" t="s">
        <v>4489</v>
      </c>
      <c r="H589" s="29" t="s">
        <v>4490</v>
      </c>
      <c r="I589" s="23" t="s">
        <v>4491</v>
      </c>
      <c r="J589" s="23" t="s">
        <v>42</v>
      </c>
      <c r="K589" s="23" t="s">
        <v>3027</v>
      </c>
      <c r="L589" s="23" t="s">
        <v>4492</v>
      </c>
      <c r="M589" s="19" t="s">
        <v>23</v>
      </c>
      <c r="N589" s="29" t="str">
        <f t="shared" si="102"/>
        <v>twitter.com/trappedintime</v>
      </c>
      <c r="O589" s="29" t="s">
        <v>4493</v>
      </c>
    </row>
    <row r="590">
      <c r="A590" s="23" t="s">
        <v>31</v>
      </c>
      <c r="B590" s="23" t="s">
        <v>4494</v>
      </c>
      <c r="C590" s="39" t="s">
        <v>4495</v>
      </c>
      <c r="D590" s="25" t="s">
        <v>23</v>
      </c>
      <c r="E590" s="27" t="str">
        <f t="shared" si="98"/>
        <v>twitter.com/tyk_io</v>
      </c>
      <c r="F590" s="28" t="s">
        <v>40</v>
      </c>
      <c r="G590" s="23" t="s">
        <v>4496</v>
      </c>
      <c r="H590" s="29" t="s">
        <v>4497</v>
      </c>
      <c r="I590" s="23" t="s">
        <v>63</v>
      </c>
      <c r="J590" s="23" t="s">
        <v>64</v>
      </c>
      <c r="K590" s="23" t="s">
        <v>4498</v>
      </c>
      <c r="L590" s="23" t="s">
        <v>4499</v>
      </c>
      <c r="M590" s="19" t="s">
        <v>23</v>
      </c>
      <c r="N590" s="29" t="str">
        <f t="shared" si="102"/>
        <v>twitter.com/martinbuhr</v>
      </c>
      <c r="O590" s="29" t="s">
        <v>4500</v>
      </c>
    </row>
    <row r="591">
      <c r="A591" s="23" t="s">
        <v>31</v>
      </c>
      <c r="B591" s="23" t="s">
        <v>4501</v>
      </c>
      <c r="C591" s="23" t="s">
        <v>4502</v>
      </c>
      <c r="D591" s="25" t="s">
        <v>23</v>
      </c>
      <c r="E591" s="27" t="str">
        <f t="shared" si="98"/>
        <v>twitter.com/ubernauten</v>
      </c>
      <c r="F591" s="28" t="s">
        <v>40</v>
      </c>
      <c r="G591" s="23" t="s">
        <v>4503</v>
      </c>
      <c r="H591" s="29" t="s">
        <v>4504</v>
      </c>
      <c r="I591" s="23" t="s">
        <v>4505</v>
      </c>
      <c r="J591" s="23" t="s">
        <v>244</v>
      </c>
      <c r="K591" s="23"/>
      <c r="N591" s="23"/>
    </row>
    <row r="592">
      <c r="A592" s="23" t="s">
        <v>31</v>
      </c>
      <c r="B592" s="17" t="s">
        <v>3032</v>
      </c>
      <c r="C592" s="17" t="s">
        <v>3033</v>
      </c>
      <c r="D592" s="25" t="s">
        <v>23</v>
      </c>
      <c r="E592" s="27" t="str">
        <f t="shared" si="98"/>
        <v>twitter.com/unbounce</v>
      </c>
      <c r="F592" s="28" t="s">
        <v>347</v>
      </c>
      <c r="G592" s="17" t="s">
        <v>3034</v>
      </c>
      <c r="H592" s="25" t="s">
        <v>3035</v>
      </c>
      <c r="I592" s="23" t="s">
        <v>3021</v>
      </c>
      <c r="J592" s="23" t="s">
        <v>109</v>
      </c>
      <c r="K592" s="23" t="s">
        <v>3036</v>
      </c>
      <c r="L592" s="17" t="s">
        <v>3037</v>
      </c>
      <c r="M592" s="25" t="s">
        <v>23</v>
      </c>
      <c r="N592" s="29" t="str">
        <f>CONCATENATE(M592,L592)</f>
        <v>twitter.com/rickperreault</v>
      </c>
      <c r="O592" s="25" t="s">
        <v>3038</v>
      </c>
    </row>
    <row r="593">
      <c r="A593" s="23" t="s">
        <v>31</v>
      </c>
      <c r="B593" s="17" t="s">
        <v>3040</v>
      </c>
      <c r="C593" s="17" t="s">
        <v>3041</v>
      </c>
      <c r="D593" s="25" t="s">
        <v>23</v>
      </c>
      <c r="E593" s="27" t="str">
        <f t="shared" si="98"/>
        <v>twitter.com/universalmind</v>
      </c>
      <c r="F593" s="28" t="s">
        <v>347</v>
      </c>
      <c r="G593" s="17" t="s">
        <v>3042</v>
      </c>
      <c r="H593" s="25" t="s">
        <v>3043</v>
      </c>
      <c r="I593" s="23" t="s">
        <v>3049</v>
      </c>
      <c r="J593" s="23" t="s">
        <v>42</v>
      </c>
      <c r="K593" s="23" t="s">
        <v>3048</v>
      </c>
      <c r="L593" s="17"/>
      <c r="M593" s="17"/>
      <c r="N593" s="23"/>
      <c r="O593" s="25" t="s">
        <v>3051</v>
      </c>
    </row>
    <row r="594">
      <c r="A594" s="23" t="s">
        <v>31</v>
      </c>
      <c r="B594" s="23" t="s">
        <v>4506</v>
      </c>
      <c r="C594" s="23" t="s">
        <v>4507</v>
      </c>
      <c r="D594" s="25" t="s">
        <v>23</v>
      </c>
      <c r="E594" s="27" t="str">
        <f t="shared" si="98"/>
        <v>twitter.com/upwork</v>
      </c>
      <c r="F594" s="28" t="s">
        <v>797</v>
      </c>
      <c r="G594" s="23" t="s">
        <v>4508</v>
      </c>
      <c r="H594" s="29" t="s">
        <v>4509</v>
      </c>
      <c r="I594" s="23" t="s">
        <v>4510</v>
      </c>
      <c r="J594" s="23" t="s">
        <v>42</v>
      </c>
      <c r="K594" s="23" t="s">
        <v>4511</v>
      </c>
      <c r="L594" s="23" t="s">
        <v>4512</v>
      </c>
      <c r="M594" s="19" t="s">
        <v>23</v>
      </c>
      <c r="N594" s="29" t="str">
        <f t="shared" ref="N594:N595" si="103">CONCATENATE(M594,L594)</f>
        <v>twitter.com/skasriel</v>
      </c>
      <c r="O594" s="29" t="s">
        <v>4513</v>
      </c>
    </row>
    <row r="595">
      <c r="A595" s="23" t="s">
        <v>31</v>
      </c>
      <c r="B595" s="17" t="s">
        <v>3057</v>
      </c>
      <c r="C595" s="17" t="s">
        <v>3058</v>
      </c>
      <c r="D595" s="25" t="s">
        <v>23</v>
      </c>
      <c r="E595" s="27" t="str">
        <f t="shared" si="98"/>
        <v>twitter.com/Upworthy</v>
      </c>
      <c r="F595" s="28" t="s">
        <v>347</v>
      </c>
      <c r="G595" s="17" t="s">
        <v>3064</v>
      </c>
      <c r="H595" s="25" t="s">
        <v>3065</v>
      </c>
      <c r="I595" s="23" t="s">
        <v>1743</v>
      </c>
      <c r="J595" s="23" t="s">
        <v>42</v>
      </c>
      <c r="K595" s="23" t="s">
        <v>3066</v>
      </c>
      <c r="L595" s="17" t="s">
        <v>3067</v>
      </c>
      <c r="M595" s="25" t="s">
        <v>23</v>
      </c>
      <c r="N595" s="29" t="str">
        <f t="shared" si="103"/>
        <v>twitter.com/elipariser</v>
      </c>
      <c r="O595" s="25" t="s">
        <v>3083</v>
      </c>
    </row>
    <row r="596">
      <c r="A596" s="23" t="s">
        <v>1406</v>
      </c>
      <c r="B596" s="23" t="s">
        <v>4514</v>
      </c>
      <c r="C596" s="23" t="s">
        <v>4515</v>
      </c>
      <c r="D596" s="25" t="s">
        <v>23</v>
      </c>
      <c r="E596" s="27" t="str">
        <f t="shared" si="98"/>
        <v>twitter.com/urbansitter</v>
      </c>
      <c r="F596" s="28" t="s">
        <v>347</v>
      </c>
      <c r="G596" s="23" t="s">
        <v>4516</v>
      </c>
      <c r="H596" s="29" t="s">
        <v>4517</v>
      </c>
      <c r="I596" s="23" t="s">
        <v>82</v>
      </c>
      <c r="J596" s="23" t="s">
        <v>42</v>
      </c>
      <c r="K596" s="23" t="s">
        <v>4518</v>
      </c>
      <c r="N596" s="23"/>
      <c r="O596" s="29" t="s">
        <v>4517</v>
      </c>
    </row>
    <row r="597">
      <c r="A597" s="23" t="s">
        <v>31</v>
      </c>
      <c r="B597" s="17" t="s">
        <v>3085</v>
      </c>
      <c r="C597" s="17" t="s">
        <v>3086</v>
      </c>
      <c r="D597" s="25" t="s">
        <v>23</v>
      </c>
      <c r="E597" s="27" t="str">
        <f t="shared" si="98"/>
        <v>twitter.com/geturgently</v>
      </c>
      <c r="F597" s="28" t="s">
        <v>40</v>
      </c>
      <c r="G597" s="17" t="s">
        <v>3092</v>
      </c>
      <c r="H597" s="25" t="s">
        <v>3093</v>
      </c>
      <c r="I597" s="23" t="s">
        <v>1743</v>
      </c>
      <c r="J597" s="23" t="s">
        <v>42</v>
      </c>
      <c r="K597" s="23" t="s">
        <v>3096</v>
      </c>
      <c r="L597" s="17" t="s">
        <v>3097</v>
      </c>
      <c r="M597" s="25" t="s">
        <v>23</v>
      </c>
      <c r="N597" s="29" t="str">
        <f t="shared" ref="N597:N603" si="104">CONCATENATE(M597,L597)</f>
        <v>twitter.com/chrisspanos</v>
      </c>
      <c r="O597" s="25" t="s">
        <v>3100</v>
      </c>
    </row>
    <row r="598">
      <c r="A598" s="23" t="s">
        <v>31</v>
      </c>
      <c r="B598" s="17" t="s">
        <v>3102</v>
      </c>
      <c r="C598" s="17" t="s">
        <v>3103</v>
      </c>
      <c r="D598" s="25" t="s">
        <v>23</v>
      </c>
      <c r="E598" s="27" t="str">
        <f t="shared" si="98"/>
        <v>twitter.com/Castle_IO</v>
      </c>
      <c r="F598" s="28" t="s">
        <v>40</v>
      </c>
      <c r="G598" s="26" t="s">
        <v>4519</v>
      </c>
      <c r="H598" s="25" t="s">
        <v>3107</v>
      </c>
      <c r="I598" s="23" t="s">
        <v>1735</v>
      </c>
      <c r="J598" s="23" t="s">
        <v>1736</v>
      </c>
      <c r="K598" s="23" t="s">
        <v>3108</v>
      </c>
      <c r="L598" s="17" t="s">
        <v>3109</v>
      </c>
      <c r="M598" s="25" t="s">
        <v>23</v>
      </c>
      <c r="N598" s="29" t="str">
        <f t="shared" si="104"/>
        <v>twitter.com/brissmyr</v>
      </c>
      <c r="O598" s="17" t="s">
        <v>1226</v>
      </c>
    </row>
    <row r="599">
      <c r="A599" s="23" t="s">
        <v>31</v>
      </c>
      <c r="B599" s="17" t="s">
        <v>3116</v>
      </c>
      <c r="C599" s="17" t="s">
        <v>3117</v>
      </c>
      <c r="D599" s="25" t="s">
        <v>23</v>
      </c>
      <c r="E599" s="27" t="str">
        <f t="shared" si="98"/>
        <v>twitter.com/usertesting</v>
      </c>
      <c r="F599" s="28" t="s">
        <v>488</v>
      </c>
      <c r="G599" s="17" t="s">
        <v>3121</v>
      </c>
      <c r="H599" s="25" t="s">
        <v>3122</v>
      </c>
      <c r="I599" s="23" t="s">
        <v>1350</v>
      </c>
      <c r="J599" s="23" t="s">
        <v>42</v>
      </c>
      <c r="K599" s="23" t="s">
        <v>3123</v>
      </c>
      <c r="L599" s="17" t="s">
        <v>3124</v>
      </c>
      <c r="M599" s="25" t="s">
        <v>23</v>
      </c>
      <c r="N599" s="29" t="str">
        <f t="shared" si="104"/>
        <v>twitter.com/darrellbenatar</v>
      </c>
      <c r="O599" s="25" t="s">
        <v>3125</v>
      </c>
    </row>
    <row r="600">
      <c r="A600" s="23" t="s">
        <v>31</v>
      </c>
      <c r="B600" s="17" t="s">
        <v>3127</v>
      </c>
      <c r="C600" s="17" t="s">
        <v>3127</v>
      </c>
      <c r="D600" s="25" t="s">
        <v>23</v>
      </c>
      <c r="E600" s="27" t="str">
        <f t="shared" si="98"/>
        <v>twitter.com/Ustream</v>
      </c>
      <c r="F600" s="28" t="s">
        <v>347</v>
      </c>
      <c r="G600" s="17" t="s">
        <v>3129</v>
      </c>
      <c r="H600" s="25" t="s">
        <v>3130</v>
      </c>
      <c r="I600" s="23" t="s">
        <v>82</v>
      </c>
      <c r="J600" s="23" t="s">
        <v>42</v>
      </c>
      <c r="K600" s="23" t="s">
        <v>3133</v>
      </c>
      <c r="L600" s="17" t="s">
        <v>3134</v>
      </c>
      <c r="M600" s="25" t="s">
        <v>23</v>
      </c>
      <c r="N600" s="29" t="str">
        <f t="shared" si="104"/>
        <v>twitter.com/bhunstable</v>
      </c>
      <c r="O600" s="30" t="s">
        <v>4520</v>
      </c>
    </row>
    <row r="601">
      <c r="A601" s="23" t="s">
        <v>31</v>
      </c>
      <c r="B601" s="23" t="s">
        <v>4521</v>
      </c>
      <c r="C601" s="23" t="s">
        <v>4522</v>
      </c>
      <c r="D601" s="25" t="s">
        <v>23</v>
      </c>
      <c r="E601" s="27" t="str">
        <f t="shared" si="98"/>
        <v>twitter.com/teamvaamo</v>
      </c>
      <c r="F601" s="34" t="s">
        <v>77</v>
      </c>
      <c r="G601" s="23" t="s">
        <v>4523</v>
      </c>
      <c r="H601" s="29" t="s">
        <v>4524</v>
      </c>
      <c r="I601" s="23" t="s">
        <v>4525</v>
      </c>
      <c r="J601" s="23" t="s">
        <v>244</v>
      </c>
      <c r="K601" s="23" t="s">
        <v>4526</v>
      </c>
      <c r="L601" s="23" t="s">
        <v>4527</v>
      </c>
      <c r="M601" s="19" t="s">
        <v>23</v>
      </c>
      <c r="N601" s="29" t="str">
        <f t="shared" si="104"/>
        <v>twitter.com/bankderzukunft</v>
      </c>
      <c r="O601" s="29" t="s">
        <v>4528</v>
      </c>
    </row>
    <row r="602">
      <c r="A602" s="23" t="s">
        <v>31</v>
      </c>
      <c r="B602" s="23" t="s">
        <v>4529</v>
      </c>
      <c r="C602" s="23" t="s">
        <v>4530</v>
      </c>
      <c r="D602" s="25" t="s">
        <v>23</v>
      </c>
      <c r="E602" s="27" t="str">
        <f t="shared" si="98"/>
        <v>twitter.com/valutac</v>
      </c>
      <c r="F602" s="28" t="s">
        <v>40</v>
      </c>
      <c r="G602" s="23" t="s">
        <v>4531</v>
      </c>
      <c r="H602" s="29" t="s">
        <v>4532</v>
      </c>
      <c r="I602" s="23" t="s">
        <v>4533</v>
      </c>
      <c r="J602" s="23" t="s">
        <v>1102</v>
      </c>
      <c r="K602" s="23" t="s">
        <v>4534</v>
      </c>
      <c r="L602" s="23" t="s">
        <v>4535</v>
      </c>
      <c r="M602" s="19" t="s">
        <v>23</v>
      </c>
      <c r="N602" s="29" t="str">
        <f t="shared" si="104"/>
        <v>twitter.com/ariestiyansyah</v>
      </c>
      <c r="O602" s="29" t="s">
        <v>4536</v>
      </c>
    </row>
    <row r="603">
      <c r="A603" s="23" t="s">
        <v>31</v>
      </c>
      <c r="B603" s="23" t="s">
        <v>4537</v>
      </c>
      <c r="C603" s="23" t="s">
        <v>4538</v>
      </c>
      <c r="D603" s="25" t="s">
        <v>23</v>
      </c>
      <c r="E603" s="27" t="str">
        <f t="shared" si="98"/>
        <v>twitter.com/velaro_inc</v>
      </c>
      <c r="F603" s="34" t="s">
        <v>77</v>
      </c>
      <c r="G603" s="23" t="s">
        <v>4539</v>
      </c>
      <c r="H603" s="29" t="s">
        <v>4540</v>
      </c>
      <c r="I603" s="23" t="s">
        <v>4541</v>
      </c>
      <c r="J603" s="23" t="s">
        <v>42</v>
      </c>
      <c r="K603" s="23" t="s">
        <v>4542</v>
      </c>
      <c r="L603" s="23" t="s">
        <v>4543</v>
      </c>
      <c r="M603" s="19" t="s">
        <v>23</v>
      </c>
      <c r="N603" s="29" t="str">
        <f t="shared" si="104"/>
        <v>twitter.com/alexmbloom</v>
      </c>
      <c r="O603" s="29" t="s">
        <v>4544</v>
      </c>
    </row>
    <row r="604">
      <c r="A604" s="23" t="s">
        <v>31</v>
      </c>
      <c r="B604" s="23" t="s">
        <v>4545</v>
      </c>
      <c r="C604" s="39" t="s">
        <v>4546</v>
      </c>
      <c r="D604" s="25" t="s">
        <v>23</v>
      </c>
      <c r="E604" s="27" t="str">
        <f t="shared" si="98"/>
        <v>twitter.com/venafi</v>
      </c>
      <c r="F604" s="28" t="s">
        <v>347</v>
      </c>
      <c r="G604" s="23" t="s">
        <v>4547</v>
      </c>
      <c r="H604" s="29" t="s">
        <v>4548</v>
      </c>
      <c r="I604" s="23" t="s">
        <v>1682</v>
      </c>
      <c r="J604" s="23" t="s">
        <v>42</v>
      </c>
      <c r="K604" s="23" t="s">
        <v>4549</v>
      </c>
      <c r="N604" s="23"/>
      <c r="O604" s="29" t="s">
        <v>4550</v>
      </c>
    </row>
    <row r="605">
      <c r="A605" s="23" t="s">
        <v>31</v>
      </c>
      <c r="B605" s="17" t="s">
        <v>3140</v>
      </c>
      <c r="C605" s="26" t="s">
        <v>4551</v>
      </c>
      <c r="D605" s="25" t="s">
        <v>23</v>
      </c>
      <c r="E605" s="27" t="str">
        <f t="shared" si="98"/>
        <v>twitter.com/vervoehq</v>
      </c>
      <c r="F605" s="28" t="s">
        <v>40</v>
      </c>
      <c r="G605" s="17" t="s">
        <v>3142</v>
      </c>
      <c r="H605" s="25" t="s">
        <v>3144</v>
      </c>
      <c r="I605" s="23" t="s">
        <v>1662</v>
      </c>
      <c r="J605" s="23" t="s">
        <v>1426</v>
      </c>
      <c r="K605" s="23" t="s">
        <v>3146</v>
      </c>
      <c r="L605" s="17"/>
      <c r="M605" s="17"/>
      <c r="N605" s="29" t="s">
        <v>3147</v>
      </c>
      <c r="O605" s="25" t="s">
        <v>3152</v>
      </c>
    </row>
    <row r="606">
      <c r="A606" s="23" t="s">
        <v>31</v>
      </c>
      <c r="B606" s="23" t="s">
        <v>4552</v>
      </c>
      <c r="C606" s="23" t="s">
        <v>4553</v>
      </c>
      <c r="D606" s="25" t="s">
        <v>23</v>
      </c>
      <c r="E606" s="27" t="str">
        <f t="shared" si="98"/>
        <v>twitter.com/vidianmedia</v>
      </c>
      <c r="F606" s="28" t="s">
        <v>40</v>
      </c>
      <c r="G606" s="23" t="s">
        <v>4554</v>
      </c>
      <c r="H606" s="29" t="s">
        <v>4555</v>
      </c>
      <c r="I606" s="23" t="s">
        <v>1500</v>
      </c>
      <c r="J606" s="23" t="s">
        <v>437</v>
      </c>
      <c r="K606" s="23" t="s">
        <v>4556</v>
      </c>
      <c r="L606" s="23" t="s">
        <v>4557</v>
      </c>
      <c r="M606" s="19" t="s">
        <v>23</v>
      </c>
      <c r="N606" s="29" t="str">
        <f t="shared" ref="N606:N607" si="105">CONCATENATE(M606,L606)</f>
        <v>twitter.com/cristianguasch</v>
      </c>
    </row>
    <row r="607">
      <c r="A607" s="23" t="s">
        <v>31</v>
      </c>
      <c r="B607" s="17" t="s">
        <v>3153</v>
      </c>
      <c r="C607" s="17" t="s">
        <v>3154</v>
      </c>
      <c r="D607" s="25" t="s">
        <v>23</v>
      </c>
      <c r="E607" s="27" t="str">
        <f t="shared" si="98"/>
        <v>twitter.com/vinted</v>
      </c>
      <c r="F607" s="28" t="s">
        <v>347</v>
      </c>
      <c r="G607" s="17" t="s">
        <v>3156</v>
      </c>
      <c r="H607" s="25" t="s">
        <v>3159</v>
      </c>
      <c r="I607" s="23" t="s">
        <v>3166</v>
      </c>
      <c r="J607" s="23" t="s">
        <v>3167</v>
      </c>
      <c r="K607" s="23" t="s">
        <v>3160</v>
      </c>
      <c r="L607" s="17" t="s">
        <v>3161</v>
      </c>
      <c r="M607" s="25" t="s">
        <v>23</v>
      </c>
      <c r="N607" s="29" t="str">
        <f t="shared" si="105"/>
        <v>twitter.com/jjanauskas</v>
      </c>
      <c r="O607" s="25" t="s">
        <v>3168</v>
      </c>
    </row>
    <row r="608">
      <c r="A608" s="23" t="s">
        <v>31</v>
      </c>
      <c r="B608" s="17" t="s">
        <v>3172</v>
      </c>
      <c r="C608" s="17" t="s">
        <v>3173</v>
      </c>
      <c r="D608" s="25" t="s">
        <v>23</v>
      </c>
      <c r="E608" s="27" t="str">
        <f t="shared" si="98"/>
        <v>twitter.com/vlpllp</v>
      </c>
      <c r="F608" s="34" t="s">
        <v>77</v>
      </c>
      <c r="G608" s="17" t="s">
        <v>3183</v>
      </c>
      <c r="H608" s="25" t="s">
        <v>3185</v>
      </c>
      <c r="I608" s="23" t="s">
        <v>511</v>
      </c>
      <c r="J608" s="23" t="s">
        <v>42</v>
      </c>
      <c r="K608" s="23" t="s">
        <v>3189</v>
      </c>
      <c r="L608" s="17"/>
      <c r="M608" s="17"/>
      <c r="N608" s="23"/>
      <c r="O608" s="25" t="s">
        <v>3190</v>
      </c>
    </row>
    <row r="609">
      <c r="A609" s="23" t="s">
        <v>147</v>
      </c>
      <c r="B609" s="23" t="s">
        <v>4558</v>
      </c>
      <c r="C609" s="23" t="s">
        <v>4559</v>
      </c>
      <c r="D609" s="25" t="s">
        <v>23</v>
      </c>
      <c r="E609" s="27" t="str">
        <f t="shared" si="98"/>
        <v>twitter.com/waldophotos</v>
      </c>
      <c r="F609" s="34" t="s">
        <v>77</v>
      </c>
      <c r="G609" s="23" t="s">
        <v>4560</v>
      </c>
      <c r="H609" s="29" t="s">
        <v>4561</v>
      </c>
      <c r="I609" s="23" t="s">
        <v>234</v>
      </c>
      <c r="J609" s="23" t="s">
        <v>42</v>
      </c>
      <c r="K609" s="23" t="s">
        <v>4562</v>
      </c>
      <c r="L609" s="29" t="s">
        <v>4563</v>
      </c>
      <c r="N609" s="23"/>
      <c r="O609" s="29" t="s">
        <v>4561</v>
      </c>
    </row>
    <row r="610">
      <c r="A610" s="23" t="s">
        <v>31</v>
      </c>
      <c r="B610" s="57" t="s">
        <v>3197</v>
      </c>
      <c r="C610" s="26" t="s">
        <v>4564</v>
      </c>
      <c r="D610" s="25" t="s">
        <v>23</v>
      </c>
      <c r="E610" s="27" t="str">
        <f t="shared" si="98"/>
        <v>twitter.com/Water_Lily_Pond</v>
      </c>
      <c r="F610" s="28" t="s">
        <v>40</v>
      </c>
      <c r="G610" s="17" t="s">
        <v>3199</v>
      </c>
      <c r="H610" s="25" t="s">
        <v>3200</v>
      </c>
      <c r="I610" s="23" t="s">
        <v>63</v>
      </c>
      <c r="J610" s="23" t="s">
        <v>64</v>
      </c>
      <c r="K610" s="23" t="s">
        <v>3201</v>
      </c>
      <c r="L610" s="17"/>
      <c r="M610" s="17"/>
      <c r="N610" s="29" t="s">
        <v>3202</v>
      </c>
      <c r="O610" s="25" t="s">
        <v>3204</v>
      </c>
    </row>
    <row r="611">
      <c r="A611" s="23" t="s">
        <v>1406</v>
      </c>
      <c r="B611" s="23" t="s">
        <v>4565</v>
      </c>
      <c r="C611" s="23" t="s">
        <v>4566</v>
      </c>
      <c r="D611" s="25" t="s">
        <v>23</v>
      </c>
      <c r="E611" s="27" t="str">
        <f t="shared" si="98"/>
        <v>twitter.com/watsi</v>
      </c>
      <c r="F611" s="34" t="s">
        <v>77</v>
      </c>
      <c r="G611" s="23" t="s">
        <v>4567</v>
      </c>
      <c r="H611" s="29" t="s">
        <v>4568</v>
      </c>
      <c r="I611" s="23" t="s">
        <v>82</v>
      </c>
      <c r="J611" s="23" t="s">
        <v>42</v>
      </c>
      <c r="K611" s="23" t="s">
        <v>4569</v>
      </c>
      <c r="N611" s="29" t="s">
        <v>4570</v>
      </c>
      <c r="O611" s="29" t="s">
        <v>4571</v>
      </c>
    </row>
    <row r="612">
      <c r="A612" s="23" t="s">
        <v>1406</v>
      </c>
      <c r="B612" s="23" t="s">
        <v>4572</v>
      </c>
      <c r="C612" s="23" t="s">
        <v>58</v>
      </c>
      <c r="D612" s="25" t="s">
        <v>23</v>
      </c>
      <c r="E612" s="23" t="s">
        <v>58</v>
      </c>
      <c r="F612" s="34" t="s">
        <v>77</v>
      </c>
      <c r="G612" s="23" t="s">
        <v>4573</v>
      </c>
      <c r="H612" s="29" t="s">
        <v>4574</v>
      </c>
      <c r="I612" s="23" t="s">
        <v>286</v>
      </c>
      <c r="J612" s="23" t="s">
        <v>42</v>
      </c>
      <c r="K612" s="23" t="s">
        <v>4575</v>
      </c>
      <c r="N612" s="23"/>
      <c r="O612" s="29" t="s">
        <v>4576</v>
      </c>
    </row>
    <row r="613">
      <c r="A613" s="23" t="s">
        <v>31</v>
      </c>
      <c r="B613" s="23" t="s">
        <v>4577</v>
      </c>
      <c r="C613" s="23" t="s">
        <v>4578</v>
      </c>
      <c r="D613" s="25" t="s">
        <v>23</v>
      </c>
      <c r="E613" s="27" t="str">
        <f t="shared" ref="E613:E620" si="106">CONCATENATE(D613,C613)</f>
        <v>twitter.com/waygoapp</v>
      </c>
      <c r="F613" s="28" t="s">
        <v>40</v>
      </c>
      <c r="G613" s="23" t="s">
        <v>4579</v>
      </c>
      <c r="H613" s="29" t="s">
        <v>4580</v>
      </c>
      <c r="I613" s="23" t="s">
        <v>82</v>
      </c>
      <c r="J613" s="23" t="s">
        <v>42</v>
      </c>
      <c r="K613" s="23" t="s">
        <v>4581</v>
      </c>
      <c r="L613" s="23" t="s">
        <v>4582</v>
      </c>
      <c r="M613" s="19" t="s">
        <v>23</v>
      </c>
      <c r="N613" s="29" t="str">
        <f>CONCATENATE(M613,L613)</f>
        <v>twitter.com/ryan_rogowski</v>
      </c>
      <c r="O613" s="29" t="s">
        <v>4583</v>
      </c>
    </row>
    <row r="614">
      <c r="A614" s="23" t="s">
        <v>147</v>
      </c>
      <c r="B614" s="23" t="s">
        <v>4584</v>
      </c>
      <c r="C614" s="23" t="s">
        <v>4584</v>
      </c>
      <c r="D614" s="25" t="s">
        <v>23</v>
      </c>
      <c r="E614" s="27" t="str">
        <f t="shared" si="106"/>
        <v>twitter.com/WeaveUp</v>
      </c>
      <c r="F614" s="31" t="s">
        <v>40</v>
      </c>
      <c r="G614" s="23" t="s">
        <v>4585</v>
      </c>
      <c r="H614" s="29" t="s">
        <v>4586</v>
      </c>
      <c r="I614" s="23" t="s">
        <v>61</v>
      </c>
      <c r="J614" s="23" t="s">
        <v>42</v>
      </c>
      <c r="K614" s="23" t="s">
        <v>4587</v>
      </c>
      <c r="N614" s="23"/>
      <c r="O614" s="29" t="s">
        <v>4588</v>
      </c>
    </row>
    <row r="615">
      <c r="A615" s="23" t="s">
        <v>31</v>
      </c>
      <c r="B615" s="23" t="s">
        <v>4589</v>
      </c>
      <c r="C615" s="23" t="s">
        <v>4590</v>
      </c>
      <c r="D615" s="25" t="s">
        <v>23</v>
      </c>
      <c r="E615" s="27" t="str">
        <f t="shared" si="106"/>
        <v>twitter.com/webikon</v>
      </c>
      <c r="F615" s="28" t="s">
        <v>40</v>
      </c>
      <c r="G615" s="23" t="s">
        <v>4591</v>
      </c>
      <c r="H615" s="29" t="s">
        <v>4592</v>
      </c>
      <c r="I615" s="23"/>
      <c r="J615" s="23" t="s">
        <v>4593</v>
      </c>
      <c r="K615" s="23" t="s">
        <v>4594</v>
      </c>
      <c r="L615" s="23" t="s">
        <v>4595</v>
      </c>
      <c r="M615" s="19" t="s">
        <v>23</v>
      </c>
      <c r="N615" s="29" t="str">
        <f>CONCATENATE(M615,L615)</f>
        <v>twitter.com/peternemcok</v>
      </c>
    </row>
    <row r="616">
      <c r="A616" s="23" t="s">
        <v>147</v>
      </c>
      <c r="B616" s="23" t="s">
        <v>4596</v>
      </c>
      <c r="C616" s="23" t="s">
        <v>4597</v>
      </c>
      <c r="D616" s="25" t="s">
        <v>23</v>
      </c>
      <c r="E616" s="27" t="str">
        <f t="shared" si="106"/>
        <v>twitter.com/webpunch12</v>
      </c>
      <c r="F616" s="34" t="s">
        <v>77</v>
      </c>
      <c r="G616" s="23" t="s">
        <v>4598</v>
      </c>
      <c r="H616" s="29" t="s">
        <v>4599</v>
      </c>
      <c r="I616" s="23" t="s">
        <v>4600</v>
      </c>
      <c r="J616" s="23" t="s">
        <v>42</v>
      </c>
      <c r="K616" s="23" t="s">
        <v>4601</v>
      </c>
      <c r="N616" s="23"/>
      <c r="O616" s="29" t="s">
        <v>4599</v>
      </c>
    </row>
    <row r="617">
      <c r="A617" s="23" t="s">
        <v>178</v>
      </c>
      <c r="B617" s="23" t="s">
        <v>4602</v>
      </c>
      <c r="C617" s="23" t="s">
        <v>4603</v>
      </c>
      <c r="D617" s="25" t="s">
        <v>23</v>
      </c>
      <c r="E617" s="27" t="str">
        <f t="shared" si="106"/>
        <v>twitter.com/WebRTCVentures</v>
      </c>
      <c r="F617" s="28" t="s">
        <v>347</v>
      </c>
      <c r="G617" s="23" t="s">
        <v>4604</v>
      </c>
      <c r="H617" s="29" t="s">
        <v>4605</v>
      </c>
      <c r="I617" s="23" t="s">
        <v>82</v>
      </c>
      <c r="J617" s="23" t="s">
        <v>42</v>
      </c>
      <c r="K617" s="23" t="s">
        <v>4606</v>
      </c>
      <c r="N617" s="29" t="s">
        <v>4607</v>
      </c>
      <c r="O617" s="29" t="s">
        <v>4605</v>
      </c>
    </row>
    <row r="618">
      <c r="A618" s="23" t="s">
        <v>31</v>
      </c>
      <c r="B618" s="23" t="s">
        <v>4608</v>
      </c>
      <c r="C618" s="23" t="s">
        <v>4609</v>
      </c>
      <c r="D618" s="25" t="s">
        <v>23</v>
      </c>
      <c r="E618" s="27" t="str">
        <f t="shared" si="106"/>
        <v>twitter.com/websharks</v>
      </c>
      <c r="F618" s="28" t="s">
        <v>40</v>
      </c>
      <c r="G618" s="23" t="s">
        <v>4610</v>
      </c>
      <c r="H618" s="29" t="s">
        <v>4611</v>
      </c>
      <c r="I618" s="23" t="s">
        <v>4612</v>
      </c>
      <c r="J618" s="23" t="s">
        <v>42</v>
      </c>
      <c r="K618" s="23" t="s">
        <v>4613</v>
      </c>
      <c r="L618" s="23" t="s">
        <v>4614</v>
      </c>
      <c r="M618" s="19" t="s">
        <v>23</v>
      </c>
      <c r="N618" s="29" t="str">
        <f t="shared" ref="N618:N620" si="107">CONCATENATE(M618,L618)</f>
        <v>twitter.com/jaswsinc</v>
      </c>
    </row>
    <row r="619">
      <c r="A619" s="23" t="s">
        <v>31</v>
      </c>
      <c r="B619" s="17" t="s">
        <v>3206</v>
      </c>
      <c r="C619" s="17" t="s">
        <v>3207</v>
      </c>
      <c r="D619" s="25" t="s">
        <v>23</v>
      </c>
      <c r="E619" s="27" t="str">
        <f t="shared" si="106"/>
        <v>twitter.com/wheniwork</v>
      </c>
      <c r="F619" s="28" t="s">
        <v>347</v>
      </c>
      <c r="G619" s="26" t="s">
        <v>4615</v>
      </c>
      <c r="H619" s="25" t="s">
        <v>3209</v>
      </c>
      <c r="I619" s="23" t="s">
        <v>3216</v>
      </c>
      <c r="J619" s="23" t="s">
        <v>42</v>
      </c>
      <c r="K619" s="23" t="s">
        <v>3210</v>
      </c>
      <c r="L619" s="17" t="s">
        <v>3211</v>
      </c>
      <c r="M619" s="25" t="s">
        <v>23</v>
      </c>
      <c r="N619" s="29" t="str">
        <f t="shared" si="107"/>
        <v>twitter.com/chadworks</v>
      </c>
      <c r="O619" s="25" t="s">
        <v>3217</v>
      </c>
    </row>
    <row r="620">
      <c r="A620" s="23" t="s">
        <v>31</v>
      </c>
      <c r="B620" s="23" t="s">
        <v>4616</v>
      </c>
      <c r="C620" s="23" t="s">
        <v>4617</v>
      </c>
      <c r="D620" s="25" t="s">
        <v>23</v>
      </c>
      <c r="E620" s="27" t="str">
        <f t="shared" si="106"/>
        <v>twitter.com/whiteboxde</v>
      </c>
      <c r="F620" s="28" t="s">
        <v>40</v>
      </c>
      <c r="G620" s="23" t="s">
        <v>4618</v>
      </c>
      <c r="H620" s="29" t="s">
        <v>4619</v>
      </c>
      <c r="I620" s="23" t="s">
        <v>4620</v>
      </c>
      <c r="J620" s="23" t="s">
        <v>244</v>
      </c>
      <c r="K620" s="23" t="s">
        <v>4621</v>
      </c>
      <c r="L620" s="23" t="s">
        <v>4622</v>
      </c>
      <c r="M620" s="19" t="s">
        <v>23</v>
      </c>
      <c r="N620" s="29" t="str">
        <f t="shared" si="107"/>
        <v>twitter.com/salomepreiswerk</v>
      </c>
      <c r="O620" s="29" t="s">
        <v>4623</v>
      </c>
    </row>
    <row r="621">
      <c r="A621" s="23"/>
      <c r="B621" s="23" t="s">
        <v>4624</v>
      </c>
      <c r="C621" s="23"/>
      <c r="D621" s="25"/>
      <c r="E621" s="64" t="s">
        <v>4625</v>
      </c>
      <c r="F621" s="34" t="s">
        <v>77</v>
      </c>
      <c r="G621" s="23" t="s">
        <v>4626</v>
      </c>
      <c r="H621" s="29" t="s">
        <v>4627</v>
      </c>
      <c r="I621" s="23" t="s">
        <v>63</v>
      </c>
      <c r="J621" s="23" t="s">
        <v>64</v>
      </c>
      <c r="K621" s="23" t="s">
        <v>4628</v>
      </c>
      <c r="N621" s="29" t="s">
        <v>4629</v>
      </c>
      <c r="O621" s="23"/>
    </row>
    <row r="622">
      <c r="A622" s="23" t="s">
        <v>147</v>
      </c>
      <c r="B622" s="23" t="s">
        <v>4630</v>
      </c>
      <c r="C622" s="23" t="s">
        <v>4631</v>
      </c>
      <c r="D622" s="25" t="s">
        <v>23</v>
      </c>
      <c r="E622" s="27" t="str">
        <f t="shared" ref="E622:E637" si="108">CONCATENATE(D622,C622)</f>
        <v>twitter.com/whitespectrehq</v>
      </c>
      <c r="F622" s="34" t="s">
        <v>77</v>
      </c>
      <c r="G622" s="23" t="s">
        <v>4632</v>
      </c>
      <c r="H622" s="29" t="s">
        <v>4633</v>
      </c>
      <c r="I622" s="23" t="s">
        <v>4634</v>
      </c>
      <c r="J622" s="23" t="s">
        <v>4635</v>
      </c>
      <c r="K622" s="23" t="s">
        <v>4636</v>
      </c>
      <c r="N622" s="23"/>
      <c r="O622" s="29" t="s">
        <v>4637</v>
      </c>
    </row>
    <row r="623">
      <c r="A623" s="23" t="s">
        <v>31</v>
      </c>
      <c r="B623" s="17" t="s">
        <v>3219</v>
      </c>
      <c r="C623" s="17" t="s">
        <v>3219</v>
      </c>
      <c r="D623" s="25" t="s">
        <v>23</v>
      </c>
      <c r="E623" s="27" t="str">
        <f t="shared" si="108"/>
        <v>twitter.com/Wikimedia</v>
      </c>
      <c r="F623" s="28" t="s">
        <v>488</v>
      </c>
      <c r="G623" s="17" t="s">
        <v>3220</v>
      </c>
      <c r="H623" s="25" t="s">
        <v>3221</v>
      </c>
      <c r="I623" s="23" t="s">
        <v>82</v>
      </c>
      <c r="J623" s="23" t="s">
        <v>42</v>
      </c>
      <c r="K623" s="23" t="s">
        <v>3222</v>
      </c>
      <c r="L623" s="17" t="s">
        <v>3223</v>
      </c>
      <c r="M623" s="25" t="s">
        <v>23</v>
      </c>
      <c r="N623" s="29" t="str">
        <f t="shared" ref="N623:N624" si="109">CONCATENATE(M623,L623)</f>
        <v>twitter.com/lilatretikov</v>
      </c>
      <c r="O623" s="25" t="s">
        <v>3224</v>
      </c>
    </row>
    <row r="624">
      <c r="A624" s="23" t="s">
        <v>31</v>
      </c>
      <c r="B624" s="23" t="s">
        <v>4638</v>
      </c>
      <c r="C624" s="23" t="s">
        <v>4639</v>
      </c>
      <c r="D624" s="25" t="s">
        <v>23</v>
      </c>
      <c r="E624" s="27" t="str">
        <f t="shared" si="108"/>
        <v>twitter.com/wildbit</v>
      </c>
      <c r="F624" s="34" t="s">
        <v>77</v>
      </c>
      <c r="G624" s="23" t="s">
        <v>4640</v>
      </c>
      <c r="H624" s="29" t="s">
        <v>4641</v>
      </c>
      <c r="I624" s="23" t="s">
        <v>2968</v>
      </c>
      <c r="J624" s="23" t="s">
        <v>42</v>
      </c>
      <c r="K624" s="23" t="s">
        <v>4642</v>
      </c>
      <c r="L624" s="23" t="s">
        <v>4643</v>
      </c>
      <c r="M624" s="19" t="s">
        <v>23</v>
      </c>
      <c r="N624" s="29" t="str">
        <f t="shared" si="109"/>
        <v>twitter.com/cnagele</v>
      </c>
      <c r="O624" s="29" t="s">
        <v>4644</v>
      </c>
    </row>
    <row r="625">
      <c r="A625" s="23" t="s">
        <v>31</v>
      </c>
      <c r="B625" s="23" t="s">
        <v>4645</v>
      </c>
      <c r="C625" s="23" t="s">
        <v>4646</v>
      </c>
      <c r="D625" s="25" t="s">
        <v>23</v>
      </c>
      <c r="E625" s="27" t="str">
        <f t="shared" si="108"/>
        <v>twitter.com/wizehire</v>
      </c>
      <c r="F625" s="28" t="s">
        <v>40</v>
      </c>
      <c r="G625" s="23" t="s">
        <v>4647</v>
      </c>
      <c r="H625" s="29" t="s">
        <v>4648</v>
      </c>
      <c r="I625" s="23"/>
      <c r="J625" s="23"/>
      <c r="K625" s="23"/>
      <c r="N625" s="23"/>
      <c r="O625" s="29" t="s">
        <v>4649</v>
      </c>
    </row>
    <row r="626">
      <c r="A626" s="23" t="s">
        <v>31</v>
      </c>
      <c r="B626" s="23" t="s">
        <v>4650</v>
      </c>
      <c r="C626" s="23" t="s">
        <v>4651</v>
      </c>
      <c r="D626" s="25" t="s">
        <v>23</v>
      </c>
      <c r="E626" s="27" t="str">
        <f t="shared" si="108"/>
        <v>twitter.com/wordfence</v>
      </c>
      <c r="F626" s="34" t="s">
        <v>77</v>
      </c>
      <c r="G626" s="23" t="s">
        <v>4652</v>
      </c>
      <c r="H626" s="29" t="s">
        <v>4653</v>
      </c>
      <c r="I626" s="23" t="s">
        <v>564</v>
      </c>
      <c r="J626" s="23" t="s">
        <v>42</v>
      </c>
      <c r="K626" s="23" t="s">
        <v>4654</v>
      </c>
      <c r="L626" s="23" t="s">
        <v>4655</v>
      </c>
      <c r="M626" s="19" t="s">
        <v>23</v>
      </c>
      <c r="N626" s="29" t="str">
        <f t="shared" ref="N626:N627" si="110">CONCATENATE(M626,L626)</f>
        <v>twitter.com/mmaunder</v>
      </c>
      <c r="O626" s="29" t="s">
        <v>4656</v>
      </c>
    </row>
    <row r="627">
      <c r="A627" s="23" t="s">
        <v>31</v>
      </c>
      <c r="B627" s="17" t="s">
        <v>3226</v>
      </c>
      <c r="C627" s="17" t="s">
        <v>3227</v>
      </c>
      <c r="D627" s="25" t="s">
        <v>23</v>
      </c>
      <c r="E627" s="27" t="str">
        <f t="shared" si="108"/>
        <v>twitter.com/xteam</v>
      </c>
      <c r="F627" s="28" t="s">
        <v>347</v>
      </c>
      <c r="G627" s="17" t="s">
        <v>3228</v>
      </c>
      <c r="H627" s="25" t="s">
        <v>3229</v>
      </c>
      <c r="I627" s="23" t="s">
        <v>82</v>
      </c>
      <c r="J627" s="23" t="s">
        <v>42</v>
      </c>
      <c r="K627" s="23" t="s">
        <v>3230</v>
      </c>
      <c r="L627" s="17" t="s">
        <v>3231</v>
      </c>
      <c r="M627" s="25" t="s">
        <v>23</v>
      </c>
      <c r="N627" s="29" t="str">
        <f t="shared" si="110"/>
        <v>twitter.com/glassesgeek</v>
      </c>
      <c r="O627" s="25" t="s">
        <v>3234</v>
      </c>
    </row>
    <row r="628">
      <c r="A628" s="23" t="s">
        <v>178</v>
      </c>
      <c r="B628" s="23" t="s">
        <v>4657</v>
      </c>
      <c r="C628" s="39" t="s">
        <v>4658</v>
      </c>
      <c r="D628" s="25" t="s">
        <v>23</v>
      </c>
      <c r="E628" s="27" t="str">
        <f t="shared" si="108"/>
        <v>twitter.com/xapo</v>
      </c>
      <c r="F628" s="28" t="s">
        <v>347</v>
      </c>
      <c r="G628" s="23" t="s">
        <v>4659</v>
      </c>
      <c r="H628" s="29" t="s">
        <v>4660</v>
      </c>
      <c r="I628" s="23" t="s">
        <v>511</v>
      </c>
      <c r="J628" s="23" t="s">
        <v>42</v>
      </c>
      <c r="K628" s="23" t="s">
        <v>4661</v>
      </c>
      <c r="N628" s="29" t="s">
        <v>4662</v>
      </c>
      <c r="O628" s="29" t="s">
        <v>4663</v>
      </c>
    </row>
    <row r="629">
      <c r="A629" s="23" t="s">
        <v>31</v>
      </c>
      <c r="B629" s="17" t="s">
        <v>3241</v>
      </c>
      <c r="C629" s="17" t="s">
        <v>3241</v>
      </c>
      <c r="D629" s="25" t="s">
        <v>23</v>
      </c>
      <c r="E629" s="27" t="str">
        <f t="shared" si="108"/>
        <v>twitter.com/Yammer</v>
      </c>
      <c r="F629" s="28" t="s">
        <v>488</v>
      </c>
      <c r="G629" s="17" t="s">
        <v>3242</v>
      </c>
      <c r="H629" s="25" t="s">
        <v>3243</v>
      </c>
      <c r="I629" s="23" t="s">
        <v>82</v>
      </c>
      <c r="J629" s="23" t="s">
        <v>42</v>
      </c>
      <c r="K629" s="23" t="s">
        <v>3244</v>
      </c>
      <c r="L629" s="17" t="s">
        <v>3245</v>
      </c>
      <c r="M629" s="25" t="s">
        <v>23</v>
      </c>
      <c r="N629" s="29" t="str">
        <f>CONCATENATE(M629,L629)</f>
        <v>twitter.com/davidsacks</v>
      </c>
      <c r="O629" s="25" t="s">
        <v>3246</v>
      </c>
    </row>
    <row r="630">
      <c r="A630" s="23" t="s">
        <v>147</v>
      </c>
      <c r="B630" s="23" t="s">
        <v>4664</v>
      </c>
      <c r="C630" s="23" t="s">
        <v>4665</v>
      </c>
      <c r="D630" s="25" t="s">
        <v>23</v>
      </c>
      <c r="E630" s="27" t="str">
        <f t="shared" si="108"/>
        <v>twitter.com/YokoConsulting</v>
      </c>
      <c r="F630" s="34" t="s">
        <v>77</v>
      </c>
      <c r="G630" s="23" t="s">
        <v>4666</v>
      </c>
      <c r="H630" s="29" t="s">
        <v>4667</v>
      </c>
      <c r="I630" s="23" t="s">
        <v>4668</v>
      </c>
      <c r="J630" s="23" t="s">
        <v>42</v>
      </c>
      <c r="K630" s="23" t="s">
        <v>4669</v>
      </c>
      <c r="N630" s="23"/>
      <c r="O630" s="29" t="s">
        <v>4670</v>
      </c>
    </row>
    <row r="631">
      <c r="A631" s="23" t="s">
        <v>31</v>
      </c>
      <c r="B631" s="17" t="s">
        <v>3253</v>
      </c>
      <c r="C631" s="17" t="s">
        <v>3254</v>
      </c>
      <c r="D631" s="25" t="s">
        <v>23</v>
      </c>
      <c r="E631" s="27" t="str">
        <f t="shared" si="108"/>
        <v>twitter.com/ynab</v>
      </c>
      <c r="F631" s="34" t="s">
        <v>77</v>
      </c>
      <c r="G631" s="17" t="s">
        <v>3259</v>
      </c>
      <c r="H631" s="25" t="s">
        <v>3261</v>
      </c>
      <c r="I631" s="23" t="s">
        <v>3010</v>
      </c>
      <c r="J631" s="23" t="s">
        <v>42</v>
      </c>
      <c r="K631" s="23" t="s">
        <v>3262</v>
      </c>
      <c r="L631" s="17" t="s">
        <v>3263</v>
      </c>
      <c r="M631" s="25" t="s">
        <v>23</v>
      </c>
      <c r="N631" s="29" t="str">
        <f t="shared" ref="N631:N637" si="111">CONCATENATE(M631,L631)</f>
        <v>twitter.com/jessemecham</v>
      </c>
      <c r="O631" s="17"/>
    </row>
    <row r="632">
      <c r="A632" s="23" t="s">
        <v>31</v>
      </c>
      <c r="B632" s="17" t="s">
        <v>3272</v>
      </c>
      <c r="C632" s="17" t="s">
        <v>3273</v>
      </c>
      <c r="D632" s="25" t="s">
        <v>23</v>
      </c>
      <c r="E632" s="27" t="str">
        <f t="shared" si="108"/>
        <v>twitter.com/yoursports</v>
      </c>
      <c r="F632" s="34" t="s">
        <v>77</v>
      </c>
      <c r="G632" s="17" t="s">
        <v>3277</v>
      </c>
      <c r="H632" s="25" t="s">
        <v>3279</v>
      </c>
      <c r="I632" s="23" t="s">
        <v>842</v>
      </c>
      <c r="J632" s="23" t="s">
        <v>42</v>
      </c>
      <c r="K632" s="23" t="s">
        <v>3280</v>
      </c>
      <c r="L632" s="17" t="s">
        <v>3282</v>
      </c>
      <c r="M632" s="25" t="s">
        <v>23</v>
      </c>
      <c r="N632" s="29" t="str">
        <f t="shared" si="111"/>
        <v>twitter.com/chrisamccoy</v>
      </c>
      <c r="O632" s="25" t="s">
        <v>3284</v>
      </c>
    </row>
    <row r="633">
      <c r="A633" s="23" t="s">
        <v>31</v>
      </c>
      <c r="B633" s="17" t="s">
        <v>3289</v>
      </c>
      <c r="C633" s="17" t="s">
        <v>3290</v>
      </c>
      <c r="D633" s="25" t="s">
        <v>23</v>
      </c>
      <c r="E633" s="27" t="str">
        <f t="shared" si="108"/>
        <v>twitter.com/zapier</v>
      </c>
      <c r="F633" s="34" t="s">
        <v>77</v>
      </c>
      <c r="G633" s="17" t="s">
        <v>3291</v>
      </c>
      <c r="H633" s="25" t="s">
        <v>3292</v>
      </c>
      <c r="I633" s="23"/>
      <c r="J633" s="23" t="s">
        <v>42</v>
      </c>
      <c r="K633" s="23" t="s">
        <v>3293</v>
      </c>
      <c r="L633" s="17" t="s">
        <v>3294</v>
      </c>
      <c r="M633" s="25" t="s">
        <v>23</v>
      </c>
      <c r="N633" s="29" t="str">
        <f t="shared" si="111"/>
        <v>twitter.com/wadefoster</v>
      </c>
      <c r="O633" s="25" t="s">
        <v>3297</v>
      </c>
    </row>
    <row r="634">
      <c r="A634" s="23" t="s">
        <v>31</v>
      </c>
      <c r="B634" s="17" t="s">
        <v>3301</v>
      </c>
      <c r="C634" s="17" t="s">
        <v>3302</v>
      </c>
      <c r="D634" s="25" t="s">
        <v>23</v>
      </c>
      <c r="E634" s="27" t="str">
        <f t="shared" si="108"/>
        <v>twitter.com/zemanta</v>
      </c>
      <c r="F634" s="34" t="s">
        <v>77</v>
      </c>
      <c r="G634" s="17" t="s">
        <v>3305</v>
      </c>
      <c r="H634" s="25" t="s">
        <v>3306</v>
      </c>
      <c r="I634" s="23" t="s">
        <v>3309</v>
      </c>
      <c r="J634" s="23" t="s">
        <v>3310</v>
      </c>
      <c r="K634" s="23" t="s">
        <v>3307</v>
      </c>
      <c r="L634" s="17" t="s">
        <v>3308</v>
      </c>
      <c r="M634" s="25" t="s">
        <v>23</v>
      </c>
      <c r="N634" s="29" t="str">
        <f t="shared" si="111"/>
        <v>twitter.com/sawickipedia</v>
      </c>
      <c r="O634" s="25" t="s">
        <v>3311</v>
      </c>
    </row>
    <row r="635">
      <c r="A635" s="23" t="s">
        <v>31</v>
      </c>
      <c r="B635" s="17" t="s">
        <v>3314</v>
      </c>
      <c r="C635" s="17" t="s">
        <v>3316</v>
      </c>
      <c r="D635" s="25" t="s">
        <v>23</v>
      </c>
      <c r="E635" s="27" t="str">
        <f t="shared" si="108"/>
        <v>twitter.com/InvoiceCare</v>
      </c>
      <c r="F635" s="34" t="s">
        <v>77</v>
      </c>
      <c r="G635" s="17" t="s">
        <v>3317</v>
      </c>
      <c r="H635" s="25" t="s">
        <v>3319</v>
      </c>
      <c r="I635" s="23" t="s">
        <v>2798</v>
      </c>
      <c r="J635" s="23" t="s">
        <v>42</v>
      </c>
      <c r="K635" s="23" t="s">
        <v>3323</v>
      </c>
      <c r="L635" s="25" t="s">
        <v>3325</v>
      </c>
      <c r="M635" s="25" t="s">
        <v>23</v>
      </c>
      <c r="N635" s="29" t="str">
        <f t="shared" si="111"/>
        <v>twitter.com/txbc</v>
      </c>
      <c r="O635" s="17"/>
    </row>
    <row r="636">
      <c r="A636" s="23" t="s">
        <v>31</v>
      </c>
      <c r="B636" s="17" t="s">
        <v>3328</v>
      </c>
      <c r="C636" s="17" t="s">
        <v>3329</v>
      </c>
      <c r="D636" s="25" t="s">
        <v>23</v>
      </c>
      <c r="E636" s="27" t="str">
        <f t="shared" si="108"/>
        <v>twitter.com/zeroturnaround</v>
      </c>
      <c r="F636" s="28" t="s">
        <v>347</v>
      </c>
      <c r="G636" s="26" t="s">
        <v>4671</v>
      </c>
      <c r="H636" s="25" t="s">
        <v>3332</v>
      </c>
      <c r="I636" s="23" t="s">
        <v>1897</v>
      </c>
      <c r="J636" s="23" t="s">
        <v>960</v>
      </c>
      <c r="K636" s="23" t="s">
        <v>3333</v>
      </c>
      <c r="L636" s="17" t="s">
        <v>3334</v>
      </c>
      <c r="M636" s="25" t="s">
        <v>23</v>
      </c>
      <c r="N636" s="29" t="str">
        <f t="shared" si="111"/>
        <v>twitter.com/ekabanov</v>
      </c>
      <c r="O636" s="25" t="s">
        <v>3335</v>
      </c>
    </row>
    <row r="637">
      <c r="A637" s="23" t="s">
        <v>31</v>
      </c>
      <c r="B637" s="17" t="s">
        <v>3342</v>
      </c>
      <c r="C637" s="17" t="s">
        <v>3343</v>
      </c>
      <c r="D637" s="25" t="s">
        <v>23</v>
      </c>
      <c r="E637" s="27" t="str">
        <f t="shared" si="108"/>
        <v>twitter.com/zerply</v>
      </c>
      <c r="F637" s="28" t="s">
        <v>40</v>
      </c>
      <c r="G637" s="17" t="s">
        <v>3347</v>
      </c>
      <c r="H637" s="25" t="s">
        <v>3349</v>
      </c>
      <c r="I637" s="23" t="s">
        <v>82</v>
      </c>
      <c r="J637" s="23" t="s">
        <v>42</v>
      </c>
      <c r="K637" s="23" t="s">
        <v>3351</v>
      </c>
      <c r="L637" s="17" t="s">
        <v>3352</v>
      </c>
      <c r="M637" s="25" t="s">
        <v>23</v>
      </c>
      <c r="N637" s="29" t="str">
        <f t="shared" si="111"/>
        <v>twitter.com/ckarltorp</v>
      </c>
      <c r="O637" s="25" t="s">
        <v>3357</v>
      </c>
    </row>
    <row r="638">
      <c r="A638" s="23"/>
      <c r="B638" s="23"/>
      <c r="C638" s="72"/>
      <c r="D638" s="26"/>
      <c r="E638" s="73"/>
      <c r="F638" s="74"/>
      <c r="G638" s="26"/>
      <c r="H638" s="25"/>
      <c r="I638" s="17"/>
      <c r="J638" s="26"/>
      <c r="K638" s="17"/>
      <c r="L638" s="17"/>
      <c r="M638" s="26"/>
      <c r="N638" s="23"/>
      <c r="O638" s="17"/>
    </row>
    <row r="639">
      <c r="A639" s="58"/>
      <c r="B639" s="23"/>
      <c r="E639" s="75"/>
      <c r="F639" s="76"/>
      <c r="G639" s="23"/>
      <c r="N639" s="23"/>
    </row>
  </sheetData>
  <mergeCells count="2">
    <mergeCell ref="E1:F1"/>
    <mergeCell ref="H1:I1"/>
  </mergeCells>
  <hyperlinks>
    <hyperlink r:id="rId1" ref="G1"/>
    <hyperlink r:id="rId2" ref="D3"/>
    <hyperlink r:id="rId3" ref="H3"/>
    <hyperlink r:id="rId4" ref="M3"/>
    <hyperlink r:id="rId5" ref="O3"/>
    <hyperlink r:id="rId6" ref="D4"/>
    <hyperlink r:id="rId7" ref="H4"/>
    <hyperlink r:id="rId8" ref="M4"/>
    <hyperlink r:id="rId9" ref="O4"/>
    <hyperlink r:id="rId10" ref="D5"/>
    <hyperlink r:id="rId11" ref="H5"/>
    <hyperlink r:id="rId12" ref="O5"/>
    <hyperlink r:id="rId13" ref="D6"/>
    <hyperlink r:id="rId14" ref="H6"/>
    <hyperlink r:id="rId15" ref="M6"/>
    <hyperlink r:id="rId16" ref="O6"/>
    <hyperlink r:id="rId17" ref="D7"/>
    <hyperlink r:id="rId18" ref="H7"/>
    <hyperlink r:id="rId19" ref="M7"/>
    <hyperlink r:id="rId20" ref="O7"/>
    <hyperlink r:id="rId21" ref="D8"/>
    <hyperlink r:id="rId22" ref="H8"/>
    <hyperlink r:id="rId23" ref="M8"/>
    <hyperlink r:id="rId24" ref="O8"/>
    <hyperlink r:id="rId25" ref="D9"/>
    <hyperlink r:id="rId26" ref="H9"/>
    <hyperlink r:id="rId27" ref="M9"/>
    <hyperlink r:id="rId28" ref="D10"/>
    <hyperlink r:id="rId29" ref="H10"/>
    <hyperlink r:id="rId30" ref="D11"/>
    <hyperlink r:id="rId31" ref="H11"/>
    <hyperlink r:id="rId32" ref="O11"/>
    <hyperlink r:id="rId33" ref="D12"/>
    <hyperlink r:id="rId34" ref="H12"/>
    <hyperlink r:id="rId35" ref="M12"/>
    <hyperlink r:id="rId36" ref="O12"/>
    <hyperlink r:id="rId37" ref="D13"/>
    <hyperlink r:id="rId38" ref="H13"/>
    <hyperlink r:id="rId39" ref="M13"/>
    <hyperlink r:id="rId40" ref="O13"/>
    <hyperlink r:id="rId41" ref="D14"/>
    <hyperlink r:id="rId42" ref="H14"/>
    <hyperlink r:id="rId43" ref="O14"/>
    <hyperlink r:id="rId44" ref="D15"/>
    <hyperlink r:id="rId45" ref="H15"/>
    <hyperlink r:id="rId46" ref="N15"/>
    <hyperlink r:id="rId47" ref="O15"/>
    <hyperlink r:id="rId48" ref="H16"/>
    <hyperlink r:id="rId49" ref="O16"/>
    <hyperlink r:id="rId50" ref="B17"/>
    <hyperlink r:id="rId51" ref="D17"/>
    <hyperlink r:id="rId52" ref="H17"/>
    <hyperlink r:id="rId53" ref="N17"/>
    <hyperlink r:id="rId54" ref="O17"/>
    <hyperlink r:id="rId55" ref="D18"/>
    <hyperlink r:id="rId56" ref="O18"/>
    <hyperlink r:id="rId57" ref="D19"/>
    <hyperlink r:id="rId58" ref="H19"/>
    <hyperlink r:id="rId59" ref="M19"/>
    <hyperlink r:id="rId60" ref="O19"/>
    <hyperlink r:id="rId61" ref="D20"/>
    <hyperlink r:id="rId62" ref="H20"/>
    <hyperlink r:id="rId63" ref="N20"/>
    <hyperlink r:id="rId64" ref="D21"/>
    <hyperlink r:id="rId65" ref="H21"/>
    <hyperlink r:id="rId66" ref="O21"/>
    <hyperlink r:id="rId67" ref="D22"/>
    <hyperlink r:id="rId68" ref="H22"/>
    <hyperlink r:id="rId69" ref="M22"/>
    <hyperlink r:id="rId70" ref="O22"/>
    <hyperlink r:id="rId71" ref="D23"/>
    <hyperlink r:id="rId72" ref="H23"/>
    <hyperlink r:id="rId73" ref="D24"/>
    <hyperlink r:id="rId74" ref="H24"/>
    <hyperlink r:id="rId75" ref="M24"/>
    <hyperlink r:id="rId76" ref="O24"/>
    <hyperlink r:id="rId77" ref="D25"/>
    <hyperlink r:id="rId78" ref="H25"/>
    <hyperlink r:id="rId79" ref="M25"/>
    <hyperlink r:id="rId80" ref="O25"/>
    <hyperlink r:id="rId81" ref="D26"/>
    <hyperlink r:id="rId82" ref="H26"/>
    <hyperlink r:id="rId83" ref="N26"/>
    <hyperlink r:id="rId84" ref="O26"/>
    <hyperlink r:id="rId85" ref="D27"/>
    <hyperlink r:id="rId86" ref="H27"/>
    <hyperlink r:id="rId87" ref="O27"/>
    <hyperlink r:id="rId88" ref="D28"/>
    <hyperlink r:id="rId89" ref="H28"/>
    <hyperlink r:id="rId90" ref="O28"/>
    <hyperlink r:id="rId91" ref="D29"/>
    <hyperlink r:id="rId92" ref="H29"/>
    <hyperlink r:id="rId93" ref="M29"/>
    <hyperlink r:id="rId94" ref="D30"/>
    <hyperlink r:id="rId95" ref="H30"/>
    <hyperlink r:id="rId96" ref="M30"/>
    <hyperlink r:id="rId97" ref="O30"/>
    <hyperlink r:id="rId98" ref="D31"/>
    <hyperlink r:id="rId99" ref="H31"/>
    <hyperlink r:id="rId100" ref="O31"/>
    <hyperlink r:id="rId101" ref="D32"/>
    <hyperlink r:id="rId102" ref="H32"/>
    <hyperlink r:id="rId103" ref="O32"/>
    <hyperlink r:id="rId104" ref="D33"/>
    <hyperlink r:id="rId105" ref="H33"/>
    <hyperlink r:id="rId106" ref="M33"/>
    <hyperlink r:id="rId107" ref="O33"/>
    <hyperlink r:id="rId108" ref="D34"/>
    <hyperlink r:id="rId109" ref="H34"/>
    <hyperlink r:id="rId110" ref="M34"/>
    <hyperlink r:id="rId111" ref="O34"/>
    <hyperlink r:id="rId112" ref="D35"/>
    <hyperlink r:id="rId113" ref="H35"/>
    <hyperlink r:id="rId114" ref="D36"/>
    <hyperlink r:id="rId115" ref="H36"/>
    <hyperlink r:id="rId116" ref="M36"/>
    <hyperlink r:id="rId117" ref="D37"/>
    <hyperlink r:id="rId118" ref="H37"/>
    <hyperlink r:id="rId119" ref="M37"/>
    <hyperlink r:id="rId120" ref="O37"/>
    <hyperlink r:id="rId121" ref="D38"/>
    <hyperlink r:id="rId122" ref="H38"/>
    <hyperlink r:id="rId123" ref="M38"/>
    <hyperlink r:id="rId124" ref="O38"/>
    <hyperlink r:id="rId125" ref="D39"/>
    <hyperlink r:id="rId126" ref="H39"/>
    <hyperlink r:id="rId127" ref="D40"/>
    <hyperlink r:id="rId128" ref="H40"/>
    <hyperlink r:id="rId129" ref="O40"/>
    <hyperlink r:id="rId130" ref="D41"/>
    <hyperlink r:id="rId131" ref="H41"/>
    <hyperlink r:id="rId132" ref="O41"/>
    <hyperlink r:id="rId133" ref="D42"/>
    <hyperlink r:id="rId134" ref="H42"/>
    <hyperlink r:id="rId135" ref="M42"/>
    <hyperlink r:id="rId136" ref="O42"/>
    <hyperlink r:id="rId137" ref="D43"/>
    <hyperlink r:id="rId138" ref="H43"/>
    <hyperlink r:id="rId139" ref="M43"/>
    <hyperlink r:id="rId140" ref="O43"/>
    <hyperlink r:id="rId141" ref="D44"/>
    <hyperlink r:id="rId142" ref="H44"/>
    <hyperlink r:id="rId143" ref="N44"/>
    <hyperlink r:id="rId144" ref="O44"/>
    <hyperlink r:id="rId145" ref="D45"/>
    <hyperlink r:id="rId146" ref="H45"/>
    <hyperlink r:id="rId147" ref="M45"/>
    <hyperlink r:id="rId148" ref="O45"/>
    <hyperlink r:id="rId149" ref="D46"/>
    <hyperlink r:id="rId150" ref="H46"/>
    <hyperlink r:id="rId151" ref="M46"/>
    <hyperlink r:id="rId152" ref="O46"/>
    <hyperlink r:id="rId153" ref="D47"/>
    <hyperlink r:id="rId154" ref="H47"/>
    <hyperlink r:id="rId155" ref="M47"/>
    <hyperlink r:id="rId156" ref="O47"/>
    <hyperlink r:id="rId157" ref="D48"/>
    <hyperlink r:id="rId158" ref="H48"/>
    <hyperlink r:id="rId159" ref="M48"/>
    <hyperlink r:id="rId160" ref="O48"/>
    <hyperlink r:id="rId161" ref="D49"/>
    <hyperlink r:id="rId162" ref="H49"/>
    <hyperlink r:id="rId163" ref="M49"/>
    <hyperlink r:id="rId164" location="careers" ref="O49"/>
    <hyperlink r:id="rId165" ref="D50"/>
    <hyperlink r:id="rId166" ref="H50"/>
    <hyperlink r:id="rId167" ref="D51"/>
    <hyperlink r:id="rId168" ref="H51"/>
    <hyperlink r:id="rId169" ref="M51"/>
    <hyperlink r:id="rId170" ref="O51"/>
    <hyperlink r:id="rId171" ref="D52"/>
    <hyperlink r:id="rId172" ref="H52"/>
    <hyperlink r:id="rId173" ref="M52"/>
    <hyperlink r:id="rId174" ref="D53"/>
    <hyperlink r:id="rId175" ref="H53"/>
    <hyperlink r:id="rId176" ref="M53"/>
    <hyperlink r:id="rId177" ref="O53"/>
    <hyperlink r:id="rId178" ref="D54"/>
    <hyperlink r:id="rId179" ref="H54"/>
    <hyperlink r:id="rId180" ref="O54"/>
    <hyperlink r:id="rId181" ref="D55"/>
    <hyperlink r:id="rId182" ref="H55"/>
    <hyperlink r:id="rId183" ref="M55"/>
    <hyperlink r:id="rId184" ref="O55"/>
    <hyperlink r:id="rId185" ref="D56"/>
    <hyperlink r:id="rId186" ref="H56"/>
    <hyperlink r:id="rId187" ref="M56"/>
    <hyperlink r:id="rId188" ref="O56"/>
    <hyperlink r:id="rId189" ref="D57"/>
    <hyperlink r:id="rId190" ref="H57"/>
    <hyperlink r:id="rId191" ref="M57"/>
    <hyperlink r:id="rId192" ref="O57"/>
    <hyperlink r:id="rId193" ref="D58"/>
    <hyperlink r:id="rId194" ref="H58"/>
    <hyperlink r:id="rId195" ref="M58"/>
    <hyperlink r:id="rId196" ref="O58"/>
    <hyperlink r:id="rId197" ref="D59"/>
    <hyperlink r:id="rId198" ref="H59"/>
    <hyperlink r:id="rId199" ref="O59"/>
    <hyperlink r:id="rId200" ref="D60"/>
    <hyperlink r:id="rId201" ref="H60"/>
    <hyperlink r:id="rId202" ref="M60"/>
    <hyperlink r:id="rId203" ref="O60"/>
    <hyperlink r:id="rId204" ref="D61"/>
    <hyperlink r:id="rId205" ref="H61"/>
    <hyperlink r:id="rId206" ref="M61"/>
    <hyperlink r:id="rId207" ref="D62"/>
    <hyperlink r:id="rId208" ref="H62"/>
    <hyperlink r:id="rId209" ref="M62"/>
    <hyperlink r:id="rId210" ref="O62"/>
    <hyperlink r:id="rId211" ref="D63"/>
    <hyperlink r:id="rId212" ref="H63"/>
    <hyperlink r:id="rId213" ref="M63"/>
    <hyperlink r:id="rId214" ref="O63"/>
    <hyperlink r:id="rId215" ref="D64"/>
    <hyperlink r:id="rId216" ref="H64"/>
    <hyperlink r:id="rId217" ref="M64"/>
    <hyperlink r:id="rId218" ref="O64"/>
    <hyperlink r:id="rId219" ref="D65"/>
    <hyperlink r:id="rId220" ref="H65"/>
    <hyperlink r:id="rId221" ref="M65"/>
    <hyperlink r:id="rId222" ref="O65"/>
    <hyperlink r:id="rId223" ref="D66"/>
    <hyperlink r:id="rId224" ref="H66"/>
    <hyperlink r:id="rId225" ref="O66"/>
    <hyperlink r:id="rId226" ref="D67"/>
    <hyperlink r:id="rId227" ref="H67"/>
    <hyperlink r:id="rId228" ref="M67"/>
    <hyperlink r:id="rId229" ref="O67"/>
    <hyperlink r:id="rId230" ref="D68"/>
    <hyperlink r:id="rId231" ref="H68"/>
    <hyperlink r:id="rId232" ref="M68"/>
    <hyperlink r:id="rId233" ref="O68"/>
    <hyperlink r:id="rId234" ref="D69"/>
    <hyperlink r:id="rId235" ref="H69"/>
    <hyperlink r:id="rId236" ref="O69"/>
    <hyperlink r:id="rId237" ref="D70"/>
    <hyperlink r:id="rId238" ref="H70"/>
    <hyperlink r:id="rId239" ref="O70"/>
    <hyperlink r:id="rId240" ref="D71"/>
    <hyperlink r:id="rId241" ref="H71"/>
    <hyperlink r:id="rId242" ref="M71"/>
    <hyperlink r:id="rId243" ref="O71"/>
    <hyperlink r:id="rId244" ref="D72"/>
    <hyperlink r:id="rId245" ref="H72"/>
    <hyperlink r:id="rId246" ref="O72"/>
    <hyperlink r:id="rId247" ref="D73"/>
    <hyperlink r:id="rId248" ref="H73"/>
    <hyperlink r:id="rId249" ref="O73"/>
    <hyperlink r:id="rId250" ref="D74"/>
    <hyperlink r:id="rId251" ref="H74"/>
    <hyperlink r:id="rId252" ref="N74"/>
    <hyperlink r:id="rId253" ref="O74"/>
    <hyperlink r:id="rId254" ref="D75"/>
    <hyperlink r:id="rId255" ref="H75"/>
    <hyperlink r:id="rId256" ref="N75"/>
    <hyperlink r:id="rId257" ref="O75"/>
    <hyperlink r:id="rId258" ref="D76"/>
    <hyperlink r:id="rId259" ref="H76"/>
    <hyperlink r:id="rId260" ref="N76"/>
    <hyperlink r:id="rId261" ref="O76"/>
    <hyperlink r:id="rId262" ref="D77"/>
    <hyperlink r:id="rId263" ref="H77"/>
    <hyperlink r:id="rId264" ref="O77"/>
    <hyperlink r:id="rId265" ref="D78"/>
    <hyperlink r:id="rId266" ref="H78"/>
    <hyperlink r:id="rId267" ref="M78"/>
    <hyperlink r:id="rId268" ref="O78"/>
    <hyperlink r:id="rId269" ref="D79"/>
    <hyperlink r:id="rId270" ref="H79"/>
    <hyperlink r:id="rId271" ref="M79"/>
    <hyperlink r:id="rId272" ref="O79"/>
    <hyperlink r:id="rId273" ref="D80"/>
    <hyperlink r:id="rId274" ref="H80"/>
    <hyperlink r:id="rId275" ref="N80"/>
    <hyperlink r:id="rId276" ref="O80"/>
    <hyperlink r:id="rId277" ref="D81"/>
    <hyperlink r:id="rId278" ref="H81"/>
    <hyperlink r:id="rId279" ref="M81"/>
    <hyperlink r:id="rId280" ref="D82"/>
    <hyperlink r:id="rId281" ref="H82"/>
    <hyperlink r:id="rId282" ref="O82"/>
    <hyperlink r:id="rId283" ref="D83"/>
    <hyperlink r:id="rId284" ref="H83"/>
    <hyperlink r:id="rId285" ref="O83"/>
    <hyperlink r:id="rId286" ref="D84"/>
    <hyperlink r:id="rId287" ref="H84"/>
    <hyperlink r:id="rId288" ref="D85"/>
    <hyperlink r:id="rId289" ref="H85"/>
    <hyperlink r:id="rId290" ref="M85"/>
    <hyperlink r:id="rId291" ref="O85"/>
    <hyperlink r:id="rId292" ref="D86"/>
    <hyperlink r:id="rId293" ref="H86"/>
    <hyperlink r:id="rId294" ref="O86"/>
    <hyperlink r:id="rId295" ref="D87"/>
    <hyperlink r:id="rId296" ref="H87"/>
    <hyperlink r:id="rId297" ref="N87"/>
    <hyperlink r:id="rId298" ref="D88"/>
    <hyperlink r:id="rId299" ref="H88"/>
    <hyperlink r:id="rId300" ref="M88"/>
    <hyperlink r:id="rId301" location="/" ref="O88"/>
    <hyperlink r:id="rId302" ref="D89"/>
    <hyperlink r:id="rId303" ref="H89"/>
    <hyperlink r:id="rId304" ref="N89"/>
    <hyperlink r:id="rId305" ref="O89"/>
    <hyperlink r:id="rId306" ref="D90"/>
    <hyperlink r:id="rId307" ref="H90"/>
    <hyperlink r:id="rId308" ref="M90"/>
    <hyperlink r:id="rId309" ref="O90"/>
    <hyperlink r:id="rId310" ref="D91"/>
    <hyperlink r:id="rId311" ref="H91"/>
    <hyperlink r:id="rId312" ref="M91"/>
    <hyperlink r:id="rId313" ref="O91"/>
    <hyperlink r:id="rId314" ref="D92"/>
    <hyperlink r:id="rId315" ref="H92"/>
    <hyperlink r:id="rId316" ref="M92"/>
    <hyperlink r:id="rId317" ref="O92"/>
    <hyperlink r:id="rId318" ref="D93"/>
    <hyperlink r:id="rId319" ref="H93"/>
    <hyperlink r:id="rId320" ref="M93"/>
    <hyperlink r:id="rId321" ref="O93"/>
    <hyperlink r:id="rId322" ref="D94"/>
    <hyperlink r:id="rId323" ref="H94"/>
    <hyperlink r:id="rId324" ref="M94"/>
    <hyperlink r:id="rId325" ref="D95"/>
    <hyperlink r:id="rId326" ref="H95"/>
    <hyperlink r:id="rId327" ref="N95"/>
    <hyperlink r:id="rId328" ref="O95"/>
    <hyperlink r:id="rId329" ref="D96"/>
    <hyperlink r:id="rId330" ref="H96"/>
    <hyperlink r:id="rId331" ref="O96"/>
    <hyperlink r:id="rId332" ref="D97"/>
    <hyperlink r:id="rId333" ref="H97"/>
    <hyperlink r:id="rId334" ref="M97"/>
    <hyperlink r:id="rId335" ref="O97"/>
    <hyperlink r:id="rId336" ref="B98"/>
    <hyperlink r:id="rId337" ref="D98"/>
    <hyperlink r:id="rId338" ref="H98"/>
    <hyperlink r:id="rId339" ref="O98"/>
    <hyperlink r:id="rId340" ref="D99"/>
    <hyperlink r:id="rId341" ref="H99"/>
    <hyperlink r:id="rId342" ref="D100"/>
    <hyperlink r:id="rId343" ref="H100"/>
    <hyperlink r:id="rId344" ref="M100"/>
    <hyperlink r:id="rId345" ref="O100"/>
    <hyperlink r:id="rId346" ref="D101"/>
    <hyperlink r:id="rId347" ref="H101"/>
    <hyperlink r:id="rId348" ref="M101"/>
    <hyperlink r:id="rId349" ref="O101"/>
    <hyperlink r:id="rId350" ref="D102"/>
    <hyperlink r:id="rId351" ref="H102"/>
    <hyperlink r:id="rId352" ref="M102"/>
    <hyperlink r:id="rId353" ref="O102"/>
    <hyperlink r:id="rId354" ref="D103"/>
    <hyperlink r:id="rId355" ref="H103"/>
    <hyperlink r:id="rId356" ref="N103"/>
    <hyperlink r:id="rId357" ref="O103"/>
    <hyperlink r:id="rId358" ref="D104"/>
    <hyperlink r:id="rId359" ref="H104"/>
    <hyperlink r:id="rId360" ref="M104"/>
    <hyperlink r:id="rId361" ref="O104"/>
    <hyperlink r:id="rId362" ref="B105"/>
    <hyperlink r:id="rId363" ref="D105"/>
    <hyperlink r:id="rId364" ref="H105"/>
    <hyperlink r:id="rId365" ref="N105"/>
    <hyperlink r:id="rId366" ref="O105"/>
    <hyperlink r:id="rId367" ref="D106"/>
    <hyperlink r:id="rId368" ref="H106"/>
    <hyperlink r:id="rId369" ref="M106"/>
    <hyperlink r:id="rId370" ref="O106"/>
    <hyperlink r:id="rId371" ref="D107"/>
    <hyperlink r:id="rId372" ref="H107"/>
    <hyperlink r:id="rId373" ref="O107"/>
    <hyperlink r:id="rId374" ref="D108"/>
    <hyperlink r:id="rId375" ref="H108"/>
    <hyperlink r:id="rId376" ref="M108"/>
    <hyperlink r:id="rId377" ref="O108"/>
    <hyperlink r:id="rId378" ref="D109"/>
    <hyperlink r:id="rId379" ref="H109"/>
    <hyperlink r:id="rId380" ref="M109"/>
    <hyperlink r:id="rId381" ref="O109"/>
    <hyperlink r:id="rId382" ref="D110"/>
    <hyperlink r:id="rId383" ref="H110"/>
    <hyperlink r:id="rId384" ref="O110"/>
    <hyperlink r:id="rId385" ref="D111"/>
    <hyperlink r:id="rId386" ref="H111"/>
    <hyperlink r:id="rId387" ref="O111"/>
    <hyperlink r:id="rId388" ref="D112"/>
    <hyperlink r:id="rId389" ref="H112"/>
    <hyperlink r:id="rId390" ref="M112"/>
    <hyperlink r:id="rId391" ref="O112"/>
    <hyperlink r:id="rId392" ref="D113"/>
    <hyperlink r:id="rId393" ref="H113"/>
    <hyperlink r:id="rId394" ref="M113"/>
    <hyperlink r:id="rId395" ref="O113"/>
    <hyperlink r:id="rId396" ref="D114"/>
    <hyperlink r:id="rId397" ref="H114"/>
    <hyperlink r:id="rId398" ref="M114"/>
    <hyperlink r:id="rId399" ref="O114"/>
    <hyperlink r:id="rId400" ref="D115"/>
    <hyperlink r:id="rId401" ref="H115"/>
    <hyperlink r:id="rId402" ref="M115"/>
    <hyperlink r:id="rId403" ref="O115"/>
    <hyperlink r:id="rId404" ref="D116"/>
    <hyperlink r:id="rId405" ref="H116"/>
    <hyperlink r:id="rId406" ref="M116"/>
    <hyperlink r:id="rId407" ref="O116"/>
    <hyperlink r:id="rId408" ref="D117"/>
    <hyperlink r:id="rId409" ref="H117"/>
    <hyperlink r:id="rId410" ref="M117"/>
    <hyperlink r:id="rId411" ref="O117"/>
    <hyperlink r:id="rId412" ref="D118"/>
    <hyperlink r:id="rId413" ref="H118"/>
    <hyperlink r:id="rId414" ref="M118"/>
    <hyperlink r:id="rId415" ref="O118"/>
    <hyperlink r:id="rId416" ref="B119"/>
    <hyperlink r:id="rId417" ref="D119"/>
    <hyperlink r:id="rId418" ref="H119"/>
    <hyperlink r:id="rId419" ref="O119"/>
    <hyperlink r:id="rId420" ref="D120"/>
    <hyperlink r:id="rId421" ref="H120"/>
    <hyperlink r:id="rId422" ref="M120"/>
    <hyperlink r:id="rId423" ref="O120"/>
    <hyperlink r:id="rId424" ref="D121"/>
    <hyperlink r:id="rId425" ref="H121"/>
    <hyperlink r:id="rId426" ref="O121"/>
    <hyperlink r:id="rId427" ref="D122"/>
    <hyperlink r:id="rId428" ref="H122"/>
    <hyperlink r:id="rId429" ref="N122"/>
    <hyperlink r:id="rId430" ref="O122"/>
    <hyperlink r:id="rId431" ref="D123"/>
    <hyperlink r:id="rId432" ref="H123"/>
    <hyperlink r:id="rId433" ref="D124"/>
    <hyperlink r:id="rId434" ref="H124"/>
    <hyperlink r:id="rId435" ref="N124"/>
    <hyperlink r:id="rId436" ref="O124"/>
    <hyperlink r:id="rId437" ref="D125"/>
    <hyperlink r:id="rId438" ref="H125"/>
    <hyperlink r:id="rId439" ref="M125"/>
    <hyperlink r:id="rId440" ref="O125"/>
    <hyperlink r:id="rId441" ref="D126"/>
    <hyperlink r:id="rId442" ref="H126"/>
    <hyperlink r:id="rId443" ref="M126"/>
    <hyperlink r:id="rId444" ref="O126"/>
    <hyperlink r:id="rId445" ref="D127"/>
    <hyperlink r:id="rId446" ref="H127"/>
    <hyperlink r:id="rId447" ref="M127"/>
    <hyperlink r:id="rId448" ref="D128"/>
    <hyperlink r:id="rId449" ref="H128"/>
    <hyperlink r:id="rId450" ref="O128"/>
    <hyperlink r:id="rId451" ref="D129"/>
    <hyperlink r:id="rId452" ref="H129"/>
    <hyperlink r:id="rId453" ref="M129"/>
    <hyperlink r:id="rId454" ref="O129"/>
    <hyperlink r:id="rId455" ref="D130"/>
    <hyperlink r:id="rId456" ref="H130"/>
    <hyperlink r:id="rId457" ref="M130"/>
    <hyperlink r:id="rId458" ref="O130"/>
    <hyperlink r:id="rId459" ref="D131"/>
    <hyperlink r:id="rId460" ref="H131"/>
    <hyperlink r:id="rId461" ref="O131"/>
    <hyperlink r:id="rId462" ref="D132"/>
    <hyperlink r:id="rId463" ref="H132"/>
    <hyperlink r:id="rId464" ref="O132"/>
    <hyperlink r:id="rId465" ref="D133"/>
    <hyperlink r:id="rId466" ref="H133"/>
    <hyperlink r:id="rId467" ref="M133"/>
    <hyperlink r:id="rId468" ref="O133"/>
    <hyperlink r:id="rId469" ref="D134"/>
    <hyperlink r:id="rId470" ref="H134"/>
    <hyperlink r:id="rId471" ref="M134"/>
    <hyperlink r:id="rId472" ref="O134"/>
    <hyperlink r:id="rId473" ref="D135"/>
    <hyperlink r:id="rId474" ref="H135"/>
    <hyperlink r:id="rId475" ref="M135"/>
    <hyperlink r:id="rId476" ref="D136"/>
    <hyperlink r:id="rId477" location="index" ref="H136"/>
    <hyperlink r:id="rId478" ref="N136"/>
    <hyperlink r:id="rId479" location="index" ref="O136"/>
    <hyperlink r:id="rId480" ref="D137"/>
    <hyperlink r:id="rId481" ref="H137"/>
    <hyperlink r:id="rId482" ref="M137"/>
    <hyperlink r:id="rId483" ref="O137"/>
    <hyperlink r:id="rId484" ref="D138"/>
    <hyperlink r:id="rId485" ref="H138"/>
    <hyperlink r:id="rId486" ref="M138"/>
    <hyperlink r:id="rId487" ref="O138"/>
    <hyperlink r:id="rId488" ref="D139"/>
    <hyperlink r:id="rId489" ref="H139"/>
    <hyperlink r:id="rId490" ref="M139"/>
    <hyperlink r:id="rId491" ref="O139"/>
    <hyperlink r:id="rId492" ref="D140"/>
    <hyperlink r:id="rId493" ref="H140"/>
    <hyperlink r:id="rId494" ref="D141"/>
    <hyperlink r:id="rId495" ref="H141"/>
    <hyperlink r:id="rId496" location="jobs" ref="O141"/>
    <hyperlink r:id="rId497" ref="D142"/>
    <hyperlink r:id="rId498" ref="H142"/>
    <hyperlink r:id="rId499" ref="M142"/>
    <hyperlink r:id="rId500" ref="O142"/>
    <hyperlink r:id="rId501" ref="D143"/>
    <hyperlink r:id="rId502" ref="H143"/>
    <hyperlink r:id="rId503" ref="M143"/>
    <hyperlink r:id="rId504" ref="O143"/>
    <hyperlink r:id="rId505" ref="D144"/>
    <hyperlink r:id="rId506" ref="H144"/>
    <hyperlink r:id="rId507" ref="O144"/>
    <hyperlink r:id="rId508" ref="D145"/>
    <hyperlink r:id="rId509" ref="H145"/>
    <hyperlink r:id="rId510" ref="N145"/>
    <hyperlink r:id="rId511" ref="D146"/>
    <hyperlink r:id="rId512" ref="H146"/>
    <hyperlink r:id="rId513" ref="N146"/>
    <hyperlink r:id="rId514" ref="O146"/>
    <hyperlink r:id="rId515" ref="D147"/>
    <hyperlink r:id="rId516" ref="H147"/>
    <hyperlink r:id="rId517" ref="M147"/>
    <hyperlink r:id="rId518" ref="O147"/>
    <hyperlink r:id="rId519" ref="D148"/>
    <hyperlink r:id="rId520" ref="H148"/>
    <hyperlink r:id="rId521" ref="M148"/>
    <hyperlink r:id="rId522" ref="O148"/>
    <hyperlink r:id="rId523" ref="D149"/>
    <hyperlink r:id="rId524" ref="H149"/>
    <hyperlink r:id="rId525" ref="N149"/>
    <hyperlink r:id="rId526" ref="O149"/>
    <hyperlink r:id="rId527" ref="D150"/>
    <hyperlink r:id="rId528" ref="H150"/>
    <hyperlink r:id="rId529" ref="M150"/>
    <hyperlink r:id="rId530" ref="D151"/>
    <hyperlink r:id="rId531" ref="H151"/>
    <hyperlink r:id="rId532" ref="N151"/>
    <hyperlink r:id="rId533" ref="O151"/>
    <hyperlink r:id="rId534" ref="D152"/>
    <hyperlink r:id="rId535" ref="H152"/>
    <hyperlink r:id="rId536" ref="O152"/>
    <hyperlink r:id="rId537" ref="D153"/>
    <hyperlink r:id="rId538" ref="H153"/>
    <hyperlink r:id="rId539" ref="N153"/>
    <hyperlink r:id="rId540" ref="O153"/>
    <hyperlink r:id="rId541" ref="D154"/>
    <hyperlink r:id="rId542" ref="H154"/>
    <hyperlink r:id="rId543" ref="M154"/>
    <hyperlink r:id="rId544" ref="O154"/>
    <hyperlink r:id="rId545" ref="D155"/>
    <hyperlink r:id="rId546" ref="H155"/>
    <hyperlink r:id="rId547" ref="M155"/>
    <hyperlink r:id="rId548" ref="D156"/>
    <hyperlink r:id="rId549" ref="H156"/>
    <hyperlink r:id="rId550" ref="M156"/>
    <hyperlink r:id="rId551" ref="O156"/>
    <hyperlink r:id="rId552" ref="D157"/>
    <hyperlink r:id="rId553" ref="H157"/>
    <hyperlink r:id="rId554" ref="O157"/>
    <hyperlink r:id="rId555" ref="D158"/>
    <hyperlink r:id="rId556" ref="H158"/>
    <hyperlink r:id="rId557" ref="M158"/>
    <hyperlink r:id="rId558" ref="O158"/>
    <hyperlink r:id="rId559" ref="D159"/>
    <hyperlink r:id="rId560" ref="H159"/>
    <hyperlink r:id="rId561" ref="N159"/>
    <hyperlink r:id="rId562" ref="O159"/>
    <hyperlink r:id="rId563" ref="D160"/>
    <hyperlink r:id="rId564" ref="H160"/>
    <hyperlink r:id="rId565" ref="M160"/>
    <hyperlink r:id="rId566" ref="D161"/>
    <hyperlink r:id="rId567" ref="H161"/>
    <hyperlink r:id="rId568" ref="M161"/>
    <hyperlink r:id="rId569" ref="D162"/>
    <hyperlink r:id="rId570" ref="H162"/>
    <hyperlink r:id="rId571" ref="M162"/>
    <hyperlink r:id="rId572" ref="O162"/>
    <hyperlink r:id="rId573" ref="D163"/>
    <hyperlink r:id="rId574" ref="H163"/>
    <hyperlink r:id="rId575" ref="M163"/>
    <hyperlink r:id="rId576" ref="O163"/>
    <hyperlink r:id="rId577" ref="D164"/>
    <hyperlink r:id="rId578" ref="H164"/>
    <hyperlink r:id="rId579" ref="M164"/>
    <hyperlink r:id="rId580" ref="O164"/>
    <hyperlink r:id="rId581" ref="D165"/>
    <hyperlink r:id="rId582" ref="H165"/>
    <hyperlink r:id="rId583" ref="M165"/>
    <hyperlink r:id="rId584" ref="O165"/>
    <hyperlink r:id="rId585" ref="D166"/>
    <hyperlink r:id="rId586" ref="H166"/>
    <hyperlink r:id="rId587" ref="N166"/>
    <hyperlink r:id="rId588" ref="O166"/>
    <hyperlink r:id="rId589" ref="D167"/>
    <hyperlink r:id="rId590" ref="H167"/>
    <hyperlink r:id="rId591" ref="O167"/>
    <hyperlink r:id="rId592" ref="D168"/>
    <hyperlink r:id="rId593" ref="H168"/>
    <hyperlink r:id="rId594" ref="N168"/>
    <hyperlink r:id="rId595" ref="O168"/>
    <hyperlink r:id="rId596" ref="D169"/>
    <hyperlink r:id="rId597" ref="H169"/>
    <hyperlink r:id="rId598" ref="N169"/>
    <hyperlink r:id="rId599" ref="D170"/>
    <hyperlink r:id="rId600" ref="H170"/>
    <hyperlink r:id="rId601" ref="M170"/>
    <hyperlink r:id="rId602" ref="O170"/>
    <hyperlink r:id="rId603" ref="D171"/>
    <hyperlink r:id="rId604" ref="H171"/>
    <hyperlink r:id="rId605" ref="O171"/>
    <hyperlink r:id="rId606" ref="D172"/>
    <hyperlink r:id="rId607" ref="H172"/>
    <hyperlink r:id="rId608" ref="D173"/>
    <hyperlink r:id="rId609" ref="H173"/>
    <hyperlink r:id="rId610" ref="M173"/>
    <hyperlink r:id="rId611" ref="O173"/>
    <hyperlink r:id="rId612" ref="D174"/>
    <hyperlink r:id="rId613" ref="H174"/>
    <hyperlink r:id="rId614" ref="M174"/>
    <hyperlink r:id="rId615" ref="O174"/>
    <hyperlink r:id="rId616" ref="D175"/>
    <hyperlink r:id="rId617" ref="H175"/>
    <hyperlink r:id="rId618" ref="M175"/>
    <hyperlink r:id="rId619" ref="D176"/>
    <hyperlink r:id="rId620" ref="H176"/>
    <hyperlink r:id="rId621" ref="O176"/>
    <hyperlink r:id="rId622" ref="D177"/>
    <hyperlink r:id="rId623" ref="H177"/>
    <hyperlink r:id="rId624" ref="N177"/>
    <hyperlink r:id="rId625" ref="O177"/>
    <hyperlink r:id="rId626" ref="B178"/>
    <hyperlink r:id="rId627" ref="D178"/>
    <hyperlink r:id="rId628" ref="H178"/>
    <hyperlink r:id="rId629" ref="D179"/>
    <hyperlink r:id="rId630" location="team-block" ref="H179"/>
    <hyperlink r:id="rId631" ref="N179"/>
    <hyperlink r:id="rId632" ref="O179"/>
    <hyperlink r:id="rId633" ref="D180"/>
    <hyperlink r:id="rId634" ref="H180"/>
    <hyperlink r:id="rId635" ref="M180"/>
    <hyperlink r:id="rId636" ref="O180"/>
    <hyperlink r:id="rId637" ref="D181"/>
    <hyperlink r:id="rId638" ref="H181"/>
    <hyperlink r:id="rId639" ref="M181"/>
    <hyperlink r:id="rId640" ref="D182"/>
    <hyperlink r:id="rId641" ref="H182"/>
    <hyperlink r:id="rId642" ref="O182"/>
    <hyperlink r:id="rId643" ref="D183"/>
    <hyperlink r:id="rId644" ref="H183"/>
    <hyperlink r:id="rId645" ref="O183"/>
    <hyperlink r:id="rId646" ref="D184"/>
    <hyperlink r:id="rId647" ref="H184"/>
    <hyperlink r:id="rId648" ref="M184"/>
    <hyperlink r:id="rId649" ref="O184"/>
    <hyperlink r:id="rId650" ref="D185"/>
    <hyperlink r:id="rId651" ref="H185"/>
    <hyperlink r:id="rId652" ref="M185"/>
    <hyperlink r:id="rId653" ref="O185"/>
    <hyperlink r:id="rId654" ref="D186"/>
    <hyperlink r:id="rId655" ref="H186"/>
    <hyperlink r:id="rId656" ref="M186"/>
    <hyperlink r:id="rId657" ref="O186"/>
    <hyperlink r:id="rId658" ref="D187"/>
    <hyperlink r:id="rId659" ref="H187"/>
    <hyperlink r:id="rId660" ref="M187"/>
    <hyperlink r:id="rId661" ref="O187"/>
    <hyperlink r:id="rId662" ref="D188"/>
    <hyperlink r:id="rId663" ref="H188"/>
    <hyperlink r:id="rId664" ref="N188"/>
    <hyperlink r:id="rId665" ref="O188"/>
    <hyperlink r:id="rId666" ref="D189"/>
    <hyperlink r:id="rId667" ref="H189"/>
    <hyperlink r:id="rId668" ref="M189"/>
    <hyperlink r:id="rId669" ref="O189"/>
    <hyperlink r:id="rId670" ref="D190"/>
    <hyperlink r:id="rId671" ref="H190"/>
    <hyperlink r:id="rId672" ref="O190"/>
    <hyperlink r:id="rId673" ref="D191"/>
    <hyperlink r:id="rId674" ref="H191"/>
    <hyperlink r:id="rId675" ref="M191"/>
    <hyperlink r:id="rId676" ref="O191"/>
    <hyperlink r:id="rId677" ref="D192"/>
    <hyperlink r:id="rId678" ref="H192"/>
    <hyperlink r:id="rId679" ref="O192"/>
    <hyperlink r:id="rId680" ref="D193"/>
    <hyperlink r:id="rId681" ref="H193"/>
    <hyperlink r:id="rId682" ref="N193"/>
    <hyperlink r:id="rId683" ref="O193"/>
    <hyperlink r:id="rId684" ref="D194"/>
    <hyperlink r:id="rId685" ref="H194"/>
    <hyperlink r:id="rId686" location="careers" ref="O194"/>
    <hyperlink r:id="rId687" ref="D195"/>
    <hyperlink r:id="rId688" ref="H195"/>
    <hyperlink r:id="rId689" ref="M195"/>
    <hyperlink r:id="rId690" ref="O195"/>
    <hyperlink r:id="rId691" ref="D196"/>
    <hyperlink r:id="rId692" ref="H196"/>
    <hyperlink r:id="rId693" ref="M196"/>
    <hyperlink r:id="rId694" ref="D197"/>
    <hyperlink r:id="rId695" ref="H197"/>
    <hyperlink r:id="rId696" ref="N197"/>
    <hyperlink r:id="rId697" ref="O197"/>
    <hyperlink r:id="rId698" ref="D198"/>
    <hyperlink r:id="rId699" ref="H198"/>
    <hyperlink r:id="rId700" ref="O198"/>
    <hyperlink r:id="rId701" ref="D199"/>
    <hyperlink r:id="rId702" ref="H199"/>
    <hyperlink r:id="rId703" ref="M199"/>
    <hyperlink r:id="rId704" ref="D200"/>
    <hyperlink r:id="rId705" ref="H200"/>
    <hyperlink r:id="rId706" ref="M200"/>
    <hyperlink r:id="rId707" ref="O200"/>
    <hyperlink r:id="rId708" ref="D201"/>
    <hyperlink r:id="rId709" ref="H201"/>
    <hyperlink r:id="rId710" ref="M201"/>
    <hyperlink r:id="rId711" ref="D202"/>
    <hyperlink r:id="rId712" ref="H202"/>
    <hyperlink r:id="rId713" ref="O202"/>
    <hyperlink r:id="rId714" ref="D203"/>
    <hyperlink r:id="rId715" ref="H203"/>
    <hyperlink r:id="rId716" ref="M203"/>
    <hyperlink r:id="rId717" ref="O203"/>
    <hyperlink r:id="rId718" ref="D204"/>
    <hyperlink r:id="rId719" ref="H204"/>
    <hyperlink r:id="rId720" ref="O204"/>
    <hyperlink r:id="rId721" ref="D205"/>
    <hyperlink r:id="rId722" ref="H205"/>
    <hyperlink r:id="rId723" ref="M205"/>
    <hyperlink r:id="rId724" location=".WAZIKxB96b_" ref="O205"/>
    <hyperlink r:id="rId725" ref="D206"/>
    <hyperlink r:id="rId726" ref="H206"/>
    <hyperlink r:id="rId727" ref="M206"/>
    <hyperlink r:id="rId728" ref="D207"/>
    <hyperlink r:id="rId729" ref="H207"/>
    <hyperlink r:id="rId730" ref="M207"/>
    <hyperlink r:id="rId731" ref="O207"/>
    <hyperlink r:id="rId732" ref="D208"/>
    <hyperlink r:id="rId733" ref="H208"/>
    <hyperlink r:id="rId734" ref="N208"/>
    <hyperlink r:id="rId735" ref="O208"/>
    <hyperlink r:id="rId736" ref="D209"/>
    <hyperlink r:id="rId737" ref="H209"/>
    <hyperlink r:id="rId738" ref="M209"/>
    <hyperlink r:id="rId739" ref="O209"/>
    <hyperlink r:id="rId740" ref="D210"/>
    <hyperlink r:id="rId741" ref="H210"/>
    <hyperlink r:id="rId742" ref="M210"/>
    <hyperlink r:id="rId743" ref="O210"/>
    <hyperlink r:id="rId744" ref="D211"/>
    <hyperlink r:id="rId745" ref="H211"/>
    <hyperlink r:id="rId746" ref="O211"/>
    <hyperlink r:id="rId747" ref="D212"/>
    <hyperlink r:id="rId748" ref="H212"/>
    <hyperlink r:id="rId749" ref="M212"/>
    <hyperlink r:id="rId750" ref="B213"/>
    <hyperlink r:id="rId751" ref="D213"/>
    <hyperlink r:id="rId752" ref="H213"/>
    <hyperlink r:id="rId753" ref="M213"/>
    <hyperlink r:id="rId754" ref="O213"/>
    <hyperlink r:id="rId755" ref="D214"/>
    <hyperlink r:id="rId756" ref="H214"/>
    <hyperlink r:id="rId757" ref="N214"/>
    <hyperlink r:id="rId758" ref="O214"/>
    <hyperlink r:id="rId759" ref="D215"/>
    <hyperlink r:id="rId760" ref="H215"/>
    <hyperlink r:id="rId761" ref="M215"/>
    <hyperlink r:id="rId762" ref="O215"/>
    <hyperlink r:id="rId763" ref="D216"/>
    <hyperlink r:id="rId764" ref="H216"/>
    <hyperlink r:id="rId765" ref="M216"/>
    <hyperlink r:id="rId766" ref="O216"/>
    <hyperlink r:id="rId767" ref="D217"/>
    <hyperlink r:id="rId768" ref="H217"/>
    <hyperlink r:id="rId769" ref="N217"/>
    <hyperlink r:id="rId770" ref="O217"/>
    <hyperlink r:id="rId771" ref="D218"/>
    <hyperlink r:id="rId772" ref="H218"/>
    <hyperlink r:id="rId773" ref="M218"/>
    <hyperlink r:id="rId774" ref="O218"/>
    <hyperlink r:id="rId775" ref="D219"/>
    <hyperlink r:id="rId776" location="/" ref="H219"/>
    <hyperlink r:id="rId777" ref="M219"/>
    <hyperlink r:id="rId778" ref="D220"/>
    <hyperlink r:id="rId779" ref="H220"/>
    <hyperlink r:id="rId780" ref="M220"/>
    <hyperlink r:id="rId781" ref="O220"/>
    <hyperlink r:id="rId782" ref="D221"/>
    <hyperlink r:id="rId783" ref="H221"/>
    <hyperlink r:id="rId784" ref="N221"/>
    <hyperlink r:id="rId785" ref="O221"/>
    <hyperlink r:id="rId786" ref="D222"/>
    <hyperlink r:id="rId787" ref="H222"/>
    <hyperlink r:id="rId788" ref="M222"/>
    <hyperlink r:id="rId789" ref="O222"/>
    <hyperlink r:id="rId790" ref="D223"/>
    <hyperlink r:id="rId791" ref="H223"/>
    <hyperlink r:id="rId792" ref="M223"/>
    <hyperlink r:id="rId793" ref="D224"/>
    <hyperlink r:id="rId794" ref="H224"/>
    <hyperlink r:id="rId795" ref="M224"/>
    <hyperlink r:id="rId796" ref="D225"/>
    <hyperlink r:id="rId797" ref="H225"/>
    <hyperlink r:id="rId798" ref="N225"/>
    <hyperlink r:id="rId799" ref="O225"/>
    <hyperlink r:id="rId800" ref="D226"/>
    <hyperlink r:id="rId801" ref="H226"/>
    <hyperlink r:id="rId802" ref="N226"/>
    <hyperlink r:id="rId803" ref="O226"/>
    <hyperlink r:id="rId804" ref="D227"/>
    <hyperlink r:id="rId805" ref="H227"/>
    <hyperlink r:id="rId806" ref="M227"/>
    <hyperlink r:id="rId807" ref="O227"/>
    <hyperlink r:id="rId808" ref="D228"/>
    <hyperlink r:id="rId809" ref="H228"/>
    <hyperlink r:id="rId810" ref="M228"/>
    <hyperlink r:id="rId811" ref="O228"/>
    <hyperlink r:id="rId812" ref="D229"/>
    <hyperlink r:id="rId813" ref="H229"/>
    <hyperlink r:id="rId814" ref="N229"/>
    <hyperlink r:id="rId815" ref="O229"/>
    <hyperlink r:id="rId816" ref="D230"/>
    <hyperlink r:id="rId817" ref="H230"/>
    <hyperlink r:id="rId818" ref="O230"/>
    <hyperlink r:id="rId819" ref="D231"/>
    <hyperlink r:id="rId820" ref="H231"/>
    <hyperlink r:id="rId821" ref="M231"/>
    <hyperlink r:id="rId822" ref="O231"/>
    <hyperlink r:id="rId823" ref="D232"/>
    <hyperlink r:id="rId824" ref="H232"/>
    <hyperlink r:id="rId825" ref="M232"/>
    <hyperlink r:id="rId826" ref="O232"/>
    <hyperlink r:id="rId827" ref="D233"/>
    <hyperlink r:id="rId828" ref="H233"/>
    <hyperlink r:id="rId829" ref="O233"/>
    <hyperlink r:id="rId830" ref="D234"/>
    <hyperlink r:id="rId831" ref="H234"/>
    <hyperlink r:id="rId832" ref="M234"/>
    <hyperlink r:id="rId833" ref="O234"/>
    <hyperlink r:id="rId834" ref="D235"/>
    <hyperlink r:id="rId835" ref="H235"/>
    <hyperlink r:id="rId836" ref="N235"/>
    <hyperlink r:id="rId837" ref="D236"/>
    <hyperlink r:id="rId838" ref="H236"/>
    <hyperlink r:id="rId839" ref="N236"/>
    <hyperlink r:id="rId840" ref="O236"/>
    <hyperlink r:id="rId841" ref="D237"/>
    <hyperlink r:id="rId842" ref="H237"/>
    <hyperlink r:id="rId843" ref="M237"/>
    <hyperlink r:id="rId844" ref="O237"/>
    <hyperlink r:id="rId845" ref="D238"/>
    <hyperlink r:id="rId846" ref="H238"/>
    <hyperlink r:id="rId847" ref="M238"/>
    <hyperlink r:id="rId848" ref="O238"/>
    <hyperlink r:id="rId849" ref="D239"/>
    <hyperlink r:id="rId850" ref="H239"/>
    <hyperlink r:id="rId851" ref="M239"/>
    <hyperlink r:id="rId852" ref="O239"/>
    <hyperlink r:id="rId853" ref="D240"/>
    <hyperlink r:id="rId854" ref="H240"/>
    <hyperlink r:id="rId855" ref="M240"/>
    <hyperlink r:id="rId856" ref="O240"/>
    <hyperlink r:id="rId857" ref="D241"/>
    <hyperlink r:id="rId858" ref="H241"/>
    <hyperlink r:id="rId859" ref="M241"/>
    <hyperlink r:id="rId860" ref="O241"/>
    <hyperlink r:id="rId861" ref="D242"/>
    <hyperlink r:id="rId862" ref="H242"/>
    <hyperlink r:id="rId863" ref="M242"/>
    <hyperlink r:id="rId864" ref="D243"/>
    <hyperlink r:id="rId865" ref="H243"/>
    <hyperlink r:id="rId866" ref="M243"/>
    <hyperlink r:id="rId867" ref="O243"/>
    <hyperlink r:id="rId868" ref="D244"/>
    <hyperlink r:id="rId869" ref="H244"/>
    <hyperlink r:id="rId870" ref="M244"/>
    <hyperlink r:id="rId871" ref="O244"/>
    <hyperlink r:id="rId872" ref="D245"/>
    <hyperlink r:id="rId873" ref="H245"/>
    <hyperlink r:id="rId874" ref="O245"/>
    <hyperlink r:id="rId875" ref="D246"/>
    <hyperlink r:id="rId876" ref="H246"/>
    <hyperlink r:id="rId877" ref="M246"/>
    <hyperlink r:id="rId878" ref="O246"/>
    <hyperlink r:id="rId879" ref="D247"/>
    <hyperlink r:id="rId880" ref="H247"/>
    <hyperlink r:id="rId881" ref="O247"/>
    <hyperlink r:id="rId882" ref="D248"/>
    <hyperlink r:id="rId883" ref="H248"/>
    <hyperlink r:id="rId884" ref="O248"/>
    <hyperlink r:id="rId885" ref="D249"/>
    <hyperlink r:id="rId886" ref="H249"/>
    <hyperlink r:id="rId887" ref="N249"/>
    <hyperlink r:id="rId888" ref="D250"/>
    <hyperlink r:id="rId889" ref="H250"/>
    <hyperlink r:id="rId890" ref="O250"/>
    <hyperlink r:id="rId891" ref="B251"/>
    <hyperlink r:id="rId892" ref="D251"/>
    <hyperlink r:id="rId893" ref="H251"/>
    <hyperlink r:id="rId894" ref="M251"/>
    <hyperlink r:id="rId895" ref="O251"/>
    <hyperlink r:id="rId896" ref="D252"/>
    <hyperlink r:id="rId897" ref="H252"/>
    <hyperlink r:id="rId898" ref="M252"/>
    <hyperlink r:id="rId899" ref="O252"/>
    <hyperlink r:id="rId900" ref="D253"/>
    <hyperlink r:id="rId901" ref="H253"/>
    <hyperlink r:id="rId902" ref="M253"/>
    <hyperlink r:id="rId903" ref="D254"/>
    <hyperlink r:id="rId904" ref="H254"/>
    <hyperlink r:id="rId905" ref="M254"/>
    <hyperlink r:id="rId906" ref="O254"/>
    <hyperlink r:id="rId907" ref="D255"/>
    <hyperlink r:id="rId908" ref="H255"/>
    <hyperlink r:id="rId909" ref="N255"/>
    <hyperlink r:id="rId910" ref="O255"/>
    <hyperlink r:id="rId911" ref="D256"/>
    <hyperlink r:id="rId912" ref="H256"/>
    <hyperlink r:id="rId913" ref="M256"/>
    <hyperlink r:id="rId914" ref="O256"/>
    <hyperlink r:id="rId915" ref="D257"/>
    <hyperlink r:id="rId916" ref="H257"/>
    <hyperlink r:id="rId917" ref="M257"/>
    <hyperlink r:id="rId918" ref="D258"/>
    <hyperlink r:id="rId919" ref="H258"/>
    <hyperlink r:id="rId920" ref="M258"/>
    <hyperlink r:id="rId921" ref="O258"/>
    <hyperlink r:id="rId922" ref="D259"/>
    <hyperlink r:id="rId923" ref="H259"/>
    <hyperlink r:id="rId924" ref="M259"/>
    <hyperlink r:id="rId925" ref="O259"/>
    <hyperlink r:id="rId926" ref="D260"/>
    <hyperlink r:id="rId927" ref="H260"/>
    <hyperlink r:id="rId928" ref="M260"/>
    <hyperlink r:id="rId929" ref="O260"/>
    <hyperlink r:id="rId930" ref="D261"/>
    <hyperlink r:id="rId931" ref="H261"/>
    <hyperlink r:id="rId932" ref="N261"/>
    <hyperlink r:id="rId933" ref="O261"/>
    <hyperlink r:id="rId934" ref="D262"/>
    <hyperlink r:id="rId935" ref="H262"/>
    <hyperlink r:id="rId936" ref="M262"/>
    <hyperlink r:id="rId937" ref="O262"/>
    <hyperlink r:id="rId938" ref="D263"/>
    <hyperlink r:id="rId939" ref="H263"/>
    <hyperlink r:id="rId940" ref="M263"/>
    <hyperlink r:id="rId941" ref="O263"/>
    <hyperlink r:id="rId942" ref="D264"/>
    <hyperlink r:id="rId943" ref="H264"/>
    <hyperlink r:id="rId944" ref="N264"/>
    <hyperlink r:id="rId945" ref="O264"/>
    <hyperlink r:id="rId946" ref="D265"/>
    <hyperlink r:id="rId947" ref="H265"/>
    <hyperlink r:id="rId948" ref="M265"/>
    <hyperlink r:id="rId949" ref="O265"/>
    <hyperlink r:id="rId950" ref="D266"/>
    <hyperlink r:id="rId951" ref="H266"/>
    <hyperlink r:id="rId952" ref="O266"/>
    <hyperlink r:id="rId953" ref="D267"/>
    <hyperlink r:id="rId954" ref="H267"/>
    <hyperlink r:id="rId955" ref="M267"/>
    <hyperlink r:id="rId956" ref="O267"/>
    <hyperlink r:id="rId957" ref="D268"/>
    <hyperlink r:id="rId958" ref="H268"/>
    <hyperlink r:id="rId959" ref="M268"/>
    <hyperlink r:id="rId960" ref="O268"/>
    <hyperlink r:id="rId961" ref="D269"/>
    <hyperlink r:id="rId962" ref="H269"/>
    <hyperlink r:id="rId963" ref="M269"/>
    <hyperlink r:id="rId964" ref="O269"/>
    <hyperlink r:id="rId965" ref="D270"/>
    <hyperlink r:id="rId966" ref="H270"/>
    <hyperlink r:id="rId967" ref="M270"/>
    <hyperlink r:id="rId968" ref="O270"/>
    <hyperlink r:id="rId969" ref="D271"/>
    <hyperlink r:id="rId970" ref="H271"/>
    <hyperlink r:id="rId971" ref="M271"/>
    <hyperlink r:id="rId972" ref="D272"/>
    <hyperlink r:id="rId973" ref="H272"/>
    <hyperlink r:id="rId974" ref="O272"/>
    <hyperlink r:id="rId975" ref="D273"/>
    <hyperlink r:id="rId976" ref="H273"/>
    <hyperlink r:id="rId977" ref="D274"/>
    <hyperlink r:id="rId978" ref="H274"/>
    <hyperlink r:id="rId979" ref="M274"/>
    <hyperlink r:id="rId980" ref="D275"/>
    <hyperlink r:id="rId981" ref="H275"/>
    <hyperlink r:id="rId982" ref="O275"/>
    <hyperlink r:id="rId983" ref="D276"/>
    <hyperlink r:id="rId984" ref="H276"/>
    <hyperlink r:id="rId985" ref="M276"/>
    <hyperlink r:id="rId986" ref="O276"/>
    <hyperlink r:id="rId987" ref="D277"/>
    <hyperlink r:id="rId988" ref="H277"/>
    <hyperlink r:id="rId989" ref="D278"/>
    <hyperlink r:id="rId990" ref="H278"/>
    <hyperlink r:id="rId991" ref="M278"/>
    <hyperlink r:id="rId992" ref="O278"/>
    <hyperlink r:id="rId993" ref="D279"/>
    <hyperlink r:id="rId994" ref="H279"/>
    <hyperlink r:id="rId995" ref="M279"/>
    <hyperlink r:id="rId996" ref="O279"/>
    <hyperlink r:id="rId997" ref="D280"/>
    <hyperlink r:id="rId998" ref="H280"/>
    <hyperlink r:id="rId999" ref="M280"/>
    <hyperlink r:id="rId1000" ref="D281"/>
    <hyperlink r:id="rId1001" ref="H281"/>
    <hyperlink r:id="rId1002" ref="M281"/>
    <hyperlink r:id="rId1003" ref="O281"/>
    <hyperlink r:id="rId1004" ref="D282"/>
    <hyperlink r:id="rId1005" ref="H282"/>
    <hyperlink r:id="rId1006" ref="M282"/>
    <hyperlink r:id="rId1007" ref="D283"/>
    <hyperlink r:id="rId1008" ref="H283"/>
    <hyperlink r:id="rId1009" ref="M283"/>
    <hyperlink r:id="rId1010" ref="O283"/>
    <hyperlink r:id="rId1011" ref="D284"/>
    <hyperlink r:id="rId1012" ref="H284"/>
    <hyperlink r:id="rId1013" ref="M284"/>
    <hyperlink r:id="rId1014" ref="O284"/>
    <hyperlink r:id="rId1015" ref="D285"/>
    <hyperlink r:id="rId1016" ref="H285"/>
    <hyperlink r:id="rId1017" ref="O285"/>
    <hyperlink r:id="rId1018" ref="D286"/>
    <hyperlink r:id="rId1019" ref="H286"/>
    <hyperlink r:id="rId1020" ref="M286"/>
    <hyperlink r:id="rId1021" ref="D287"/>
    <hyperlink r:id="rId1022" ref="H287"/>
    <hyperlink r:id="rId1023" ref="M287"/>
    <hyperlink r:id="rId1024" ref="O287"/>
    <hyperlink r:id="rId1025" ref="D288"/>
    <hyperlink r:id="rId1026" ref="H288"/>
    <hyperlink r:id="rId1027" ref="M288"/>
    <hyperlink r:id="rId1028" ref="O288"/>
    <hyperlink r:id="rId1029" ref="D289"/>
    <hyperlink r:id="rId1030" ref="H289"/>
    <hyperlink r:id="rId1031" ref="M289"/>
    <hyperlink r:id="rId1032" ref="O289"/>
    <hyperlink r:id="rId1033" ref="D290"/>
    <hyperlink r:id="rId1034" ref="M290"/>
    <hyperlink r:id="rId1035" ref="D291"/>
    <hyperlink r:id="rId1036" ref="H291"/>
    <hyperlink r:id="rId1037" ref="M291"/>
    <hyperlink r:id="rId1038" ref="O291"/>
    <hyperlink r:id="rId1039" ref="D292"/>
    <hyperlink r:id="rId1040" ref="H292"/>
    <hyperlink r:id="rId1041" ref="D293"/>
    <hyperlink r:id="rId1042" ref="H293"/>
    <hyperlink r:id="rId1043" ref="M293"/>
    <hyperlink r:id="rId1044" ref="O293"/>
    <hyperlink r:id="rId1045" ref="D294"/>
    <hyperlink r:id="rId1046" ref="H294"/>
    <hyperlink r:id="rId1047" ref="M294"/>
    <hyperlink r:id="rId1048" ref="D295"/>
    <hyperlink r:id="rId1049" ref="H295"/>
    <hyperlink r:id="rId1050" ref="M295"/>
    <hyperlink r:id="rId1051" ref="O295"/>
    <hyperlink r:id="rId1052" ref="D296"/>
    <hyperlink r:id="rId1053" ref="H296"/>
    <hyperlink r:id="rId1054" ref="M296"/>
    <hyperlink r:id="rId1055" ref="O296"/>
    <hyperlink r:id="rId1056" ref="D297"/>
    <hyperlink r:id="rId1057" ref="H297"/>
    <hyperlink r:id="rId1058" ref="M297"/>
    <hyperlink r:id="rId1059" ref="O297"/>
    <hyperlink r:id="rId1060" ref="D298"/>
    <hyperlink r:id="rId1061" ref="H298"/>
    <hyperlink r:id="rId1062" ref="M298"/>
    <hyperlink r:id="rId1063" ref="D299"/>
    <hyperlink r:id="rId1064" ref="H299"/>
    <hyperlink r:id="rId1065" ref="M299"/>
    <hyperlink r:id="rId1066" ref="O299"/>
    <hyperlink r:id="rId1067" ref="D300"/>
    <hyperlink r:id="rId1068" ref="H300"/>
    <hyperlink r:id="rId1069" ref="O300"/>
    <hyperlink r:id="rId1070" ref="D301"/>
    <hyperlink r:id="rId1071" ref="H301"/>
    <hyperlink r:id="rId1072" ref="O301"/>
    <hyperlink r:id="rId1073" ref="D302"/>
    <hyperlink r:id="rId1074" ref="H302"/>
    <hyperlink r:id="rId1075" ref="M302"/>
    <hyperlink r:id="rId1076" ref="O302"/>
    <hyperlink r:id="rId1077" ref="D303"/>
    <hyperlink r:id="rId1078" ref="H303"/>
    <hyperlink r:id="rId1079" ref="M303"/>
    <hyperlink r:id="rId1080" ref="O303"/>
    <hyperlink r:id="rId1081" ref="D304"/>
    <hyperlink r:id="rId1082" ref="H304"/>
    <hyperlink r:id="rId1083" ref="M304"/>
    <hyperlink r:id="rId1084" ref="O304"/>
    <hyperlink r:id="rId1085" ref="D305"/>
    <hyperlink r:id="rId1086" ref="H305"/>
    <hyperlink r:id="rId1087" ref="M305"/>
    <hyperlink r:id="rId1088" ref="O305"/>
    <hyperlink r:id="rId1089" ref="D306"/>
    <hyperlink r:id="rId1090" ref="M306"/>
    <hyperlink r:id="rId1091" location="jobs" ref="O306"/>
    <hyperlink r:id="rId1092" ref="D307"/>
    <hyperlink r:id="rId1093" ref="H307"/>
    <hyperlink r:id="rId1094" ref="O307"/>
    <hyperlink r:id="rId1095" ref="D308"/>
    <hyperlink r:id="rId1096" ref="H308"/>
    <hyperlink r:id="rId1097" ref="M308"/>
    <hyperlink r:id="rId1098" ref="O308"/>
    <hyperlink r:id="rId1099" ref="D309"/>
    <hyperlink r:id="rId1100" ref="H309"/>
    <hyperlink r:id="rId1101" ref="O309"/>
    <hyperlink r:id="rId1102" ref="D310"/>
    <hyperlink r:id="rId1103" ref="H310"/>
    <hyperlink r:id="rId1104" ref="O310"/>
    <hyperlink r:id="rId1105" ref="D311"/>
    <hyperlink r:id="rId1106" ref="H311"/>
    <hyperlink r:id="rId1107" ref="M311"/>
    <hyperlink r:id="rId1108" ref="D312"/>
    <hyperlink r:id="rId1109" ref="H312"/>
    <hyperlink r:id="rId1110" ref="M312"/>
    <hyperlink r:id="rId1111" ref="O312"/>
    <hyperlink r:id="rId1112" ref="D313"/>
    <hyperlink r:id="rId1113" ref="H313"/>
    <hyperlink r:id="rId1114" ref="O313"/>
    <hyperlink r:id="rId1115" ref="D314"/>
    <hyperlink r:id="rId1116" ref="H314"/>
    <hyperlink r:id="rId1117" ref="M314"/>
    <hyperlink r:id="rId1118" ref="O314"/>
    <hyperlink r:id="rId1119" ref="D315"/>
    <hyperlink r:id="rId1120" ref="H315"/>
    <hyperlink r:id="rId1121" ref="O315"/>
    <hyperlink r:id="rId1122" ref="D316"/>
    <hyperlink r:id="rId1123" ref="H316"/>
    <hyperlink r:id="rId1124" ref="O316"/>
    <hyperlink r:id="rId1125" ref="D317"/>
    <hyperlink r:id="rId1126" ref="H317"/>
    <hyperlink r:id="rId1127" ref="M317"/>
    <hyperlink r:id="rId1128" ref="O317"/>
    <hyperlink r:id="rId1129" ref="D318"/>
    <hyperlink r:id="rId1130" ref="H318"/>
    <hyperlink r:id="rId1131" ref="N318"/>
    <hyperlink r:id="rId1132" ref="O318"/>
    <hyperlink r:id="rId1133" ref="D319"/>
    <hyperlink r:id="rId1134" ref="H319"/>
    <hyperlink r:id="rId1135" ref="N319"/>
    <hyperlink r:id="rId1136" ref="O319"/>
    <hyperlink r:id="rId1137" ref="D320"/>
    <hyperlink r:id="rId1138" ref="H320"/>
    <hyperlink r:id="rId1139" ref="M320"/>
    <hyperlink r:id="rId1140" ref="O320"/>
    <hyperlink r:id="rId1141" ref="D321"/>
    <hyperlink r:id="rId1142" ref="H321"/>
    <hyperlink r:id="rId1143" ref="M321"/>
    <hyperlink r:id="rId1144" ref="O321"/>
    <hyperlink r:id="rId1145" ref="D322"/>
    <hyperlink r:id="rId1146" ref="H322"/>
    <hyperlink r:id="rId1147" ref="M322"/>
    <hyperlink r:id="rId1148" ref="D323"/>
    <hyperlink r:id="rId1149" ref="H323"/>
    <hyperlink r:id="rId1150" ref="M323"/>
    <hyperlink r:id="rId1151" ref="O323"/>
    <hyperlink r:id="rId1152" ref="D324"/>
    <hyperlink r:id="rId1153" ref="H324"/>
    <hyperlink r:id="rId1154" ref="O324"/>
    <hyperlink r:id="rId1155" ref="D325"/>
    <hyperlink r:id="rId1156" ref="H325"/>
    <hyperlink r:id="rId1157" ref="M325"/>
    <hyperlink r:id="rId1158" ref="O325"/>
    <hyperlink r:id="rId1159" ref="D326"/>
    <hyperlink r:id="rId1160" ref="H326"/>
    <hyperlink r:id="rId1161" ref="M326"/>
    <hyperlink r:id="rId1162" ref="D327"/>
    <hyperlink r:id="rId1163" location="careers" ref="H327"/>
    <hyperlink r:id="rId1164" ref="O327"/>
    <hyperlink r:id="rId1165" ref="D328"/>
    <hyperlink r:id="rId1166" ref="H328"/>
    <hyperlink r:id="rId1167" ref="N328"/>
    <hyperlink r:id="rId1168" ref="O328"/>
    <hyperlink r:id="rId1169" ref="D329"/>
    <hyperlink r:id="rId1170" ref="H329"/>
    <hyperlink r:id="rId1171" ref="M329"/>
    <hyperlink r:id="rId1172" ref="O329"/>
    <hyperlink r:id="rId1173" ref="D330"/>
    <hyperlink r:id="rId1174" ref="H330"/>
    <hyperlink r:id="rId1175" ref="N330"/>
    <hyperlink r:id="rId1176" ref="D331"/>
    <hyperlink r:id="rId1177" ref="H331"/>
    <hyperlink r:id="rId1178" ref="N331"/>
    <hyperlink r:id="rId1179" location="job-feed" ref="O331"/>
    <hyperlink r:id="rId1180" ref="D332"/>
    <hyperlink r:id="rId1181" ref="H332"/>
    <hyperlink r:id="rId1182" ref="M332"/>
    <hyperlink r:id="rId1183" ref="O332"/>
    <hyperlink r:id="rId1184" ref="D333"/>
    <hyperlink r:id="rId1185" ref="H333"/>
    <hyperlink r:id="rId1186" ref="N333"/>
    <hyperlink r:id="rId1187" ref="D334"/>
    <hyperlink r:id="rId1188" ref="H334"/>
    <hyperlink r:id="rId1189" ref="M334"/>
    <hyperlink r:id="rId1190" ref="O334"/>
    <hyperlink r:id="rId1191" ref="D335"/>
    <hyperlink r:id="rId1192" ref="H335"/>
    <hyperlink r:id="rId1193" ref="M335"/>
    <hyperlink r:id="rId1194" ref="O335"/>
    <hyperlink r:id="rId1195" ref="D336"/>
    <hyperlink r:id="rId1196" ref="H336"/>
    <hyperlink r:id="rId1197" ref="M336"/>
    <hyperlink r:id="rId1198" ref="O336"/>
    <hyperlink r:id="rId1199" ref="D337"/>
    <hyperlink r:id="rId1200" ref="H337"/>
    <hyperlink r:id="rId1201" ref="M337"/>
    <hyperlink r:id="rId1202" ref="O337"/>
    <hyperlink r:id="rId1203" ref="D338"/>
    <hyperlink r:id="rId1204" ref="H338"/>
    <hyperlink r:id="rId1205" ref="M338"/>
    <hyperlink r:id="rId1206" ref="O338"/>
    <hyperlink r:id="rId1207" ref="D339"/>
    <hyperlink r:id="rId1208" ref="H339"/>
    <hyperlink r:id="rId1209" ref="M339"/>
    <hyperlink r:id="rId1210" ref="O339"/>
    <hyperlink r:id="rId1211" ref="D340"/>
    <hyperlink r:id="rId1212" ref="H340"/>
    <hyperlink r:id="rId1213" ref="M340"/>
    <hyperlink r:id="rId1214" ref="D341"/>
    <hyperlink r:id="rId1215" ref="H341"/>
    <hyperlink r:id="rId1216" ref="O341"/>
    <hyperlink r:id="rId1217" ref="D342"/>
    <hyperlink r:id="rId1218" ref="H342"/>
    <hyperlink r:id="rId1219" ref="M342"/>
    <hyperlink r:id="rId1220" ref="O342"/>
    <hyperlink r:id="rId1221" ref="D343"/>
    <hyperlink r:id="rId1222" ref="H343"/>
    <hyperlink r:id="rId1223" ref="M343"/>
    <hyperlink r:id="rId1224" ref="O343"/>
    <hyperlink r:id="rId1225" ref="D344"/>
    <hyperlink r:id="rId1226" ref="H344"/>
    <hyperlink r:id="rId1227" ref="O344"/>
    <hyperlink r:id="rId1228" ref="D345"/>
    <hyperlink r:id="rId1229" ref="H345"/>
    <hyperlink r:id="rId1230" ref="M345"/>
    <hyperlink r:id="rId1231" ref="O345"/>
    <hyperlink r:id="rId1232" ref="D346"/>
    <hyperlink r:id="rId1233" ref="H346"/>
    <hyperlink r:id="rId1234" ref="N346"/>
    <hyperlink r:id="rId1235" ref="O346"/>
    <hyperlink r:id="rId1236" ref="D347"/>
    <hyperlink r:id="rId1237" ref="H347"/>
    <hyperlink r:id="rId1238" ref="D348"/>
    <hyperlink r:id="rId1239" ref="H348"/>
    <hyperlink r:id="rId1240" ref="N348"/>
    <hyperlink r:id="rId1241" ref="O348"/>
    <hyperlink r:id="rId1242" ref="D349"/>
    <hyperlink r:id="rId1243" ref="H349"/>
    <hyperlink r:id="rId1244" ref="O349"/>
    <hyperlink r:id="rId1245" ref="E350"/>
    <hyperlink r:id="rId1246" ref="H350"/>
    <hyperlink r:id="rId1247" ref="N350"/>
    <hyperlink r:id="rId1248" ref="D351"/>
    <hyperlink r:id="rId1249" ref="H351"/>
    <hyperlink r:id="rId1250" ref="M351"/>
    <hyperlink r:id="rId1251" ref="O351"/>
    <hyperlink r:id="rId1252" ref="D352"/>
    <hyperlink r:id="rId1253" ref="H352"/>
    <hyperlink r:id="rId1254" ref="N352"/>
    <hyperlink r:id="rId1255" ref="O352"/>
    <hyperlink r:id="rId1256" ref="D353"/>
    <hyperlink r:id="rId1257" ref="H353"/>
    <hyperlink r:id="rId1258" ref="M353"/>
    <hyperlink r:id="rId1259" ref="O353"/>
    <hyperlink r:id="rId1260" ref="D354"/>
    <hyperlink r:id="rId1261" ref="H354"/>
    <hyperlink r:id="rId1262" ref="M354"/>
    <hyperlink r:id="rId1263" ref="O354"/>
    <hyperlink r:id="rId1264" ref="D355"/>
    <hyperlink r:id="rId1265" ref="H355"/>
    <hyperlink r:id="rId1266" ref="M355"/>
    <hyperlink r:id="rId1267" ref="O355"/>
    <hyperlink r:id="rId1268" ref="D356"/>
    <hyperlink r:id="rId1269" ref="H356"/>
    <hyperlink r:id="rId1270" ref="O356"/>
    <hyperlink r:id="rId1271" ref="B357"/>
    <hyperlink r:id="rId1272" ref="D357"/>
    <hyperlink r:id="rId1273" ref="H357"/>
    <hyperlink r:id="rId1274" ref="M357"/>
    <hyperlink r:id="rId1275" ref="D358"/>
    <hyperlink r:id="rId1276" ref="H358"/>
    <hyperlink r:id="rId1277" ref="D359"/>
    <hyperlink r:id="rId1278" ref="H359"/>
    <hyperlink r:id="rId1279" ref="N359"/>
    <hyperlink r:id="rId1280" ref="O359"/>
    <hyperlink r:id="rId1281" ref="D360"/>
    <hyperlink r:id="rId1282" ref="H360"/>
    <hyperlink r:id="rId1283" ref="M360"/>
    <hyperlink r:id="rId1284" ref="O360"/>
    <hyperlink r:id="rId1285" ref="D361"/>
    <hyperlink r:id="rId1286" ref="H361"/>
    <hyperlink r:id="rId1287" ref="O361"/>
    <hyperlink r:id="rId1288" ref="D362"/>
    <hyperlink r:id="rId1289" ref="H362"/>
    <hyperlink r:id="rId1290" ref="D363"/>
    <hyperlink r:id="rId1291" ref="H363"/>
    <hyperlink r:id="rId1292" ref="N363"/>
    <hyperlink r:id="rId1293" ref="D364"/>
    <hyperlink r:id="rId1294" ref="H364"/>
    <hyperlink r:id="rId1295" ref="N364"/>
    <hyperlink r:id="rId1296" ref="O364"/>
    <hyperlink r:id="rId1297" ref="D365"/>
    <hyperlink r:id="rId1298" ref="H365"/>
    <hyperlink r:id="rId1299" ref="M365"/>
    <hyperlink r:id="rId1300" ref="O365"/>
    <hyperlink r:id="rId1301" ref="D366"/>
    <hyperlink r:id="rId1302" ref="H366"/>
    <hyperlink r:id="rId1303" ref="D367"/>
    <hyperlink r:id="rId1304" ref="H367"/>
    <hyperlink r:id="rId1305" ref="O367"/>
    <hyperlink r:id="rId1306" ref="D368"/>
    <hyperlink r:id="rId1307" ref="H368"/>
    <hyperlink r:id="rId1308" ref="M368"/>
    <hyperlink r:id="rId1309" ref="O368"/>
    <hyperlink r:id="rId1310" ref="D369"/>
    <hyperlink r:id="rId1311" ref="H369"/>
    <hyperlink r:id="rId1312" ref="M369"/>
    <hyperlink r:id="rId1313" ref="D370"/>
    <hyperlink r:id="rId1314" ref="H370"/>
    <hyperlink r:id="rId1315" ref="N370"/>
    <hyperlink r:id="rId1316" ref="O370"/>
    <hyperlink r:id="rId1317" ref="D371"/>
    <hyperlink r:id="rId1318" ref="H371"/>
    <hyperlink r:id="rId1319" ref="M371"/>
    <hyperlink r:id="rId1320" ref="D372"/>
    <hyperlink r:id="rId1321" ref="H372"/>
    <hyperlink r:id="rId1322" ref="M372"/>
    <hyperlink r:id="rId1323" ref="O372"/>
    <hyperlink r:id="rId1324" ref="D373"/>
    <hyperlink r:id="rId1325" ref="H373"/>
    <hyperlink r:id="rId1326" ref="O373"/>
    <hyperlink r:id="rId1327" ref="D374"/>
    <hyperlink r:id="rId1328" ref="H374"/>
    <hyperlink r:id="rId1329" ref="M374"/>
    <hyperlink r:id="rId1330" ref="O374"/>
    <hyperlink r:id="rId1331" ref="D375"/>
    <hyperlink r:id="rId1332" ref="H375"/>
    <hyperlink r:id="rId1333" ref="M375"/>
    <hyperlink r:id="rId1334" ref="O375"/>
    <hyperlink r:id="rId1335" ref="D376"/>
    <hyperlink r:id="rId1336" ref="H376"/>
    <hyperlink r:id="rId1337" ref="M376"/>
    <hyperlink r:id="rId1338" ref="O376"/>
    <hyperlink r:id="rId1339" ref="D377"/>
    <hyperlink r:id="rId1340" ref="H377"/>
    <hyperlink r:id="rId1341" ref="D378"/>
    <hyperlink r:id="rId1342" ref="H378"/>
    <hyperlink r:id="rId1343" ref="M378"/>
    <hyperlink r:id="rId1344" ref="O378"/>
    <hyperlink r:id="rId1345" ref="D379"/>
    <hyperlink r:id="rId1346" ref="H379"/>
    <hyperlink r:id="rId1347" ref="M379"/>
    <hyperlink r:id="rId1348" ref="O379"/>
    <hyperlink r:id="rId1349" ref="D380"/>
    <hyperlink r:id="rId1350" ref="H380"/>
    <hyperlink r:id="rId1351" ref="N380"/>
    <hyperlink r:id="rId1352" ref="O380"/>
    <hyperlink r:id="rId1353" ref="D381"/>
    <hyperlink r:id="rId1354" ref="H381"/>
    <hyperlink r:id="rId1355" ref="M381"/>
    <hyperlink r:id="rId1356" location="available-positions" ref="O381"/>
    <hyperlink r:id="rId1357" ref="D382"/>
    <hyperlink r:id="rId1358" ref="H382"/>
    <hyperlink r:id="rId1359" ref="M382"/>
    <hyperlink r:id="rId1360" ref="O382"/>
    <hyperlink r:id="rId1361" ref="D383"/>
    <hyperlink r:id="rId1362" ref="H383"/>
    <hyperlink r:id="rId1363" ref="M383"/>
    <hyperlink r:id="rId1364" ref="O383"/>
    <hyperlink r:id="rId1365" ref="D384"/>
    <hyperlink r:id="rId1366" ref="H384"/>
    <hyperlink r:id="rId1367" ref="N384"/>
    <hyperlink r:id="rId1368" ref="O384"/>
    <hyperlink r:id="rId1369" ref="D385"/>
    <hyperlink r:id="rId1370" ref="H385"/>
    <hyperlink r:id="rId1371" ref="M385"/>
    <hyperlink r:id="rId1372" ref="D386"/>
    <hyperlink r:id="rId1373" ref="H386"/>
    <hyperlink r:id="rId1374" ref="N386"/>
    <hyperlink r:id="rId1375" ref="O386"/>
    <hyperlink r:id="rId1376" ref="D387"/>
    <hyperlink r:id="rId1377" ref="H387"/>
    <hyperlink r:id="rId1378" ref="N387"/>
    <hyperlink r:id="rId1379" ref="O387"/>
    <hyperlink r:id="rId1380" ref="D388"/>
    <hyperlink r:id="rId1381" ref="H388"/>
    <hyperlink r:id="rId1382" ref="M388"/>
    <hyperlink r:id="rId1383" ref="D389"/>
    <hyperlink r:id="rId1384" ref="H389"/>
    <hyperlink r:id="rId1385" ref="D390"/>
    <hyperlink r:id="rId1386" ref="H390"/>
    <hyperlink r:id="rId1387" ref="M390"/>
    <hyperlink r:id="rId1388" ref="O390"/>
    <hyperlink r:id="rId1389" ref="D391"/>
    <hyperlink r:id="rId1390" ref="H391"/>
    <hyperlink r:id="rId1391" ref="M391"/>
    <hyperlink r:id="rId1392" ref="D392"/>
    <hyperlink r:id="rId1393" ref="H392"/>
    <hyperlink r:id="rId1394" ref="M392"/>
    <hyperlink r:id="rId1395" ref="O392"/>
    <hyperlink r:id="rId1396" ref="D393"/>
    <hyperlink r:id="rId1397" ref="H393"/>
    <hyperlink r:id="rId1398" ref="M393"/>
    <hyperlink r:id="rId1399" ref="O393"/>
    <hyperlink r:id="rId1400" ref="D394"/>
    <hyperlink r:id="rId1401" ref="H394"/>
    <hyperlink r:id="rId1402" ref="N394"/>
    <hyperlink r:id="rId1403" ref="O394"/>
    <hyperlink r:id="rId1404" ref="D395"/>
    <hyperlink r:id="rId1405" ref="H395"/>
    <hyperlink r:id="rId1406" ref="M395"/>
    <hyperlink r:id="rId1407" ref="D396"/>
    <hyperlink r:id="rId1408" ref="H396"/>
    <hyperlink r:id="rId1409" ref="M396"/>
    <hyperlink r:id="rId1410" ref="O396"/>
    <hyperlink r:id="rId1411" ref="D397"/>
    <hyperlink r:id="rId1412" ref="H397"/>
    <hyperlink r:id="rId1413" ref="M397"/>
    <hyperlink r:id="rId1414" ref="O397"/>
    <hyperlink r:id="rId1415" ref="D398"/>
    <hyperlink r:id="rId1416" ref="H398"/>
    <hyperlink r:id="rId1417" ref="D399"/>
    <hyperlink r:id="rId1418" ref="H399"/>
    <hyperlink r:id="rId1419" ref="O399"/>
    <hyperlink r:id="rId1420" ref="D400"/>
    <hyperlink r:id="rId1421" ref="H400"/>
    <hyperlink r:id="rId1422" ref="O400"/>
    <hyperlink r:id="rId1423" ref="D401"/>
    <hyperlink r:id="rId1424" ref="H401"/>
    <hyperlink r:id="rId1425" ref="M401"/>
    <hyperlink r:id="rId1426" ref="O401"/>
    <hyperlink r:id="rId1427" ref="D402"/>
    <hyperlink r:id="rId1428" ref="H402"/>
    <hyperlink r:id="rId1429" ref="M402"/>
    <hyperlink r:id="rId1430" ref="O402"/>
    <hyperlink r:id="rId1431" ref="D403"/>
    <hyperlink r:id="rId1432" ref="H403"/>
    <hyperlink r:id="rId1433" ref="N403"/>
    <hyperlink r:id="rId1434" ref="O403"/>
    <hyperlink r:id="rId1435" ref="D404"/>
    <hyperlink r:id="rId1436" ref="H404"/>
    <hyperlink r:id="rId1437" ref="M404"/>
    <hyperlink r:id="rId1438" ref="O404"/>
    <hyperlink r:id="rId1439" ref="D405"/>
    <hyperlink r:id="rId1440" ref="H405"/>
    <hyperlink r:id="rId1441" ref="M405"/>
    <hyperlink r:id="rId1442" ref="O405"/>
    <hyperlink r:id="rId1443" ref="D406"/>
    <hyperlink r:id="rId1444" ref="H406"/>
    <hyperlink r:id="rId1445" ref="M406"/>
    <hyperlink r:id="rId1446" ref="O406"/>
    <hyperlink r:id="rId1447" ref="D407"/>
    <hyperlink r:id="rId1448" ref="H407"/>
    <hyperlink r:id="rId1449" ref="M407"/>
    <hyperlink r:id="rId1450" ref="O407"/>
    <hyperlink r:id="rId1451" ref="D408"/>
    <hyperlink r:id="rId1452" ref="H408"/>
    <hyperlink r:id="rId1453" ref="N408"/>
    <hyperlink r:id="rId1454" ref="O408"/>
    <hyperlink r:id="rId1455" ref="D409"/>
    <hyperlink r:id="rId1456" ref="H409"/>
    <hyperlink r:id="rId1457" ref="M409"/>
    <hyperlink r:id="rId1458" ref="D410"/>
    <hyperlink r:id="rId1459" ref="H410"/>
    <hyperlink r:id="rId1460" ref="M410"/>
    <hyperlink r:id="rId1461" ref="D411"/>
    <hyperlink r:id="rId1462" ref="H411"/>
    <hyperlink r:id="rId1463" ref="M411"/>
    <hyperlink r:id="rId1464" ref="D412"/>
    <hyperlink r:id="rId1465" ref="H412"/>
    <hyperlink r:id="rId1466" ref="M412"/>
    <hyperlink r:id="rId1467" ref="O412"/>
    <hyperlink r:id="rId1468" ref="D413"/>
    <hyperlink r:id="rId1469" ref="H413"/>
    <hyperlink r:id="rId1470" ref="M413"/>
    <hyperlink r:id="rId1471" ref="O413"/>
    <hyperlink r:id="rId1472" ref="D414"/>
    <hyperlink r:id="rId1473" ref="H414"/>
    <hyperlink r:id="rId1474" ref="O414"/>
    <hyperlink r:id="rId1475" ref="D415"/>
    <hyperlink r:id="rId1476" ref="H415"/>
    <hyperlink r:id="rId1477" ref="N415"/>
    <hyperlink r:id="rId1478" ref="O415"/>
    <hyperlink r:id="rId1479" ref="D416"/>
    <hyperlink r:id="rId1480" ref="H416"/>
    <hyperlink r:id="rId1481" ref="M416"/>
    <hyperlink r:id="rId1482" ref="O416"/>
    <hyperlink r:id="rId1483" ref="D417"/>
    <hyperlink r:id="rId1484" ref="H417"/>
    <hyperlink r:id="rId1485" ref="M417"/>
    <hyperlink r:id="rId1486" ref="O417"/>
    <hyperlink r:id="rId1487" ref="D418"/>
    <hyperlink r:id="rId1488" ref="H418"/>
    <hyperlink r:id="rId1489" ref="N418"/>
    <hyperlink r:id="rId1490" ref="O418"/>
    <hyperlink r:id="rId1491" ref="D419"/>
    <hyperlink r:id="rId1492" ref="H419"/>
    <hyperlink r:id="rId1493" ref="D420"/>
    <hyperlink r:id="rId1494" ref="H420"/>
    <hyperlink r:id="rId1495" ref="M420"/>
    <hyperlink r:id="rId1496" ref="O420"/>
    <hyperlink r:id="rId1497" ref="D421"/>
    <hyperlink r:id="rId1498" ref="H421"/>
    <hyperlink r:id="rId1499" ref="M421"/>
    <hyperlink r:id="rId1500" ref="O421"/>
    <hyperlink r:id="rId1501" ref="D422"/>
    <hyperlink r:id="rId1502" ref="H422"/>
    <hyperlink r:id="rId1503" ref="M422"/>
    <hyperlink r:id="rId1504" location="careers" ref="O422"/>
    <hyperlink r:id="rId1505" ref="D423"/>
    <hyperlink r:id="rId1506" ref="H423"/>
    <hyperlink r:id="rId1507" ref="M423"/>
    <hyperlink r:id="rId1508" ref="O423"/>
    <hyperlink r:id="rId1509" ref="D424"/>
    <hyperlink r:id="rId1510" ref="H424"/>
    <hyperlink r:id="rId1511" ref="D425"/>
    <hyperlink r:id="rId1512" ref="H425"/>
    <hyperlink r:id="rId1513" ref="M425"/>
    <hyperlink r:id="rId1514" ref="O425"/>
    <hyperlink r:id="rId1515" ref="D426"/>
    <hyperlink r:id="rId1516" ref="H426"/>
    <hyperlink r:id="rId1517" ref="M426"/>
    <hyperlink r:id="rId1518" ref="D427"/>
    <hyperlink r:id="rId1519" ref="H427"/>
    <hyperlink r:id="rId1520" ref="M427"/>
    <hyperlink r:id="rId1521" ref="D428"/>
    <hyperlink r:id="rId1522" ref="H428"/>
    <hyperlink r:id="rId1523" ref="O428"/>
    <hyperlink r:id="rId1524" ref="D429"/>
    <hyperlink r:id="rId1525" ref="H429"/>
    <hyperlink r:id="rId1526" ref="O429"/>
    <hyperlink r:id="rId1527" ref="D430"/>
    <hyperlink r:id="rId1528" ref="H430"/>
    <hyperlink r:id="rId1529" ref="M430"/>
    <hyperlink r:id="rId1530" ref="O430"/>
    <hyperlink r:id="rId1531" ref="D431"/>
    <hyperlink r:id="rId1532" ref="H431"/>
    <hyperlink r:id="rId1533" ref="M431"/>
    <hyperlink r:id="rId1534" ref="O431"/>
    <hyperlink r:id="rId1535" ref="B432"/>
    <hyperlink r:id="rId1536" ref="D432"/>
    <hyperlink r:id="rId1537" ref="H432"/>
    <hyperlink r:id="rId1538" ref="M432"/>
    <hyperlink r:id="rId1539" ref="O432"/>
    <hyperlink r:id="rId1540" ref="D433"/>
    <hyperlink r:id="rId1541" ref="H433"/>
    <hyperlink r:id="rId1542" ref="M433"/>
    <hyperlink r:id="rId1543" ref="O433"/>
    <hyperlink r:id="rId1544" ref="D434"/>
    <hyperlink r:id="rId1545" ref="H434"/>
    <hyperlink r:id="rId1546" ref="M434"/>
    <hyperlink r:id="rId1547" ref="O434"/>
    <hyperlink r:id="rId1548" ref="D435"/>
    <hyperlink r:id="rId1549" ref="H435"/>
    <hyperlink r:id="rId1550" ref="N435"/>
    <hyperlink r:id="rId1551" ref="O435"/>
    <hyperlink r:id="rId1552" ref="D436"/>
    <hyperlink r:id="rId1553" ref="H436"/>
    <hyperlink r:id="rId1554" ref="M436"/>
    <hyperlink r:id="rId1555" ref="O436"/>
    <hyperlink r:id="rId1556" ref="D437"/>
    <hyperlink r:id="rId1557" ref="H437"/>
    <hyperlink r:id="rId1558" ref="O437"/>
    <hyperlink r:id="rId1559" ref="D438"/>
    <hyperlink r:id="rId1560" ref="H438"/>
    <hyperlink r:id="rId1561" ref="O438"/>
    <hyperlink r:id="rId1562" ref="D439"/>
    <hyperlink r:id="rId1563" ref="H439"/>
    <hyperlink r:id="rId1564" ref="M439"/>
    <hyperlink r:id="rId1565" ref="O439"/>
    <hyperlink r:id="rId1566" ref="D440"/>
    <hyperlink r:id="rId1567" ref="H440"/>
    <hyperlink r:id="rId1568" ref="M440"/>
    <hyperlink r:id="rId1569" ref="O440"/>
    <hyperlink r:id="rId1570" ref="D441"/>
    <hyperlink r:id="rId1571" ref="H441"/>
    <hyperlink r:id="rId1572" ref="O441"/>
    <hyperlink r:id="rId1573" ref="D442"/>
    <hyperlink r:id="rId1574" ref="H442"/>
    <hyperlink r:id="rId1575" ref="M442"/>
    <hyperlink r:id="rId1576" ref="O442"/>
    <hyperlink r:id="rId1577" ref="D443"/>
    <hyperlink r:id="rId1578" ref="H443"/>
    <hyperlink r:id="rId1579" ref="O443"/>
    <hyperlink r:id="rId1580" ref="D444"/>
    <hyperlink r:id="rId1581" ref="H444"/>
    <hyperlink r:id="rId1582" ref="O444"/>
    <hyperlink r:id="rId1583" ref="D445"/>
    <hyperlink r:id="rId1584" ref="H445"/>
    <hyperlink r:id="rId1585" ref="N445"/>
    <hyperlink r:id="rId1586" ref="O445"/>
    <hyperlink r:id="rId1587" ref="D446"/>
    <hyperlink r:id="rId1588" ref="H446"/>
    <hyperlink r:id="rId1589" ref="N446"/>
    <hyperlink r:id="rId1590" ref="O446"/>
    <hyperlink r:id="rId1591" ref="D447"/>
    <hyperlink r:id="rId1592" ref="H447"/>
    <hyperlink r:id="rId1593" ref="D448"/>
    <hyperlink r:id="rId1594" ref="H448"/>
    <hyperlink r:id="rId1595" ref="N448"/>
    <hyperlink r:id="rId1596" ref="O448"/>
    <hyperlink r:id="rId1597" ref="D449"/>
    <hyperlink r:id="rId1598" ref="H449"/>
    <hyperlink r:id="rId1599" ref="M449"/>
    <hyperlink r:id="rId1600" ref="O449"/>
    <hyperlink r:id="rId1601" ref="D450"/>
    <hyperlink r:id="rId1602" ref="H450"/>
    <hyperlink r:id="rId1603" ref="N450"/>
    <hyperlink r:id="rId1604" ref="O450"/>
    <hyperlink r:id="rId1605" ref="D451"/>
    <hyperlink r:id="rId1606" ref="H451"/>
    <hyperlink r:id="rId1607" ref="M451"/>
    <hyperlink r:id="rId1608" ref="O451"/>
    <hyperlink r:id="rId1609" ref="D452"/>
    <hyperlink r:id="rId1610" ref="H452"/>
    <hyperlink r:id="rId1611" ref="M452"/>
    <hyperlink r:id="rId1612" ref="O452"/>
    <hyperlink r:id="rId1613" ref="D453"/>
    <hyperlink r:id="rId1614" ref="H453"/>
    <hyperlink r:id="rId1615" ref="M453"/>
    <hyperlink r:id="rId1616" ref="O453"/>
    <hyperlink r:id="rId1617" ref="D454"/>
    <hyperlink r:id="rId1618" ref="H454"/>
    <hyperlink r:id="rId1619" ref="M454"/>
    <hyperlink r:id="rId1620" ref="O454"/>
    <hyperlink r:id="rId1621" ref="D455"/>
    <hyperlink r:id="rId1622" ref="H455"/>
    <hyperlink r:id="rId1623" ref="O455"/>
    <hyperlink r:id="rId1624" ref="D456"/>
    <hyperlink r:id="rId1625" ref="H456"/>
    <hyperlink r:id="rId1626" ref="M456"/>
    <hyperlink r:id="rId1627" ref="O456"/>
    <hyperlink r:id="rId1628" ref="B457"/>
    <hyperlink r:id="rId1629" ref="D457"/>
    <hyperlink r:id="rId1630" ref="H457"/>
    <hyperlink r:id="rId1631" ref="M457"/>
    <hyperlink r:id="rId1632" ref="O457"/>
    <hyperlink r:id="rId1633" ref="D458"/>
    <hyperlink r:id="rId1634" ref="H458"/>
    <hyperlink r:id="rId1635" ref="M458"/>
    <hyperlink r:id="rId1636" ref="O458"/>
    <hyperlink r:id="rId1637" ref="D459"/>
    <hyperlink r:id="rId1638" ref="H459"/>
    <hyperlink r:id="rId1639" ref="M459"/>
    <hyperlink r:id="rId1640" ref="O459"/>
    <hyperlink r:id="rId1641" ref="D460"/>
    <hyperlink r:id="rId1642" ref="H460"/>
    <hyperlink r:id="rId1643" ref="M460"/>
    <hyperlink r:id="rId1644" ref="O460"/>
    <hyperlink r:id="rId1645" ref="D461"/>
    <hyperlink r:id="rId1646" ref="H461"/>
    <hyperlink r:id="rId1647" ref="N461"/>
    <hyperlink r:id="rId1648" ref="O461"/>
    <hyperlink r:id="rId1649" ref="B462"/>
    <hyperlink r:id="rId1650" ref="D462"/>
    <hyperlink r:id="rId1651" ref="H462"/>
    <hyperlink r:id="rId1652" ref="M462"/>
    <hyperlink r:id="rId1653" ref="O462"/>
    <hyperlink r:id="rId1654" ref="D463"/>
    <hyperlink r:id="rId1655" ref="H463"/>
    <hyperlink r:id="rId1656" ref="O463"/>
    <hyperlink r:id="rId1657" ref="D464"/>
    <hyperlink r:id="rId1658" ref="H464"/>
    <hyperlink r:id="rId1659" ref="N464"/>
    <hyperlink r:id="rId1660" ref="O464"/>
    <hyperlink r:id="rId1661" ref="D465"/>
    <hyperlink r:id="rId1662" ref="H465"/>
    <hyperlink r:id="rId1663" ref="M465"/>
    <hyperlink r:id="rId1664" ref="O465"/>
    <hyperlink r:id="rId1665" ref="D466"/>
    <hyperlink r:id="rId1666" ref="H466"/>
    <hyperlink r:id="rId1667" ref="N466"/>
    <hyperlink r:id="rId1668" ref="O466"/>
    <hyperlink r:id="rId1669" ref="D467"/>
    <hyperlink r:id="rId1670" ref="H467"/>
    <hyperlink r:id="rId1671" ref="O467"/>
    <hyperlink r:id="rId1672" ref="D468"/>
    <hyperlink r:id="rId1673" ref="H468"/>
    <hyperlink r:id="rId1674" ref="M468"/>
    <hyperlink r:id="rId1675" ref="O468"/>
    <hyperlink r:id="rId1676" ref="D469"/>
    <hyperlink r:id="rId1677" ref="H469"/>
    <hyperlink r:id="rId1678" ref="M469"/>
    <hyperlink r:id="rId1679" ref="O469"/>
    <hyperlink r:id="rId1680" ref="D470"/>
    <hyperlink r:id="rId1681" ref="H470"/>
    <hyperlink r:id="rId1682" ref="O470"/>
    <hyperlink r:id="rId1683" ref="D471"/>
    <hyperlink r:id="rId1684" ref="H471"/>
    <hyperlink r:id="rId1685" ref="M471"/>
    <hyperlink r:id="rId1686" ref="O471"/>
    <hyperlink r:id="rId1687" ref="D472"/>
    <hyperlink r:id="rId1688" ref="H472"/>
    <hyperlink r:id="rId1689" ref="N472"/>
    <hyperlink r:id="rId1690" ref="O472"/>
    <hyperlink r:id="rId1691" ref="D473"/>
    <hyperlink r:id="rId1692" ref="H473"/>
    <hyperlink r:id="rId1693" ref="N473"/>
    <hyperlink r:id="rId1694" ref="O473"/>
    <hyperlink r:id="rId1695" ref="D474"/>
    <hyperlink r:id="rId1696" location="careers" ref="O474"/>
    <hyperlink r:id="rId1697" ref="D475"/>
    <hyperlink r:id="rId1698" ref="H475"/>
    <hyperlink r:id="rId1699" ref="M475"/>
    <hyperlink r:id="rId1700" ref="O475"/>
    <hyperlink r:id="rId1701" ref="D476"/>
    <hyperlink r:id="rId1702" ref="H476"/>
    <hyperlink r:id="rId1703" ref="M476"/>
    <hyperlink r:id="rId1704" ref="O476"/>
    <hyperlink r:id="rId1705" ref="D477"/>
    <hyperlink r:id="rId1706" ref="H477"/>
    <hyperlink r:id="rId1707" ref="M477"/>
    <hyperlink r:id="rId1708" ref="O477"/>
    <hyperlink r:id="rId1709" ref="D478"/>
    <hyperlink r:id="rId1710" ref="H478"/>
    <hyperlink r:id="rId1711" ref="N478"/>
    <hyperlink r:id="rId1712" ref="O478"/>
    <hyperlink r:id="rId1713" ref="D479"/>
    <hyperlink r:id="rId1714" ref="H479"/>
    <hyperlink r:id="rId1715" ref="O479"/>
    <hyperlink r:id="rId1716" ref="D480"/>
    <hyperlink r:id="rId1717" ref="H480"/>
    <hyperlink r:id="rId1718" ref="M480"/>
    <hyperlink r:id="rId1719" ref="O480"/>
    <hyperlink r:id="rId1720" ref="D481"/>
    <hyperlink r:id="rId1721" ref="H481"/>
    <hyperlink r:id="rId1722" ref="O481"/>
    <hyperlink r:id="rId1723" ref="D482"/>
    <hyperlink r:id="rId1724" ref="H482"/>
    <hyperlink r:id="rId1725" ref="M482"/>
    <hyperlink r:id="rId1726" location="careers" ref="O482"/>
    <hyperlink r:id="rId1727" ref="D483"/>
    <hyperlink r:id="rId1728" ref="H483"/>
    <hyperlink r:id="rId1729" ref="O483"/>
    <hyperlink r:id="rId1730" ref="D484"/>
    <hyperlink r:id="rId1731" ref="H484"/>
    <hyperlink r:id="rId1732" ref="M484"/>
    <hyperlink r:id="rId1733" ref="O484"/>
    <hyperlink r:id="rId1734" ref="D485"/>
    <hyperlink r:id="rId1735" ref="H485"/>
    <hyperlink r:id="rId1736" ref="N485"/>
    <hyperlink r:id="rId1737" ref="O485"/>
    <hyperlink r:id="rId1738" ref="D486"/>
    <hyperlink r:id="rId1739" ref="H486"/>
    <hyperlink r:id="rId1740" ref="M486"/>
    <hyperlink r:id="rId1741" ref="D487"/>
    <hyperlink r:id="rId1742" ref="H487"/>
    <hyperlink r:id="rId1743" ref="M487"/>
    <hyperlink r:id="rId1744" ref="O487"/>
    <hyperlink r:id="rId1745" ref="D488"/>
    <hyperlink r:id="rId1746" ref="H488"/>
    <hyperlink r:id="rId1747" ref="M488"/>
    <hyperlink r:id="rId1748" ref="D489"/>
    <hyperlink r:id="rId1749" ref="H489"/>
    <hyperlink r:id="rId1750" ref="N489"/>
    <hyperlink r:id="rId1751" ref="O489"/>
    <hyperlink r:id="rId1752" ref="B490"/>
    <hyperlink r:id="rId1753" ref="D490"/>
    <hyperlink r:id="rId1754" ref="H490"/>
    <hyperlink r:id="rId1755" ref="M490"/>
    <hyperlink r:id="rId1756" ref="O490"/>
    <hyperlink r:id="rId1757" ref="D491"/>
    <hyperlink r:id="rId1758" ref="H491"/>
    <hyperlink r:id="rId1759" ref="N491"/>
    <hyperlink r:id="rId1760" ref="O491"/>
    <hyperlink r:id="rId1761" ref="D492"/>
    <hyperlink r:id="rId1762" ref="H492"/>
    <hyperlink r:id="rId1763" ref="M492"/>
    <hyperlink r:id="rId1764" ref="O492"/>
    <hyperlink r:id="rId1765" ref="D493"/>
    <hyperlink r:id="rId1766" ref="H493"/>
    <hyperlink r:id="rId1767" ref="N493"/>
    <hyperlink r:id="rId1768" ref="O493"/>
    <hyperlink r:id="rId1769" ref="B494"/>
    <hyperlink r:id="rId1770" ref="D494"/>
    <hyperlink r:id="rId1771" ref="H494"/>
    <hyperlink r:id="rId1772" ref="M494"/>
    <hyperlink r:id="rId1773" ref="O494"/>
    <hyperlink r:id="rId1774" ref="D495"/>
    <hyperlink r:id="rId1775" ref="H495"/>
    <hyperlink r:id="rId1776" ref="N495"/>
    <hyperlink r:id="rId1777" ref="O495"/>
    <hyperlink r:id="rId1778" ref="D496"/>
    <hyperlink r:id="rId1779" ref="H496"/>
    <hyperlink r:id="rId1780" ref="M496"/>
    <hyperlink r:id="rId1781" ref="O496"/>
    <hyperlink r:id="rId1782" ref="B497"/>
    <hyperlink r:id="rId1783" ref="D497"/>
    <hyperlink r:id="rId1784" ref="H497"/>
    <hyperlink r:id="rId1785" ref="N497"/>
    <hyperlink r:id="rId1786" ref="O497"/>
    <hyperlink r:id="rId1787" ref="D498"/>
    <hyperlink r:id="rId1788" ref="H498"/>
    <hyperlink r:id="rId1789" ref="M498"/>
    <hyperlink r:id="rId1790" ref="O498"/>
    <hyperlink r:id="rId1791" ref="D499"/>
    <hyperlink r:id="rId1792" ref="H499"/>
    <hyperlink r:id="rId1793" ref="O499"/>
    <hyperlink r:id="rId1794" ref="D500"/>
    <hyperlink r:id="rId1795" ref="H500"/>
    <hyperlink r:id="rId1796" ref="N500"/>
    <hyperlink r:id="rId1797" ref="O500"/>
    <hyperlink r:id="rId1798" ref="D501"/>
    <hyperlink r:id="rId1799" ref="H501"/>
    <hyperlink r:id="rId1800" ref="N501"/>
    <hyperlink r:id="rId1801" ref="O501"/>
    <hyperlink r:id="rId1802" ref="D502"/>
    <hyperlink r:id="rId1803" ref="H502"/>
    <hyperlink r:id="rId1804" ref="M502"/>
    <hyperlink r:id="rId1805" ref="O502"/>
    <hyperlink r:id="rId1806" ref="D503"/>
    <hyperlink r:id="rId1807" ref="H503"/>
    <hyperlink r:id="rId1808" ref="M503"/>
    <hyperlink r:id="rId1809" ref="O503"/>
    <hyperlink r:id="rId1810" ref="D504"/>
    <hyperlink r:id="rId1811" ref="H504"/>
    <hyperlink r:id="rId1812" ref="M504"/>
    <hyperlink r:id="rId1813" ref="O504"/>
    <hyperlink r:id="rId1814" ref="D505"/>
    <hyperlink r:id="rId1815" ref="H505"/>
    <hyperlink r:id="rId1816" ref="M505"/>
    <hyperlink r:id="rId1817" ref="O505"/>
    <hyperlink r:id="rId1818" ref="D506"/>
    <hyperlink r:id="rId1819" ref="H506"/>
    <hyperlink r:id="rId1820" ref="N506"/>
    <hyperlink r:id="rId1821" ref="D507"/>
    <hyperlink r:id="rId1822" ref="H507"/>
    <hyperlink r:id="rId1823" ref="O507"/>
    <hyperlink r:id="rId1824" ref="D508"/>
    <hyperlink r:id="rId1825" ref="H508"/>
    <hyperlink r:id="rId1826" ref="D509"/>
    <hyperlink r:id="rId1827" ref="H509"/>
    <hyperlink r:id="rId1828" ref="M509"/>
    <hyperlink r:id="rId1829" ref="O509"/>
    <hyperlink r:id="rId1830" ref="D510"/>
    <hyperlink r:id="rId1831" ref="H510"/>
    <hyperlink r:id="rId1832" ref="N510"/>
    <hyperlink r:id="rId1833" ref="O510"/>
    <hyperlink r:id="rId1834" ref="D511"/>
    <hyperlink r:id="rId1835" ref="H511"/>
    <hyperlink r:id="rId1836" ref="N511"/>
    <hyperlink r:id="rId1837" ref="O511"/>
    <hyperlink r:id="rId1838" ref="D512"/>
    <hyperlink r:id="rId1839" ref="H512"/>
    <hyperlink r:id="rId1840" ref="O512"/>
    <hyperlink r:id="rId1841" ref="D513"/>
    <hyperlink r:id="rId1842" ref="H513"/>
    <hyperlink r:id="rId1843" ref="M513"/>
    <hyperlink r:id="rId1844" ref="O513"/>
    <hyperlink r:id="rId1845" ref="D514"/>
    <hyperlink r:id="rId1846" ref="H514"/>
    <hyperlink r:id="rId1847" ref="O514"/>
    <hyperlink r:id="rId1848" ref="D515"/>
    <hyperlink r:id="rId1849" ref="H515"/>
    <hyperlink r:id="rId1850" ref="M515"/>
    <hyperlink r:id="rId1851" ref="O515"/>
    <hyperlink r:id="rId1852" ref="D516"/>
    <hyperlink r:id="rId1853" ref="H516"/>
    <hyperlink r:id="rId1854" ref="M516"/>
    <hyperlink r:id="rId1855" ref="O516"/>
    <hyperlink r:id="rId1856" ref="D517"/>
    <hyperlink r:id="rId1857" ref="H517"/>
    <hyperlink r:id="rId1858" ref="O517"/>
    <hyperlink r:id="rId1859" ref="D518"/>
    <hyperlink r:id="rId1860" ref="H518"/>
    <hyperlink r:id="rId1861" ref="N518"/>
    <hyperlink r:id="rId1862" ref="O518"/>
    <hyperlink r:id="rId1863" ref="B519"/>
    <hyperlink r:id="rId1864" ref="D519"/>
    <hyperlink r:id="rId1865" ref="H519"/>
    <hyperlink r:id="rId1866" ref="M519"/>
    <hyperlink r:id="rId1867" ref="D520"/>
    <hyperlink r:id="rId1868" ref="H520"/>
    <hyperlink r:id="rId1869" ref="M520"/>
    <hyperlink r:id="rId1870" ref="O520"/>
    <hyperlink r:id="rId1871" ref="D521"/>
    <hyperlink r:id="rId1872" ref="H521"/>
    <hyperlink r:id="rId1873" ref="M521"/>
    <hyperlink r:id="rId1874" ref="O521"/>
    <hyperlink r:id="rId1875" ref="D522"/>
    <hyperlink r:id="rId1876" ref="H522"/>
    <hyperlink r:id="rId1877" ref="N522"/>
    <hyperlink r:id="rId1878" ref="O522"/>
    <hyperlink r:id="rId1879" ref="D523"/>
    <hyperlink r:id="rId1880" ref="H523"/>
    <hyperlink r:id="rId1881" ref="O523"/>
    <hyperlink r:id="rId1882" ref="D524"/>
    <hyperlink r:id="rId1883" ref="H524"/>
    <hyperlink r:id="rId1884" ref="M524"/>
    <hyperlink r:id="rId1885" ref="O524"/>
    <hyperlink r:id="rId1886" ref="D525"/>
    <hyperlink r:id="rId1887" ref="H525"/>
    <hyperlink r:id="rId1888" ref="M525"/>
    <hyperlink r:id="rId1889" ref="O525"/>
    <hyperlink r:id="rId1890" ref="D526"/>
    <hyperlink r:id="rId1891" ref="H526"/>
    <hyperlink r:id="rId1892" ref="M526"/>
    <hyperlink r:id="rId1893" ref="O526"/>
    <hyperlink r:id="rId1894" ref="D527"/>
    <hyperlink r:id="rId1895" ref="H527"/>
    <hyperlink r:id="rId1896" ref="O527"/>
    <hyperlink r:id="rId1897" ref="D528"/>
    <hyperlink r:id="rId1898" ref="H528"/>
    <hyperlink r:id="rId1899" ref="N528"/>
    <hyperlink r:id="rId1900" ref="O528"/>
    <hyperlink r:id="rId1901" ref="D529"/>
    <hyperlink r:id="rId1902" ref="H529"/>
    <hyperlink r:id="rId1903" ref="M529"/>
    <hyperlink r:id="rId1904" ref="O529"/>
    <hyperlink r:id="rId1905" ref="D530"/>
    <hyperlink r:id="rId1906" ref="H530"/>
    <hyperlink r:id="rId1907" ref="O530"/>
    <hyperlink r:id="rId1908" ref="D531"/>
    <hyperlink r:id="rId1909" ref="H531"/>
    <hyperlink r:id="rId1910" ref="D532"/>
    <hyperlink r:id="rId1911" ref="H532"/>
    <hyperlink r:id="rId1912" ref="M532"/>
    <hyperlink r:id="rId1913" ref="O532"/>
    <hyperlink r:id="rId1914" ref="D533"/>
    <hyperlink r:id="rId1915" ref="H533"/>
    <hyperlink r:id="rId1916" ref="M533"/>
    <hyperlink r:id="rId1917" ref="O533"/>
    <hyperlink r:id="rId1918" ref="D534"/>
    <hyperlink r:id="rId1919" ref="H534"/>
    <hyperlink r:id="rId1920" ref="M534"/>
    <hyperlink r:id="rId1921" ref="O534"/>
    <hyperlink r:id="rId1922" ref="D535"/>
    <hyperlink r:id="rId1923" ref="H535"/>
    <hyperlink r:id="rId1924" ref="M535"/>
    <hyperlink r:id="rId1925" ref="O535"/>
    <hyperlink r:id="rId1926" ref="D536"/>
    <hyperlink r:id="rId1927" ref="H536"/>
    <hyperlink r:id="rId1928" ref="M536"/>
    <hyperlink r:id="rId1929" ref="D537"/>
    <hyperlink r:id="rId1930" ref="H537"/>
    <hyperlink r:id="rId1931" ref="M537"/>
    <hyperlink r:id="rId1932" location="/" ref="O537"/>
    <hyperlink r:id="rId1933" ref="D538"/>
    <hyperlink r:id="rId1934" ref="H538"/>
    <hyperlink r:id="rId1935" ref="D539"/>
    <hyperlink r:id="rId1936" ref="H539"/>
    <hyperlink r:id="rId1937" ref="D540"/>
    <hyperlink r:id="rId1938" ref="H540"/>
    <hyperlink r:id="rId1939" ref="M540"/>
    <hyperlink r:id="rId1940" ref="O540"/>
    <hyperlink r:id="rId1941" ref="D541"/>
    <hyperlink r:id="rId1942" ref="H541"/>
    <hyperlink r:id="rId1943" ref="N541"/>
    <hyperlink r:id="rId1944" ref="O541"/>
    <hyperlink r:id="rId1945" ref="D542"/>
    <hyperlink r:id="rId1946" ref="H542"/>
    <hyperlink r:id="rId1947" ref="M542"/>
    <hyperlink r:id="rId1948" ref="O542"/>
    <hyperlink r:id="rId1949" ref="D543"/>
    <hyperlink r:id="rId1950" ref="H543"/>
    <hyperlink r:id="rId1951" ref="M543"/>
    <hyperlink r:id="rId1952" ref="O543"/>
    <hyperlink r:id="rId1953" ref="D544"/>
    <hyperlink r:id="rId1954" ref="H544"/>
    <hyperlink r:id="rId1955" ref="O544"/>
    <hyperlink r:id="rId1956" ref="D545"/>
    <hyperlink r:id="rId1957" ref="H545"/>
    <hyperlink r:id="rId1958" ref="O545"/>
    <hyperlink r:id="rId1959" ref="D546"/>
    <hyperlink r:id="rId1960" ref="H546"/>
    <hyperlink r:id="rId1961" ref="N546"/>
    <hyperlink r:id="rId1962" ref="O546"/>
    <hyperlink r:id="rId1963" ref="D547"/>
    <hyperlink r:id="rId1964" ref="H547"/>
    <hyperlink r:id="rId1965" ref="M547"/>
    <hyperlink r:id="rId1966" ref="O547"/>
    <hyperlink r:id="rId1967" ref="D548"/>
    <hyperlink r:id="rId1968" ref="H548"/>
    <hyperlink r:id="rId1969" ref="N548"/>
    <hyperlink r:id="rId1970" ref="O548"/>
    <hyperlink r:id="rId1971" ref="B549"/>
    <hyperlink r:id="rId1972" ref="D549"/>
    <hyperlink r:id="rId1973" ref="H549"/>
    <hyperlink r:id="rId1974" ref="M549"/>
    <hyperlink r:id="rId1975" ref="D550"/>
    <hyperlink r:id="rId1976" ref="H550"/>
    <hyperlink r:id="rId1977" ref="M550"/>
    <hyperlink r:id="rId1978" ref="E551"/>
    <hyperlink r:id="rId1979" ref="H551"/>
    <hyperlink r:id="rId1980" ref="N551"/>
    <hyperlink r:id="rId1981" ref="D552"/>
    <hyperlink r:id="rId1982" ref="H552"/>
    <hyperlink r:id="rId1983" ref="M552"/>
    <hyperlink r:id="rId1984" ref="O552"/>
    <hyperlink r:id="rId1985" ref="D553"/>
    <hyperlink r:id="rId1986" ref="H553"/>
    <hyperlink r:id="rId1987" ref="M553"/>
    <hyperlink r:id="rId1988" ref="O553"/>
    <hyperlink r:id="rId1989" ref="D554"/>
    <hyperlink r:id="rId1990" ref="H554"/>
    <hyperlink r:id="rId1991" ref="M554"/>
    <hyperlink r:id="rId1992" ref="O554"/>
    <hyperlink r:id="rId1993" ref="B555"/>
    <hyperlink r:id="rId1994" ref="D555"/>
    <hyperlink r:id="rId1995" ref="H555"/>
    <hyperlink r:id="rId1996" ref="N555"/>
    <hyperlink r:id="rId1997" ref="O555"/>
    <hyperlink r:id="rId1998" ref="D556"/>
    <hyperlink r:id="rId1999" ref="H556"/>
    <hyperlink r:id="rId2000" ref="M556"/>
    <hyperlink r:id="rId2001" ref="O556"/>
    <hyperlink r:id="rId2002" ref="D557"/>
    <hyperlink r:id="rId2003" ref="H557"/>
    <hyperlink r:id="rId2004" ref="N557"/>
    <hyperlink r:id="rId2005" ref="O557"/>
    <hyperlink r:id="rId2006" ref="D558"/>
    <hyperlink r:id="rId2007" ref="H558"/>
    <hyperlink r:id="rId2008" ref="M558"/>
    <hyperlink r:id="rId2009" ref="O558"/>
    <hyperlink r:id="rId2010" ref="D559"/>
    <hyperlink r:id="rId2011" ref="H559"/>
    <hyperlink r:id="rId2012" ref="M559"/>
    <hyperlink r:id="rId2013" ref="O559"/>
    <hyperlink r:id="rId2014" ref="D560"/>
    <hyperlink r:id="rId2015" ref="H560"/>
    <hyperlink r:id="rId2016" ref="M560"/>
    <hyperlink r:id="rId2017" ref="O560"/>
    <hyperlink r:id="rId2018" ref="D561"/>
    <hyperlink r:id="rId2019" ref="H561"/>
    <hyperlink r:id="rId2020" ref="N561"/>
    <hyperlink r:id="rId2021" ref="O561"/>
    <hyperlink r:id="rId2022" ref="D562"/>
    <hyperlink r:id="rId2023" ref="H562"/>
    <hyperlink r:id="rId2024" ref="M562"/>
    <hyperlink r:id="rId2025" ref="D563"/>
    <hyperlink r:id="rId2026" ref="H563"/>
    <hyperlink r:id="rId2027" ref="O563"/>
    <hyperlink r:id="rId2028" ref="D564"/>
    <hyperlink r:id="rId2029" ref="H564"/>
    <hyperlink r:id="rId2030" ref="O564"/>
    <hyperlink r:id="rId2031" ref="D565"/>
    <hyperlink r:id="rId2032" ref="H565"/>
    <hyperlink r:id="rId2033" ref="M565"/>
    <hyperlink r:id="rId2034" ref="O565"/>
    <hyperlink r:id="rId2035" ref="D566"/>
    <hyperlink r:id="rId2036" ref="H566"/>
    <hyperlink r:id="rId2037" ref="M566"/>
    <hyperlink r:id="rId2038" ref="O566"/>
    <hyperlink r:id="rId2039" ref="D567"/>
    <hyperlink r:id="rId2040" ref="H567"/>
    <hyperlink r:id="rId2041" ref="M567"/>
    <hyperlink r:id="rId2042" ref="O567"/>
    <hyperlink r:id="rId2043" ref="D568"/>
    <hyperlink r:id="rId2044" ref="H568"/>
    <hyperlink r:id="rId2045" ref="N568"/>
    <hyperlink r:id="rId2046" ref="O568"/>
    <hyperlink r:id="rId2047" ref="D569"/>
    <hyperlink r:id="rId2048" ref="H569"/>
    <hyperlink r:id="rId2049" ref="M569"/>
    <hyperlink r:id="rId2050" ref="O569"/>
    <hyperlink r:id="rId2051" ref="B570"/>
    <hyperlink r:id="rId2052" ref="D570"/>
    <hyperlink r:id="rId2053" ref="H570"/>
    <hyperlink r:id="rId2054" ref="M570"/>
    <hyperlink r:id="rId2055" ref="O570"/>
    <hyperlink r:id="rId2056" ref="D571"/>
    <hyperlink r:id="rId2057" ref="H571"/>
    <hyperlink r:id="rId2058" ref="O571"/>
    <hyperlink r:id="rId2059" ref="D572"/>
    <hyperlink r:id="rId2060" ref="H572"/>
    <hyperlink r:id="rId2061" ref="M572"/>
    <hyperlink r:id="rId2062" ref="D573"/>
    <hyperlink r:id="rId2063" ref="H573"/>
    <hyperlink r:id="rId2064" ref="N573"/>
    <hyperlink r:id="rId2065" ref="O573"/>
    <hyperlink r:id="rId2066" ref="D574"/>
    <hyperlink r:id="rId2067" ref="H574"/>
    <hyperlink r:id="rId2068" ref="M574"/>
    <hyperlink r:id="rId2069" ref="O574"/>
    <hyperlink r:id="rId2070" ref="D575"/>
    <hyperlink r:id="rId2071" ref="H575"/>
    <hyperlink r:id="rId2072" ref="M575"/>
    <hyperlink r:id="rId2073" ref="O575"/>
    <hyperlink r:id="rId2074" ref="D576"/>
    <hyperlink r:id="rId2075" ref="H576"/>
    <hyperlink r:id="rId2076" ref="M576"/>
    <hyperlink r:id="rId2077" ref="O576"/>
    <hyperlink r:id="rId2078" ref="D577"/>
    <hyperlink r:id="rId2079" ref="H577"/>
    <hyperlink r:id="rId2080" ref="M577"/>
    <hyperlink r:id="rId2081" ref="O577"/>
    <hyperlink r:id="rId2082" ref="D578"/>
    <hyperlink r:id="rId2083" ref="H578"/>
    <hyperlink r:id="rId2084" ref="N578"/>
    <hyperlink r:id="rId2085" ref="O578"/>
    <hyperlink r:id="rId2086" ref="D579"/>
    <hyperlink r:id="rId2087" ref="H579"/>
    <hyperlink r:id="rId2088" ref="O579"/>
    <hyperlink r:id="rId2089" ref="D580"/>
    <hyperlink r:id="rId2090" ref="H580"/>
    <hyperlink r:id="rId2091" ref="N580"/>
    <hyperlink r:id="rId2092" ref="O580"/>
    <hyperlink r:id="rId2093" ref="D581"/>
    <hyperlink r:id="rId2094" ref="H581"/>
    <hyperlink r:id="rId2095" ref="M581"/>
    <hyperlink r:id="rId2096" ref="D582"/>
    <hyperlink r:id="rId2097" ref="H582"/>
    <hyperlink r:id="rId2098" ref="M582"/>
    <hyperlink r:id="rId2099" ref="D583"/>
    <hyperlink r:id="rId2100" ref="H583"/>
    <hyperlink r:id="rId2101" ref="M583"/>
    <hyperlink r:id="rId2102" ref="O583"/>
    <hyperlink r:id="rId2103" ref="D584"/>
    <hyperlink r:id="rId2104" ref="H584"/>
    <hyperlink r:id="rId2105" ref="M584"/>
    <hyperlink r:id="rId2106" ref="O584"/>
    <hyperlink r:id="rId2107" ref="D585"/>
    <hyperlink r:id="rId2108" ref="H585"/>
    <hyperlink r:id="rId2109" ref="M585"/>
    <hyperlink r:id="rId2110" ref="O585"/>
    <hyperlink r:id="rId2111" ref="D586"/>
    <hyperlink r:id="rId2112" ref="H586"/>
    <hyperlink r:id="rId2113" ref="M586"/>
    <hyperlink r:id="rId2114" ref="O586"/>
    <hyperlink r:id="rId2115" ref="D587"/>
    <hyperlink r:id="rId2116" ref="H587"/>
    <hyperlink r:id="rId2117" ref="M587"/>
    <hyperlink r:id="rId2118" ref="O587"/>
    <hyperlink r:id="rId2119" ref="D588"/>
    <hyperlink r:id="rId2120" ref="H588"/>
    <hyperlink r:id="rId2121" ref="M588"/>
    <hyperlink r:id="rId2122" ref="O588"/>
    <hyperlink r:id="rId2123" ref="D589"/>
    <hyperlink r:id="rId2124" ref="H589"/>
    <hyperlink r:id="rId2125" ref="M589"/>
    <hyperlink r:id="rId2126" ref="O589"/>
    <hyperlink r:id="rId2127" ref="D590"/>
    <hyperlink r:id="rId2128" ref="H590"/>
    <hyperlink r:id="rId2129" ref="M590"/>
    <hyperlink r:id="rId2130" ref="O590"/>
    <hyperlink r:id="rId2131" ref="D591"/>
    <hyperlink r:id="rId2132" ref="H591"/>
    <hyperlink r:id="rId2133" ref="D592"/>
    <hyperlink r:id="rId2134" ref="H592"/>
    <hyperlink r:id="rId2135" ref="M592"/>
    <hyperlink r:id="rId2136" ref="O592"/>
    <hyperlink r:id="rId2137" ref="D593"/>
    <hyperlink r:id="rId2138" ref="H593"/>
    <hyperlink r:id="rId2139" ref="O593"/>
    <hyperlink r:id="rId2140" ref="D594"/>
    <hyperlink r:id="rId2141" ref="H594"/>
    <hyperlink r:id="rId2142" ref="M594"/>
    <hyperlink r:id="rId2143" ref="O594"/>
    <hyperlink r:id="rId2144" ref="D595"/>
    <hyperlink r:id="rId2145" ref="H595"/>
    <hyperlink r:id="rId2146" ref="M595"/>
    <hyperlink r:id="rId2147" ref="O595"/>
    <hyperlink r:id="rId2148" ref="D596"/>
    <hyperlink r:id="rId2149" ref="H596"/>
    <hyperlink r:id="rId2150" ref="O596"/>
    <hyperlink r:id="rId2151" ref="D597"/>
    <hyperlink r:id="rId2152" ref="H597"/>
    <hyperlink r:id="rId2153" ref="M597"/>
    <hyperlink r:id="rId2154" ref="O597"/>
    <hyperlink r:id="rId2155" ref="D598"/>
    <hyperlink r:id="rId2156" ref="H598"/>
    <hyperlink r:id="rId2157" ref="M598"/>
    <hyperlink r:id="rId2158" ref="D599"/>
    <hyperlink r:id="rId2159" ref="H599"/>
    <hyperlink r:id="rId2160" ref="M599"/>
    <hyperlink r:id="rId2161" ref="O599"/>
    <hyperlink r:id="rId2162" ref="D600"/>
    <hyperlink r:id="rId2163" ref="H600"/>
    <hyperlink r:id="rId2164" ref="M600"/>
    <hyperlink r:id="rId2165" ref="O600"/>
    <hyperlink r:id="rId2166" ref="D601"/>
    <hyperlink r:id="rId2167" ref="H601"/>
    <hyperlink r:id="rId2168" ref="M601"/>
    <hyperlink r:id="rId2169" ref="O601"/>
    <hyperlink r:id="rId2170" ref="D602"/>
    <hyperlink r:id="rId2171" ref="H602"/>
    <hyperlink r:id="rId2172" ref="M602"/>
    <hyperlink r:id="rId2173" ref="O602"/>
    <hyperlink r:id="rId2174" ref="D603"/>
    <hyperlink r:id="rId2175" ref="H603"/>
    <hyperlink r:id="rId2176" ref="M603"/>
    <hyperlink r:id="rId2177" ref="O603"/>
    <hyperlink r:id="rId2178" ref="D604"/>
    <hyperlink r:id="rId2179" ref="H604"/>
    <hyperlink r:id="rId2180" ref="O604"/>
    <hyperlink r:id="rId2181" ref="D605"/>
    <hyperlink r:id="rId2182" ref="H605"/>
    <hyperlink r:id="rId2183" ref="N605"/>
    <hyperlink r:id="rId2184" ref="O605"/>
    <hyperlink r:id="rId2185" ref="D606"/>
    <hyperlink r:id="rId2186" ref="H606"/>
    <hyperlink r:id="rId2187" ref="M606"/>
    <hyperlink r:id="rId2188" ref="D607"/>
    <hyperlink r:id="rId2189" ref="H607"/>
    <hyperlink r:id="rId2190" ref="M607"/>
    <hyperlink r:id="rId2191" ref="O607"/>
    <hyperlink r:id="rId2192" ref="D608"/>
    <hyperlink r:id="rId2193" ref="H608"/>
    <hyperlink r:id="rId2194" ref="O608"/>
    <hyperlink r:id="rId2195" ref="D609"/>
    <hyperlink r:id="rId2196" ref="H609"/>
    <hyperlink r:id="rId2197" ref="L609"/>
    <hyperlink r:id="rId2198" ref="O609"/>
    <hyperlink r:id="rId2199" ref="D610"/>
    <hyperlink r:id="rId2200" ref="H610"/>
    <hyperlink r:id="rId2201" ref="N610"/>
    <hyperlink r:id="rId2202" location="section-7" ref="O610"/>
    <hyperlink r:id="rId2203" ref="D611"/>
    <hyperlink r:id="rId2204" ref="H611"/>
    <hyperlink r:id="rId2205" ref="N611"/>
    <hyperlink r:id="rId2206" ref="O611"/>
    <hyperlink r:id="rId2207" ref="D612"/>
    <hyperlink r:id="rId2208" ref="H612"/>
    <hyperlink r:id="rId2209" ref="O612"/>
    <hyperlink r:id="rId2210" ref="D613"/>
    <hyperlink r:id="rId2211" ref="H613"/>
    <hyperlink r:id="rId2212" ref="M613"/>
    <hyperlink r:id="rId2213" ref="O613"/>
    <hyperlink r:id="rId2214" ref="D614"/>
    <hyperlink r:id="rId2215" ref="H614"/>
    <hyperlink r:id="rId2216" ref="O614"/>
    <hyperlink r:id="rId2217" ref="D615"/>
    <hyperlink r:id="rId2218" ref="H615"/>
    <hyperlink r:id="rId2219" ref="M615"/>
    <hyperlink r:id="rId2220" ref="D616"/>
    <hyperlink r:id="rId2221" ref="H616"/>
    <hyperlink r:id="rId2222" ref="O616"/>
    <hyperlink r:id="rId2223" ref="D617"/>
    <hyperlink r:id="rId2224" ref="H617"/>
    <hyperlink r:id="rId2225" ref="N617"/>
    <hyperlink r:id="rId2226" ref="O617"/>
    <hyperlink r:id="rId2227" ref="D618"/>
    <hyperlink r:id="rId2228" ref="H618"/>
    <hyperlink r:id="rId2229" ref="M618"/>
    <hyperlink r:id="rId2230" ref="D619"/>
    <hyperlink r:id="rId2231" ref="H619"/>
    <hyperlink r:id="rId2232" ref="M619"/>
    <hyperlink r:id="rId2233" ref="O619"/>
    <hyperlink r:id="rId2234" ref="D620"/>
    <hyperlink r:id="rId2235" ref="H620"/>
    <hyperlink r:id="rId2236" ref="M620"/>
    <hyperlink r:id="rId2237" location="career" ref="O620"/>
    <hyperlink r:id="rId2238" ref="E621"/>
    <hyperlink r:id="rId2239" ref="H621"/>
    <hyperlink r:id="rId2240" ref="N621"/>
    <hyperlink r:id="rId2241" ref="D622"/>
    <hyperlink r:id="rId2242" ref="H622"/>
    <hyperlink r:id="rId2243" ref="O622"/>
    <hyperlink r:id="rId2244" ref="D623"/>
    <hyperlink r:id="rId2245" ref="H623"/>
    <hyperlink r:id="rId2246" ref="M623"/>
    <hyperlink r:id="rId2247" ref="O623"/>
    <hyperlink r:id="rId2248" ref="D624"/>
    <hyperlink r:id="rId2249" ref="H624"/>
    <hyperlink r:id="rId2250" ref="M624"/>
    <hyperlink r:id="rId2251" ref="O624"/>
    <hyperlink r:id="rId2252" ref="D625"/>
    <hyperlink r:id="rId2253" ref="H625"/>
    <hyperlink r:id="rId2254" ref="O625"/>
    <hyperlink r:id="rId2255" ref="D626"/>
    <hyperlink r:id="rId2256" ref="H626"/>
    <hyperlink r:id="rId2257" ref="M626"/>
    <hyperlink r:id="rId2258" ref="O626"/>
    <hyperlink r:id="rId2259" ref="D627"/>
    <hyperlink r:id="rId2260" ref="H627"/>
    <hyperlink r:id="rId2261" ref="M627"/>
    <hyperlink r:id="rId2262" ref="O627"/>
    <hyperlink r:id="rId2263" ref="D628"/>
    <hyperlink r:id="rId2264" ref="H628"/>
    <hyperlink r:id="rId2265" ref="N628"/>
    <hyperlink r:id="rId2266" ref="O628"/>
    <hyperlink r:id="rId2267" ref="D629"/>
    <hyperlink r:id="rId2268" ref="H629"/>
    <hyperlink r:id="rId2269" ref="M629"/>
    <hyperlink r:id="rId2270" ref="O629"/>
    <hyperlink r:id="rId2271" ref="D630"/>
    <hyperlink r:id="rId2272" ref="H630"/>
    <hyperlink r:id="rId2273" ref="O630"/>
    <hyperlink r:id="rId2274" ref="D631"/>
    <hyperlink r:id="rId2275" ref="H631"/>
    <hyperlink r:id="rId2276" ref="M631"/>
    <hyperlink r:id="rId2277" ref="D632"/>
    <hyperlink r:id="rId2278" ref="H632"/>
    <hyperlink r:id="rId2279" ref="M632"/>
    <hyperlink r:id="rId2280" ref="O632"/>
    <hyperlink r:id="rId2281" ref="D633"/>
    <hyperlink r:id="rId2282" ref="H633"/>
    <hyperlink r:id="rId2283" ref="M633"/>
    <hyperlink r:id="rId2284" ref="O633"/>
    <hyperlink r:id="rId2285" ref="D634"/>
    <hyperlink r:id="rId2286" ref="H634"/>
    <hyperlink r:id="rId2287" ref="M634"/>
    <hyperlink r:id="rId2288" ref="O634"/>
    <hyperlink r:id="rId2289" ref="D635"/>
    <hyperlink r:id="rId2290" ref="H635"/>
    <hyperlink r:id="rId2291" ref="M635"/>
    <hyperlink r:id="rId2292" ref="D636"/>
    <hyperlink r:id="rId2293" ref="H636"/>
    <hyperlink r:id="rId2294" ref="M636"/>
    <hyperlink r:id="rId2295" ref="O636"/>
    <hyperlink r:id="rId2296" ref="D637"/>
    <hyperlink r:id="rId2297" ref="H637"/>
    <hyperlink r:id="rId2298" ref="M637"/>
    <hyperlink r:id="rId2299" ref="O637"/>
  </hyperlinks>
  <drawing r:id="rId230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6.43"/>
    <col customWidth="1" hidden="1" min="2" max="2" width="22.57"/>
    <col customWidth="1" hidden="1" min="3" max="3" width="26.29"/>
    <col customWidth="1" min="4" max="4" width="34.0"/>
    <col customWidth="1" min="5" max="5" width="26.29"/>
    <col customWidth="1" min="6" max="6" width="117.14"/>
    <col customWidth="1" min="7" max="7" width="31.43"/>
    <col customWidth="1" min="8" max="8" width="25.86"/>
    <col customWidth="1" hidden="1" min="9" max="9" width="31.0"/>
    <col customWidth="1" hidden="1" min="10" max="10" width="20.57"/>
    <col customWidth="1" min="11" max="12" width="20.57"/>
    <col customWidth="1" min="13" max="13" width="14.14"/>
    <col customWidth="1" min="14" max="14" width="110.43"/>
    <col customWidth="1" hidden="1" min="15" max="15" width="212.71"/>
  </cols>
  <sheetData>
    <row r="1">
      <c r="A1" s="1" t="s">
        <v>0</v>
      </c>
      <c r="D1" s="3" t="s">
        <v>1</v>
      </c>
      <c r="F1" s="4" t="s">
        <v>2</v>
      </c>
      <c r="G1" s="5"/>
      <c r="H1" s="6" t="s">
        <v>4</v>
      </c>
      <c r="I1" s="5"/>
      <c r="J1" s="5"/>
      <c r="K1" s="5"/>
      <c r="L1" s="5"/>
      <c r="M1" s="5"/>
      <c r="N1" s="5"/>
      <c r="O1" s="5"/>
    </row>
    <row r="2" hidden="1">
      <c r="A2" s="7" t="s">
        <v>5</v>
      </c>
      <c r="D2" s="8" t="s">
        <v>6</v>
      </c>
      <c r="F2" s="6" t="s">
        <v>4</v>
      </c>
      <c r="G2" s="5"/>
      <c r="H2" s="5"/>
      <c r="I2" s="5"/>
      <c r="J2" s="5"/>
      <c r="K2" s="5"/>
      <c r="L2" s="5"/>
      <c r="M2" s="5"/>
      <c r="N2" s="5"/>
      <c r="O2" s="5"/>
    </row>
    <row r="3">
      <c r="A3" s="13" t="s">
        <v>7</v>
      </c>
      <c r="B3" s="13" t="s">
        <v>10</v>
      </c>
      <c r="C3" s="15"/>
      <c r="D3" s="13" t="s">
        <v>10</v>
      </c>
      <c r="E3" s="15" t="s">
        <v>12</v>
      </c>
      <c r="F3" s="15" t="s">
        <v>13</v>
      </c>
      <c r="G3" s="13" t="s">
        <v>14</v>
      </c>
      <c r="H3" s="13" t="s">
        <v>15</v>
      </c>
      <c r="I3" s="13" t="s">
        <v>16</v>
      </c>
      <c r="J3" s="13"/>
      <c r="K3" s="13" t="s">
        <v>16</v>
      </c>
      <c r="L3" s="13" t="s">
        <v>17</v>
      </c>
      <c r="M3" s="13" t="s">
        <v>18</v>
      </c>
      <c r="N3" s="13" t="s">
        <v>19</v>
      </c>
      <c r="O3" s="5" t="s">
        <v>20</v>
      </c>
    </row>
    <row r="4">
      <c r="A4" s="17" t="s">
        <v>21</v>
      </c>
      <c r="B4" s="17" t="s">
        <v>22</v>
      </c>
      <c r="C4" s="19" t="s">
        <v>23</v>
      </c>
      <c r="D4" s="24" t="str">
        <f>CONCATENATE(C4,B4)</f>
        <v>twitter.com/3DPrinterOS</v>
      </c>
      <c r="E4" s="26" t="s">
        <v>34</v>
      </c>
      <c r="F4" s="26" t="s">
        <v>35</v>
      </c>
      <c r="G4" s="25" t="s">
        <v>36</v>
      </c>
      <c r="H4" s="17" t="s">
        <v>37</v>
      </c>
      <c r="I4" s="17" t="s">
        <v>38</v>
      </c>
      <c r="J4" s="19" t="s">
        <v>39</v>
      </c>
      <c r="K4" s="24" t="str">
        <f>CONCATENATE(J4,I4)</f>
        <v>http://twitter.com/JDogru</v>
      </c>
      <c r="L4" s="26" t="s">
        <v>41</v>
      </c>
      <c r="M4" s="26" t="s">
        <v>42</v>
      </c>
      <c r="N4" s="25" t="s">
        <v>44</v>
      </c>
      <c r="O4" s="25" t="s">
        <v>46</v>
      </c>
    </row>
    <row r="5">
      <c r="A5" s="19" t="s">
        <v>47</v>
      </c>
      <c r="B5" s="17"/>
      <c r="C5" s="26"/>
      <c r="D5" s="24" t="s">
        <v>48</v>
      </c>
      <c r="E5" s="26" t="s">
        <v>34</v>
      </c>
      <c r="F5" s="26" t="s">
        <v>52</v>
      </c>
      <c r="G5" s="30" t="s">
        <v>53</v>
      </c>
      <c r="H5" s="26" t="s">
        <v>55</v>
      </c>
      <c r="I5" s="17"/>
      <c r="J5" s="26"/>
      <c r="K5" s="24" t="s">
        <v>57</v>
      </c>
      <c r="L5" s="26" t="s">
        <v>58</v>
      </c>
      <c r="M5" s="26" t="s">
        <v>59</v>
      </c>
      <c r="N5" s="32" t="s">
        <v>60</v>
      </c>
      <c r="O5" s="25"/>
    </row>
    <row r="6">
      <c r="A6" s="17" t="s">
        <v>67</v>
      </c>
      <c r="B6" s="17" t="s">
        <v>68</v>
      </c>
      <c r="C6" s="19" t="s">
        <v>23</v>
      </c>
      <c r="D6" s="24" t="str">
        <f t="shared" ref="D6:D39" si="1">CONCATENATE(C6,B6)</f>
        <v>twitter.com/accelerationpar</v>
      </c>
      <c r="E6" s="17" t="s">
        <v>72</v>
      </c>
      <c r="F6" s="26" t="s">
        <v>73</v>
      </c>
      <c r="G6" s="25" t="s">
        <v>74</v>
      </c>
      <c r="H6" s="17" t="s">
        <v>75</v>
      </c>
      <c r="I6" s="17" t="s">
        <v>76</v>
      </c>
      <c r="J6" s="19" t="s">
        <v>23</v>
      </c>
      <c r="K6" s="24" t="str">
        <f t="shared" ref="K6:K15" si="2">CONCATENATE(J6,I6)</f>
        <v>twitter.com/robert_glazer</v>
      </c>
      <c r="L6" s="26" t="s">
        <v>80</v>
      </c>
      <c r="M6" s="26" t="s">
        <v>42</v>
      </c>
      <c r="N6" s="25" t="s">
        <v>81</v>
      </c>
      <c r="O6" s="25" t="s">
        <v>85</v>
      </c>
    </row>
    <row r="7">
      <c r="A7" s="17" t="s">
        <v>88</v>
      </c>
      <c r="B7" s="17" t="s">
        <v>88</v>
      </c>
      <c r="C7" s="19" t="s">
        <v>23</v>
      </c>
      <c r="D7" s="24" t="str">
        <f t="shared" si="1"/>
        <v>twitter.com/AdEspresso</v>
      </c>
      <c r="E7" s="17" t="s">
        <v>94</v>
      </c>
      <c r="F7" s="17" t="s">
        <v>95</v>
      </c>
      <c r="G7" s="25" t="s">
        <v>96</v>
      </c>
      <c r="H7" s="17" t="s">
        <v>97</v>
      </c>
      <c r="I7" s="17" t="s">
        <v>98</v>
      </c>
      <c r="J7" s="19" t="s">
        <v>23</v>
      </c>
      <c r="K7" s="24" t="str">
        <f t="shared" si="2"/>
        <v>twitter.com/MassimoCw</v>
      </c>
      <c r="L7" s="17" t="s">
        <v>99</v>
      </c>
      <c r="M7" s="26" t="s">
        <v>42</v>
      </c>
      <c r="N7" s="25" t="s">
        <v>100</v>
      </c>
      <c r="O7" s="25" t="s">
        <v>101</v>
      </c>
    </row>
    <row r="8">
      <c r="A8" s="17" t="s">
        <v>103</v>
      </c>
      <c r="B8" s="17" t="s">
        <v>104</v>
      </c>
      <c r="C8" s="19" t="s">
        <v>23</v>
      </c>
      <c r="D8" s="24" t="str">
        <f t="shared" si="1"/>
        <v>twitter.com/1Password</v>
      </c>
      <c r="E8" s="17" t="s">
        <v>72</v>
      </c>
      <c r="F8" s="17" t="s">
        <v>105</v>
      </c>
      <c r="G8" s="25" t="s">
        <v>106</v>
      </c>
      <c r="H8" s="17" t="s">
        <v>107</v>
      </c>
      <c r="I8" s="17" t="s">
        <v>108</v>
      </c>
      <c r="J8" s="19" t="s">
        <v>23</v>
      </c>
      <c r="K8" s="24" t="str">
        <f t="shared" si="2"/>
        <v>twitter.com/jeffreyshiner</v>
      </c>
      <c r="L8" s="17" t="s">
        <v>109</v>
      </c>
      <c r="M8" s="26" t="s">
        <v>109</v>
      </c>
      <c r="N8" s="25" t="s">
        <v>110</v>
      </c>
      <c r="O8" s="25" t="s">
        <v>112</v>
      </c>
    </row>
    <row r="9">
      <c r="A9" s="17" t="s">
        <v>114</v>
      </c>
      <c r="B9" s="17" t="s">
        <v>115</v>
      </c>
      <c r="C9" s="19" t="s">
        <v>23</v>
      </c>
      <c r="D9" s="24" t="str">
        <f t="shared" si="1"/>
        <v>twitter.com/aha_io</v>
      </c>
      <c r="E9" s="17" t="s">
        <v>72</v>
      </c>
      <c r="F9" s="26" t="s">
        <v>120</v>
      </c>
      <c r="G9" s="25" t="s">
        <v>121</v>
      </c>
      <c r="H9" s="17" t="s">
        <v>124</v>
      </c>
      <c r="I9" s="17" t="s">
        <v>125</v>
      </c>
      <c r="J9" s="19" t="s">
        <v>23</v>
      </c>
      <c r="K9" s="24" t="str">
        <f t="shared" si="2"/>
        <v>twitter.com/bdehaaff</v>
      </c>
      <c r="L9" s="17" t="s">
        <v>129</v>
      </c>
      <c r="M9" s="26" t="s">
        <v>42</v>
      </c>
      <c r="N9" s="25" t="s">
        <v>130</v>
      </c>
      <c r="O9" s="25" t="s">
        <v>136</v>
      </c>
    </row>
    <row r="10">
      <c r="A10" s="17" t="s">
        <v>140</v>
      </c>
      <c r="B10" s="17" t="s">
        <v>141</v>
      </c>
      <c r="C10" s="19" t="s">
        <v>23</v>
      </c>
      <c r="D10" s="24" t="str">
        <f t="shared" si="1"/>
        <v>twitter.com/altschool</v>
      </c>
      <c r="E10" s="17" t="s">
        <v>150</v>
      </c>
      <c r="F10" s="26" t="s">
        <v>151</v>
      </c>
      <c r="G10" s="25" t="s">
        <v>152</v>
      </c>
      <c r="H10" s="17" t="s">
        <v>153</v>
      </c>
      <c r="I10" s="17" t="s">
        <v>154</v>
      </c>
      <c r="J10" s="19" t="s">
        <v>23</v>
      </c>
      <c r="K10" s="24" t="str">
        <f t="shared" si="2"/>
        <v>twitter.com/ventilla</v>
      </c>
      <c r="L10" s="17" t="s">
        <v>99</v>
      </c>
      <c r="M10" s="26" t="s">
        <v>42</v>
      </c>
      <c r="N10" s="25" t="s">
        <v>160</v>
      </c>
      <c r="O10" s="25" t="s">
        <v>163</v>
      </c>
    </row>
    <row r="11">
      <c r="A11" s="17" t="s">
        <v>167</v>
      </c>
      <c r="B11" s="17" t="s">
        <v>168</v>
      </c>
      <c r="C11" s="19" t="s">
        <v>23</v>
      </c>
      <c r="D11" s="24" t="str">
        <f t="shared" si="1"/>
        <v>twitter.com/antavopromotion</v>
      </c>
      <c r="E11" s="17" t="s">
        <v>72</v>
      </c>
      <c r="F11" s="26" t="s">
        <v>169</v>
      </c>
      <c r="G11" s="25" t="s">
        <v>171</v>
      </c>
      <c r="H11" s="17" t="s">
        <v>172</v>
      </c>
      <c r="I11" s="17" t="s">
        <v>173</v>
      </c>
      <c r="J11" s="19" t="s">
        <v>23</v>
      </c>
      <c r="K11" s="24" t="str">
        <f t="shared" si="2"/>
        <v>twitter.com/AttilaKecsmar</v>
      </c>
      <c r="L11" s="26" t="s">
        <v>63</v>
      </c>
      <c r="M11" s="26" t="s">
        <v>64</v>
      </c>
      <c r="N11" s="30" t="s">
        <v>174</v>
      </c>
      <c r="O11" s="25" t="s">
        <v>175</v>
      </c>
    </row>
    <row r="12">
      <c r="A12" s="26" t="s">
        <v>176</v>
      </c>
      <c r="B12" s="17" t="s">
        <v>177</v>
      </c>
      <c r="C12" s="19" t="s">
        <v>23</v>
      </c>
      <c r="D12" s="24" t="str">
        <f t="shared" si="1"/>
        <v>twitter.com/appendTo</v>
      </c>
      <c r="E12" s="17" t="s">
        <v>72</v>
      </c>
      <c r="F12" s="26" t="s">
        <v>181</v>
      </c>
      <c r="G12" s="25" t="s">
        <v>183</v>
      </c>
      <c r="H12" s="17" t="s">
        <v>187</v>
      </c>
      <c r="I12" s="17" t="s">
        <v>188</v>
      </c>
      <c r="J12" s="19" t="s">
        <v>23</v>
      </c>
      <c r="K12" s="24" t="str">
        <f t="shared" si="2"/>
        <v>twitter.com/johnkellar</v>
      </c>
      <c r="L12" s="26" t="s">
        <v>194</v>
      </c>
      <c r="M12" s="26" t="s">
        <v>42</v>
      </c>
      <c r="N12" s="25" t="s">
        <v>197</v>
      </c>
      <c r="O12" s="25" t="s">
        <v>201</v>
      </c>
    </row>
    <row r="13">
      <c r="A13" s="26" t="s">
        <v>206</v>
      </c>
      <c r="B13" s="26" t="s">
        <v>207</v>
      </c>
      <c r="C13" s="19" t="s">
        <v>23</v>
      </c>
      <c r="D13" s="24" t="str">
        <f t="shared" si="1"/>
        <v>twitter.com/arkency</v>
      </c>
      <c r="E13" s="17" t="s">
        <v>94</v>
      </c>
      <c r="F13" s="17" t="s">
        <v>208</v>
      </c>
      <c r="G13" s="25" t="s">
        <v>209</v>
      </c>
      <c r="H13" s="17" t="s">
        <v>210</v>
      </c>
      <c r="I13" s="17" t="s">
        <v>211</v>
      </c>
      <c r="J13" s="19" t="s">
        <v>23</v>
      </c>
      <c r="K13" s="24" t="str">
        <f t="shared" si="2"/>
        <v>twitter.com/andrzejkrzywda</v>
      </c>
      <c r="L13" s="17" t="s">
        <v>213</v>
      </c>
      <c r="M13" s="26" t="s">
        <v>213</v>
      </c>
      <c r="N13" s="17"/>
      <c r="O13" s="25" t="s">
        <v>214</v>
      </c>
    </row>
    <row r="14">
      <c r="A14" s="26" t="s">
        <v>215</v>
      </c>
      <c r="B14" s="17" t="s">
        <v>216</v>
      </c>
      <c r="C14" s="19" t="s">
        <v>23</v>
      </c>
      <c r="D14" s="24" t="str">
        <f t="shared" si="1"/>
        <v>twitter.com/artandlogic</v>
      </c>
      <c r="E14" s="17" t="s">
        <v>150</v>
      </c>
      <c r="F14" s="26" t="s">
        <v>217</v>
      </c>
      <c r="G14" s="25" t="s">
        <v>218</v>
      </c>
      <c r="H14" s="17" t="s">
        <v>219</v>
      </c>
      <c r="I14" s="17" t="s">
        <v>220</v>
      </c>
      <c r="J14" s="19" t="s">
        <v>23</v>
      </c>
      <c r="K14" s="24" t="str">
        <f t="shared" si="2"/>
        <v>twitter.com/phershenson</v>
      </c>
      <c r="L14" s="26" t="s">
        <v>221</v>
      </c>
      <c r="M14" s="26" t="s">
        <v>42</v>
      </c>
      <c r="N14" s="25" t="s">
        <v>222</v>
      </c>
      <c r="O14" s="25" t="s">
        <v>223</v>
      </c>
    </row>
    <row r="15">
      <c r="A15" s="17" t="s">
        <v>226</v>
      </c>
      <c r="B15" s="17" t="s">
        <v>226</v>
      </c>
      <c r="C15" s="19" t="s">
        <v>23</v>
      </c>
      <c r="D15" s="24" t="str">
        <f t="shared" si="1"/>
        <v>twitter.com/Articulate</v>
      </c>
      <c r="E15" s="17" t="s">
        <v>150</v>
      </c>
      <c r="F15" s="26" t="s">
        <v>230</v>
      </c>
      <c r="G15" s="25" t="s">
        <v>231</v>
      </c>
      <c r="H15" s="17" t="s">
        <v>232</v>
      </c>
      <c r="I15" s="17" t="s">
        <v>233</v>
      </c>
      <c r="J15" s="19" t="s">
        <v>23</v>
      </c>
      <c r="K15" s="24" t="str">
        <f t="shared" si="2"/>
        <v>twitter.com/GetAdam</v>
      </c>
      <c r="L15" s="26" t="s">
        <v>238</v>
      </c>
      <c r="M15" s="26" t="s">
        <v>42</v>
      </c>
      <c r="N15" s="25" t="s">
        <v>239</v>
      </c>
      <c r="O15" s="25" t="s">
        <v>240</v>
      </c>
    </row>
    <row r="16">
      <c r="A16" s="17" t="s">
        <v>245</v>
      </c>
      <c r="B16" s="17" t="s">
        <v>248</v>
      </c>
      <c r="C16" s="19" t="s">
        <v>23</v>
      </c>
      <c r="D16" s="24" t="str">
        <f t="shared" si="1"/>
        <v>twitter.com/asmallorange</v>
      </c>
      <c r="E16" s="17" t="s">
        <v>249</v>
      </c>
      <c r="F16" s="26" t="s">
        <v>250</v>
      </c>
      <c r="G16" s="25" t="s">
        <v>251</v>
      </c>
      <c r="H16" s="17"/>
      <c r="I16" s="17"/>
      <c r="J16" s="26"/>
      <c r="K16" s="36"/>
      <c r="L16" s="26" t="s">
        <v>257</v>
      </c>
      <c r="M16" s="26" t="s">
        <v>42</v>
      </c>
      <c r="N16" s="25" t="s">
        <v>260</v>
      </c>
      <c r="O16" s="25" t="s">
        <v>265</v>
      </c>
    </row>
    <row r="17">
      <c r="A17" s="17" t="s">
        <v>266</v>
      </c>
      <c r="B17" s="17" t="s">
        <v>268</v>
      </c>
      <c r="C17" s="19" t="s">
        <v>23</v>
      </c>
      <c r="D17" s="24" t="str">
        <f t="shared" si="1"/>
        <v>twitter.com/getattentiv</v>
      </c>
      <c r="E17" s="17" t="s">
        <v>94</v>
      </c>
      <c r="F17" s="26" t="s">
        <v>273</v>
      </c>
      <c r="G17" s="25" t="s">
        <v>274</v>
      </c>
      <c r="H17" s="17" t="s">
        <v>275</v>
      </c>
      <c r="I17" s="17" t="s">
        <v>276</v>
      </c>
      <c r="J17" s="19" t="s">
        <v>23</v>
      </c>
      <c r="K17" s="24" t="str">
        <f t="shared" ref="K17:K21" si="3">CONCATENATE(J17,I17)</f>
        <v>twitter.com/dnlRussell</v>
      </c>
      <c r="L17" s="26" t="s">
        <v>279</v>
      </c>
      <c r="M17" s="26" t="s">
        <v>42</v>
      </c>
      <c r="N17" s="25" t="s">
        <v>281</v>
      </c>
      <c r="O17" s="25" t="s">
        <v>282</v>
      </c>
    </row>
    <row r="18">
      <c r="A18" s="26" t="s">
        <v>285</v>
      </c>
      <c r="B18" s="17" t="s">
        <v>287</v>
      </c>
      <c r="C18" s="19" t="s">
        <v>23</v>
      </c>
      <c r="D18" s="24" t="str">
        <f t="shared" si="1"/>
        <v>twitter.com/auth0</v>
      </c>
      <c r="E18" s="17" t="s">
        <v>150</v>
      </c>
      <c r="F18" s="26" t="s">
        <v>289</v>
      </c>
      <c r="G18" s="25" t="s">
        <v>290</v>
      </c>
      <c r="H18" s="17" t="s">
        <v>291</v>
      </c>
      <c r="I18" s="17" t="s">
        <v>292</v>
      </c>
      <c r="J18" s="19" t="s">
        <v>23</v>
      </c>
      <c r="K18" s="24" t="str">
        <f t="shared" si="3"/>
        <v>twitter.com/jgelsey</v>
      </c>
      <c r="L18" s="26" t="s">
        <v>293</v>
      </c>
      <c r="M18" s="26" t="s">
        <v>42</v>
      </c>
      <c r="N18" s="25" t="s">
        <v>294</v>
      </c>
      <c r="O18" s="25" t="s">
        <v>295</v>
      </c>
    </row>
    <row r="19">
      <c r="A19" s="17" t="s">
        <v>296</v>
      </c>
      <c r="B19" s="26" t="s">
        <v>297</v>
      </c>
      <c r="C19" s="19" t="s">
        <v>23</v>
      </c>
      <c r="D19" s="24" t="str">
        <f t="shared" si="1"/>
        <v>twitter.com/automattic</v>
      </c>
      <c r="E19" s="17" t="s">
        <v>298</v>
      </c>
      <c r="F19" s="26" t="s">
        <v>299</v>
      </c>
      <c r="G19" s="25" t="s">
        <v>300</v>
      </c>
      <c r="H19" s="17" t="s">
        <v>301</v>
      </c>
      <c r="I19" s="17" t="s">
        <v>303</v>
      </c>
      <c r="J19" s="19" t="s">
        <v>23</v>
      </c>
      <c r="K19" s="24" t="str">
        <f t="shared" si="3"/>
        <v>twitter.com/photomatt</v>
      </c>
      <c r="L19" s="17" t="s">
        <v>99</v>
      </c>
      <c r="M19" s="26" t="s">
        <v>42</v>
      </c>
      <c r="N19" s="25" t="s">
        <v>308</v>
      </c>
      <c r="O19" s="25" t="s">
        <v>311</v>
      </c>
    </row>
    <row r="20">
      <c r="A20" s="17" t="s">
        <v>314</v>
      </c>
      <c r="B20" s="17" t="s">
        <v>315</v>
      </c>
      <c r="C20" s="19" t="s">
        <v>23</v>
      </c>
      <c r="D20" s="24" t="str">
        <f t="shared" si="1"/>
        <v>twitter.com/axelerant</v>
      </c>
      <c r="E20" s="17" t="s">
        <v>150</v>
      </c>
      <c r="F20" s="26" t="s">
        <v>320</v>
      </c>
      <c r="G20" s="25" t="s">
        <v>321</v>
      </c>
      <c r="H20" s="17" t="s">
        <v>322</v>
      </c>
      <c r="I20" s="17" t="s">
        <v>323</v>
      </c>
      <c r="J20" s="19" t="s">
        <v>23</v>
      </c>
      <c r="K20" s="24" t="str">
        <f t="shared" si="3"/>
        <v>twitter.com/_agupta_</v>
      </c>
      <c r="L20" s="17" t="s">
        <v>319</v>
      </c>
      <c r="M20" s="26" t="s">
        <v>319</v>
      </c>
      <c r="N20" s="25" t="s">
        <v>327</v>
      </c>
      <c r="O20" s="25" t="s">
        <v>330</v>
      </c>
    </row>
    <row r="21">
      <c r="A21" s="17" t="s">
        <v>332</v>
      </c>
      <c r="B21" s="17" t="s">
        <v>333</v>
      </c>
      <c r="C21" s="19" t="s">
        <v>23</v>
      </c>
      <c r="D21" s="24" t="str">
        <f t="shared" si="1"/>
        <v>twitter.com/azumioinc</v>
      </c>
      <c r="E21" s="17" t="s">
        <v>72</v>
      </c>
      <c r="F21" s="26" t="s">
        <v>338</v>
      </c>
      <c r="G21" s="25" t="s">
        <v>339</v>
      </c>
      <c r="H21" s="17" t="s">
        <v>342</v>
      </c>
      <c r="I21" s="17" t="s">
        <v>343</v>
      </c>
      <c r="J21" s="19" t="s">
        <v>23</v>
      </c>
      <c r="K21" s="24" t="str">
        <f t="shared" si="3"/>
        <v>twitter.com/ventiotto</v>
      </c>
      <c r="L21" s="17" t="s">
        <v>344</v>
      </c>
      <c r="M21" s="26" t="s">
        <v>42</v>
      </c>
      <c r="N21" s="25" t="s">
        <v>345</v>
      </c>
      <c r="O21" s="25" t="s">
        <v>346</v>
      </c>
    </row>
    <row r="22">
      <c r="A22" s="17" t="s">
        <v>348</v>
      </c>
      <c r="B22" s="17" t="s">
        <v>349</v>
      </c>
      <c r="C22" s="19" t="s">
        <v>23</v>
      </c>
      <c r="D22" s="24" t="str">
        <f t="shared" si="1"/>
        <v>twitter.com/backlotcars</v>
      </c>
      <c r="E22" s="17" t="s">
        <v>72</v>
      </c>
      <c r="F22" s="26" t="s">
        <v>350</v>
      </c>
      <c r="G22" s="25" t="s">
        <v>353</v>
      </c>
      <c r="H22" s="17" t="s">
        <v>354</v>
      </c>
      <c r="I22" s="17"/>
      <c r="J22" s="26"/>
      <c r="K22" s="36"/>
      <c r="L22" s="17" t="s">
        <v>82</v>
      </c>
      <c r="M22" s="26" t="s">
        <v>42</v>
      </c>
      <c r="N22" s="17"/>
      <c r="O22" s="25" t="s">
        <v>357</v>
      </c>
    </row>
    <row r="23">
      <c r="A23" s="17" t="s">
        <v>358</v>
      </c>
      <c r="B23" s="17" t="s">
        <v>359</v>
      </c>
      <c r="C23" s="19" t="s">
        <v>23</v>
      </c>
      <c r="D23" s="24" t="str">
        <f t="shared" si="1"/>
        <v>twitter.com/balsamiq</v>
      </c>
      <c r="E23" s="17" t="s">
        <v>72</v>
      </c>
      <c r="F23" s="26" t="s">
        <v>362</v>
      </c>
      <c r="G23" s="25" t="s">
        <v>364</v>
      </c>
      <c r="H23" s="17" t="s">
        <v>367</v>
      </c>
      <c r="I23" s="17" t="s">
        <v>368</v>
      </c>
      <c r="J23" s="19" t="s">
        <v>23</v>
      </c>
      <c r="K23" s="24" t="str">
        <f t="shared" ref="K23:K28" si="4">CONCATENATE(J23,I23)</f>
        <v>twitter.com/peldi</v>
      </c>
      <c r="L23" s="17" t="s">
        <v>374</v>
      </c>
      <c r="M23" s="17"/>
      <c r="N23" s="25" t="s">
        <v>375</v>
      </c>
      <c r="O23" s="25" t="s">
        <v>376</v>
      </c>
    </row>
    <row r="24">
      <c r="A24" s="17" t="s">
        <v>377</v>
      </c>
      <c r="B24" s="17" t="s">
        <v>378</v>
      </c>
      <c r="C24" s="19" t="s">
        <v>23</v>
      </c>
      <c r="D24" s="24" t="str">
        <f t="shared" si="1"/>
        <v>twitter.com/bandindustries</v>
      </c>
      <c r="E24" s="17" t="s">
        <v>94</v>
      </c>
      <c r="F24" s="17" t="s">
        <v>379</v>
      </c>
      <c r="G24" s="25" t="s">
        <v>380</v>
      </c>
      <c r="H24" s="17" t="s">
        <v>381</v>
      </c>
      <c r="I24" s="17" t="s">
        <v>382</v>
      </c>
      <c r="J24" s="19" t="s">
        <v>23</v>
      </c>
      <c r="K24" s="24" t="str">
        <f t="shared" si="4"/>
        <v>twitter.com/hachisans</v>
      </c>
      <c r="L24" s="17" t="s">
        <v>383</v>
      </c>
      <c r="M24" s="26" t="s">
        <v>42</v>
      </c>
      <c r="N24" s="17"/>
      <c r="O24" s="25" t="s">
        <v>384</v>
      </c>
    </row>
    <row r="25">
      <c r="A25" s="17" t="s">
        <v>385</v>
      </c>
      <c r="B25" s="17" t="s">
        <v>385</v>
      </c>
      <c r="C25" s="19" t="s">
        <v>23</v>
      </c>
      <c r="D25" s="24" t="str">
        <f t="shared" si="1"/>
        <v>twitter.com/Baremetrics</v>
      </c>
      <c r="E25" s="17" t="s">
        <v>94</v>
      </c>
      <c r="F25" s="17" t="s">
        <v>387</v>
      </c>
      <c r="G25" s="25" t="s">
        <v>388</v>
      </c>
      <c r="H25" s="17" t="s">
        <v>389</v>
      </c>
      <c r="I25" s="17" t="s">
        <v>390</v>
      </c>
      <c r="J25" s="19" t="s">
        <v>23</v>
      </c>
      <c r="K25" s="24" t="str">
        <f t="shared" si="4"/>
        <v>twitter.com/Shpigford</v>
      </c>
      <c r="L25" s="17" t="s">
        <v>391</v>
      </c>
      <c r="M25" s="26" t="s">
        <v>42</v>
      </c>
      <c r="N25" s="25" t="s">
        <v>392</v>
      </c>
      <c r="O25" s="25" t="s">
        <v>395</v>
      </c>
    </row>
    <row r="26">
      <c r="A26" s="17" t="s">
        <v>396</v>
      </c>
      <c r="B26" s="17" t="s">
        <v>398</v>
      </c>
      <c r="C26" s="19" t="s">
        <v>23</v>
      </c>
      <c r="D26" s="24" t="str">
        <f t="shared" si="1"/>
        <v>twitter.com/basecamp</v>
      </c>
      <c r="E26" s="17" t="s">
        <v>72</v>
      </c>
      <c r="F26" s="26" t="s">
        <v>402</v>
      </c>
      <c r="G26" s="25" t="s">
        <v>403</v>
      </c>
      <c r="H26" s="17" t="s">
        <v>404</v>
      </c>
      <c r="I26" s="17" t="s">
        <v>405</v>
      </c>
      <c r="J26" s="19" t="s">
        <v>23</v>
      </c>
      <c r="K26" s="24" t="str">
        <f t="shared" si="4"/>
        <v>twitter.com/jasonfried</v>
      </c>
      <c r="L26" s="17" t="s">
        <v>270</v>
      </c>
      <c r="M26" s="26" t="s">
        <v>42</v>
      </c>
      <c r="N26" s="25" t="s">
        <v>406</v>
      </c>
      <c r="O26" s="25" t="s">
        <v>407</v>
      </c>
    </row>
    <row r="27">
      <c r="A27" s="17" t="s">
        <v>408</v>
      </c>
      <c r="B27" s="17" t="s">
        <v>409</v>
      </c>
      <c r="C27" s="19" t="s">
        <v>23</v>
      </c>
      <c r="D27" s="24" t="str">
        <f t="shared" si="1"/>
        <v>twitter.com/basho</v>
      </c>
      <c r="E27" s="5" t="s">
        <v>150</v>
      </c>
      <c r="F27" s="26" t="s">
        <v>410</v>
      </c>
      <c r="G27" s="25" t="s">
        <v>411</v>
      </c>
      <c r="H27" s="17" t="s">
        <v>412</v>
      </c>
      <c r="I27" s="17" t="s">
        <v>413</v>
      </c>
      <c r="J27" s="19" t="s">
        <v>23</v>
      </c>
      <c r="K27" s="24" t="str">
        <f t="shared" si="4"/>
        <v>twitter.com/adamjwray</v>
      </c>
      <c r="L27" s="17" t="s">
        <v>414</v>
      </c>
      <c r="M27" s="26" t="s">
        <v>42</v>
      </c>
      <c r="N27" s="25" t="s">
        <v>415</v>
      </c>
      <c r="O27" s="25" t="s">
        <v>416</v>
      </c>
    </row>
    <row r="28">
      <c r="A28" s="17" t="s">
        <v>417</v>
      </c>
      <c r="B28" s="17" t="s">
        <v>418</v>
      </c>
      <c r="C28" s="19" t="s">
        <v>23</v>
      </c>
      <c r="D28" s="24" t="str">
        <f t="shared" si="1"/>
        <v>twitter.com/batchbook</v>
      </c>
      <c r="E28" s="17" t="s">
        <v>72</v>
      </c>
      <c r="F28" s="26" t="s">
        <v>419</v>
      </c>
      <c r="G28" s="25" t="s">
        <v>420</v>
      </c>
      <c r="H28" s="17" t="s">
        <v>421</v>
      </c>
      <c r="I28" s="17" t="s">
        <v>422</v>
      </c>
      <c r="J28" s="19" t="s">
        <v>23</v>
      </c>
      <c r="K28" s="24" t="str">
        <f t="shared" si="4"/>
        <v>twitter.com/pamohara</v>
      </c>
      <c r="L28" s="17" t="s">
        <v>424</v>
      </c>
      <c r="M28" s="26" t="s">
        <v>42</v>
      </c>
      <c r="N28" s="25" t="s">
        <v>425</v>
      </c>
      <c r="O28" s="25" t="s">
        <v>426</v>
      </c>
    </row>
    <row r="29">
      <c r="A29" s="17" t="s">
        <v>429</v>
      </c>
      <c r="B29" s="17" t="s">
        <v>430</v>
      </c>
      <c r="C29" s="19" t="s">
        <v>23</v>
      </c>
      <c r="D29" s="24" t="str">
        <f t="shared" si="1"/>
        <v>twitter.com/bebanjo</v>
      </c>
      <c r="E29" s="17" t="s">
        <v>72</v>
      </c>
      <c r="F29" s="17" t="s">
        <v>433</v>
      </c>
      <c r="G29" s="25" t="s">
        <v>434</v>
      </c>
      <c r="H29" s="17" t="s">
        <v>435</v>
      </c>
      <c r="I29" s="17"/>
      <c r="J29" s="26"/>
      <c r="K29" s="36"/>
      <c r="L29" s="26" t="s">
        <v>436</v>
      </c>
      <c r="M29" s="26" t="s">
        <v>437</v>
      </c>
      <c r="N29" s="25" t="s">
        <v>438</v>
      </c>
      <c r="O29" s="25" t="s">
        <v>439</v>
      </c>
    </row>
    <row r="30">
      <c r="A30" s="17" t="s">
        <v>440</v>
      </c>
      <c r="B30" s="17" t="s">
        <v>440</v>
      </c>
      <c r="C30" s="19" t="s">
        <v>23</v>
      </c>
      <c r="D30" s="24" t="str">
        <f t="shared" si="1"/>
        <v>twitter.com/BetterDoctor</v>
      </c>
      <c r="E30" s="17" t="s">
        <v>72</v>
      </c>
      <c r="F30" s="26" t="s">
        <v>443</v>
      </c>
      <c r="G30" s="25" t="s">
        <v>444</v>
      </c>
      <c r="H30" s="17" t="s">
        <v>445</v>
      </c>
      <c r="I30" s="17" t="s">
        <v>446</v>
      </c>
      <c r="J30" s="19" t="s">
        <v>23</v>
      </c>
      <c r="K30" s="24" t="str">
        <f t="shared" ref="K30:K39" si="5">CONCATENATE(J30,I30)</f>
        <v>twitter.com/umbar</v>
      </c>
      <c r="L30" s="17" t="s">
        <v>82</v>
      </c>
      <c r="M30" s="26" t="s">
        <v>42</v>
      </c>
      <c r="N30" s="25" t="s">
        <v>452</v>
      </c>
      <c r="O30" s="25" t="s">
        <v>453</v>
      </c>
    </row>
    <row r="31">
      <c r="A31" s="17" t="s">
        <v>456</v>
      </c>
      <c r="B31" s="17" t="s">
        <v>457</v>
      </c>
      <c r="C31" s="19" t="s">
        <v>23</v>
      </c>
      <c r="D31" s="24" t="str">
        <f t="shared" si="1"/>
        <v>twitter.com/BeutlerInk</v>
      </c>
      <c r="E31" s="17" t="s">
        <v>72</v>
      </c>
      <c r="F31" s="17" t="s">
        <v>460</v>
      </c>
      <c r="G31" s="25" t="s">
        <v>461</v>
      </c>
      <c r="H31" s="17" t="s">
        <v>463</v>
      </c>
      <c r="I31" s="17" t="s">
        <v>464</v>
      </c>
      <c r="J31" s="19" t="s">
        <v>23</v>
      </c>
      <c r="K31" s="24" t="str">
        <f t="shared" si="5"/>
        <v>twitter.com/jennykarn</v>
      </c>
      <c r="L31" s="26" t="s">
        <v>279</v>
      </c>
      <c r="M31" s="26" t="s">
        <v>42</v>
      </c>
      <c r="N31" s="17"/>
      <c r="O31" s="25" t="s">
        <v>465</v>
      </c>
    </row>
    <row r="32">
      <c r="A32" s="17" t="s">
        <v>467</v>
      </c>
      <c r="B32" s="17" t="s">
        <v>469</v>
      </c>
      <c r="C32" s="19" t="s">
        <v>23</v>
      </c>
      <c r="D32" s="24" t="str">
        <f t="shared" si="1"/>
        <v>twitter.com/biguniverse</v>
      </c>
      <c r="E32" s="17" t="s">
        <v>94</v>
      </c>
      <c r="F32" s="17" t="s">
        <v>473</v>
      </c>
      <c r="G32" s="25" t="s">
        <v>475</v>
      </c>
      <c r="H32" s="17" t="s">
        <v>477</v>
      </c>
      <c r="I32" s="17" t="s">
        <v>478</v>
      </c>
      <c r="J32" s="19" t="s">
        <v>23</v>
      </c>
      <c r="K32" s="24" t="str">
        <f t="shared" si="5"/>
        <v>twitter.com/anilhemrajani</v>
      </c>
      <c r="L32" s="17" t="s">
        <v>479</v>
      </c>
      <c r="M32" s="26" t="s">
        <v>42</v>
      </c>
      <c r="N32" s="25" t="s">
        <v>480</v>
      </c>
      <c r="O32" s="25" t="s">
        <v>481</v>
      </c>
    </row>
    <row r="33">
      <c r="A33" s="17" t="s">
        <v>482</v>
      </c>
      <c r="B33" s="17" t="s">
        <v>483</v>
      </c>
      <c r="C33" s="19" t="s">
        <v>23</v>
      </c>
      <c r="D33" s="24" t="str">
        <f t="shared" si="1"/>
        <v>twitter.com/bluesparklabs</v>
      </c>
      <c r="E33" s="17" t="s">
        <v>72</v>
      </c>
      <c r="F33" s="26" t="s">
        <v>484</v>
      </c>
      <c r="G33" s="25" t="s">
        <v>485</v>
      </c>
      <c r="H33" s="17" t="s">
        <v>486</v>
      </c>
      <c r="I33" s="17" t="s">
        <v>487</v>
      </c>
      <c r="J33" s="19" t="s">
        <v>23</v>
      </c>
      <c r="K33" s="24" t="str">
        <f t="shared" si="5"/>
        <v>twitter.com/michaelrtucker</v>
      </c>
      <c r="L33" s="17" t="s">
        <v>489</v>
      </c>
      <c r="M33" s="26" t="s">
        <v>42</v>
      </c>
      <c r="N33" s="25" t="s">
        <v>490</v>
      </c>
      <c r="O33" s="25" t="s">
        <v>492</v>
      </c>
    </row>
    <row r="34">
      <c r="A34" s="17" t="s">
        <v>493</v>
      </c>
      <c r="B34" s="17" t="s">
        <v>494</v>
      </c>
      <c r="C34" s="19" t="s">
        <v>23</v>
      </c>
      <c r="D34" s="24" t="str">
        <f t="shared" si="1"/>
        <v>twitter.com/buffer</v>
      </c>
      <c r="E34" s="17" t="s">
        <v>150</v>
      </c>
      <c r="F34" s="26" t="s">
        <v>499</v>
      </c>
      <c r="G34" s="25" t="s">
        <v>500</v>
      </c>
      <c r="H34" s="17" t="s">
        <v>501</v>
      </c>
      <c r="I34" s="17" t="s">
        <v>502</v>
      </c>
      <c r="J34" s="19" t="s">
        <v>23</v>
      </c>
      <c r="K34" s="24" t="str">
        <f t="shared" si="5"/>
        <v>twitter.com/joelgascoigne</v>
      </c>
      <c r="L34" s="17" t="s">
        <v>82</v>
      </c>
      <c r="M34" s="26" t="s">
        <v>42</v>
      </c>
      <c r="N34" s="25" t="s">
        <v>504</v>
      </c>
      <c r="O34" s="25" t="s">
        <v>505</v>
      </c>
    </row>
    <row r="35">
      <c r="A35" s="17" t="s">
        <v>506</v>
      </c>
      <c r="B35" s="17" t="s">
        <v>506</v>
      </c>
      <c r="C35" s="19" t="s">
        <v>23</v>
      </c>
      <c r="D35" s="24" t="str">
        <f t="shared" si="1"/>
        <v>twitter.com/Bugcrowd</v>
      </c>
      <c r="E35" s="17" t="s">
        <v>72</v>
      </c>
      <c r="F35" s="26" t="s">
        <v>507</v>
      </c>
      <c r="G35" s="25" t="s">
        <v>508</v>
      </c>
      <c r="H35" s="17" t="s">
        <v>509</v>
      </c>
      <c r="I35" s="17" t="s">
        <v>510</v>
      </c>
      <c r="J35" s="19" t="s">
        <v>23</v>
      </c>
      <c r="K35" s="24" t="str">
        <f t="shared" si="5"/>
        <v>twitter.com/caseyjohnellis</v>
      </c>
      <c r="L35" s="17" t="s">
        <v>82</v>
      </c>
      <c r="M35" s="26" t="s">
        <v>42</v>
      </c>
      <c r="N35" s="25" t="s">
        <v>512</v>
      </c>
      <c r="O35" s="25" t="s">
        <v>513</v>
      </c>
    </row>
    <row r="36">
      <c r="A36" s="17" t="s">
        <v>514</v>
      </c>
      <c r="B36" s="17" t="s">
        <v>515</v>
      </c>
      <c r="C36" s="19" t="s">
        <v>23</v>
      </c>
      <c r="D36" s="24" t="str">
        <f t="shared" si="1"/>
        <v>twitter.com/buysellads</v>
      </c>
      <c r="E36" s="17" t="s">
        <v>72</v>
      </c>
      <c r="F36" s="26" t="s">
        <v>516</v>
      </c>
      <c r="G36" s="25" t="s">
        <v>517</v>
      </c>
      <c r="H36" s="17" t="s">
        <v>518</v>
      </c>
      <c r="I36" s="17" t="s">
        <v>519</v>
      </c>
      <c r="J36" s="19" t="s">
        <v>23</v>
      </c>
      <c r="K36" s="24" t="str">
        <f t="shared" si="5"/>
        <v>twitter.com/toddo</v>
      </c>
      <c r="L36" s="17" t="s">
        <v>520</v>
      </c>
      <c r="M36" s="26" t="s">
        <v>42</v>
      </c>
      <c r="N36" s="17"/>
      <c r="O36" s="25" t="s">
        <v>521</v>
      </c>
    </row>
    <row r="37">
      <c r="A37" s="17" t="s">
        <v>522</v>
      </c>
      <c r="B37" s="17" t="s">
        <v>522</v>
      </c>
      <c r="C37" s="19" t="s">
        <v>23</v>
      </c>
      <c r="D37" s="24" t="str">
        <f t="shared" si="1"/>
        <v>twitter.com/Canonical</v>
      </c>
      <c r="E37" s="17" t="s">
        <v>523</v>
      </c>
      <c r="F37" s="26" t="s">
        <v>524</v>
      </c>
      <c r="G37" s="25" t="s">
        <v>525</v>
      </c>
      <c r="H37" s="17" t="s">
        <v>526</v>
      </c>
      <c r="I37" s="17" t="s">
        <v>527</v>
      </c>
      <c r="J37" s="19" t="s">
        <v>23</v>
      </c>
      <c r="K37" s="24" t="str">
        <f t="shared" si="5"/>
        <v>twitter.com/silbs</v>
      </c>
      <c r="L37" s="26" t="s">
        <v>63</v>
      </c>
      <c r="M37" s="26" t="s">
        <v>64</v>
      </c>
      <c r="N37" s="25" t="s">
        <v>528</v>
      </c>
      <c r="O37" s="25" t="s">
        <v>529</v>
      </c>
    </row>
    <row r="38">
      <c r="A38" s="17" t="s">
        <v>530</v>
      </c>
      <c r="B38" s="17" t="s">
        <v>531</v>
      </c>
      <c r="C38" s="19" t="s">
        <v>23</v>
      </c>
      <c r="D38" s="24" t="str">
        <f t="shared" si="1"/>
        <v>twitter.com/catalyzeio</v>
      </c>
      <c r="E38" s="17" t="s">
        <v>72</v>
      </c>
      <c r="F38" s="26" t="s">
        <v>532</v>
      </c>
      <c r="G38" s="25" t="s">
        <v>533</v>
      </c>
      <c r="H38" s="17" t="s">
        <v>534</v>
      </c>
      <c r="I38" s="17" t="s">
        <v>535</v>
      </c>
      <c r="J38" s="19" t="s">
        <v>23</v>
      </c>
      <c r="K38" s="24" t="str">
        <f t="shared" si="5"/>
        <v>twitter.com/travisjgood</v>
      </c>
      <c r="L38" s="17" t="s">
        <v>536</v>
      </c>
      <c r="M38" s="26" t="s">
        <v>42</v>
      </c>
      <c r="N38" s="25" t="s">
        <v>537</v>
      </c>
      <c r="O38" s="25" t="s">
        <v>538</v>
      </c>
    </row>
    <row r="39">
      <c r="A39" s="17" t="s">
        <v>539</v>
      </c>
      <c r="B39" s="17" t="s">
        <v>539</v>
      </c>
      <c r="C39" s="19" t="s">
        <v>23</v>
      </c>
      <c r="D39" s="24" t="str">
        <f t="shared" si="1"/>
        <v>twitter.com/ChangeTip</v>
      </c>
      <c r="E39" s="17" t="s">
        <v>72</v>
      </c>
      <c r="F39" s="26" t="s">
        <v>540</v>
      </c>
      <c r="G39" s="25" t="s">
        <v>541</v>
      </c>
      <c r="H39" s="17" t="s">
        <v>542</v>
      </c>
      <c r="I39" s="17" t="s">
        <v>543</v>
      </c>
      <c r="J39" s="19" t="s">
        <v>23</v>
      </c>
      <c r="K39" s="24" t="str">
        <f t="shared" si="5"/>
        <v>twitter.com/gorillamania</v>
      </c>
      <c r="L39" s="17" t="s">
        <v>82</v>
      </c>
      <c r="M39" s="26" t="s">
        <v>42</v>
      </c>
      <c r="N39" s="17"/>
      <c r="O39" s="25" t="s">
        <v>544</v>
      </c>
    </row>
    <row r="40">
      <c r="A40" s="26" t="s">
        <v>545</v>
      </c>
      <c r="B40" s="17"/>
      <c r="C40" s="26"/>
      <c r="D40" s="24" t="s">
        <v>546</v>
      </c>
      <c r="E40" s="17" t="s">
        <v>94</v>
      </c>
      <c r="F40" s="26" t="s">
        <v>547</v>
      </c>
      <c r="G40" s="30" t="s">
        <v>548</v>
      </c>
      <c r="H40" s="36" t="s">
        <v>550</v>
      </c>
      <c r="I40" s="17"/>
      <c r="J40" s="26"/>
      <c r="K40" s="24" t="s">
        <v>546</v>
      </c>
      <c r="L40" s="26" t="s">
        <v>553</v>
      </c>
      <c r="M40" s="26" t="s">
        <v>244</v>
      </c>
      <c r="N40" s="30"/>
      <c r="O40" s="25"/>
    </row>
    <row r="41">
      <c r="A41" s="17" t="s">
        <v>555</v>
      </c>
      <c r="B41" s="17" t="s">
        <v>556</v>
      </c>
      <c r="C41" s="19" t="s">
        <v>23</v>
      </c>
      <c r="D41" s="24" t="str">
        <f t="shared" ref="D41:D45" si="6">CONCATENATE(C41,B41)</f>
        <v>twitter.com/chef</v>
      </c>
      <c r="E41" s="17" t="s">
        <v>150</v>
      </c>
      <c r="F41" s="26" t="s">
        <v>560</v>
      </c>
      <c r="G41" s="25" t="s">
        <v>561</v>
      </c>
      <c r="H41" s="17" t="s">
        <v>562</v>
      </c>
      <c r="I41" s="17" t="s">
        <v>563</v>
      </c>
      <c r="J41" s="19" t="s">
        <v>23</v>
      </c>
      <c r="K41" s="24" t="str">
        <f>CONCATENATE(J41,I41)</f>
        <v>twitter.com/barry_crist</v>
      </c>
      <c r="L41" s="17" t="s">
        <v>564</v>
      </c>
      <c r="M41" s="26" t="s">
        <v>42</v>
      </c>
      <c r="N41" s="25" t="s">
        <v>565</v>
      </c>
      <c r="O41" s="25" t="s">
        <v>567</v>
      </c>
    </row>
    <row r="42">
      <c r="A42" s="17" t="s">
        <v>569</v>
      </c>
      <c r="B42" s="17" t="s">
        <v>570</v>
      </c>
      <c r="C42" s="19" t="s">
        <v>23</v>
      </c>
      <c r="D42" s="24" t="str">
        <f t="shared" si="6"/>
        <v>twitter.com/CiaoBambino</v>
      </c>
      <c r="E42" s="17" t="s">
        <v>72</v>
      </c>
      <c r="F42" s="17" t="s">
        <v>573</v>
      </c>
      <c r="G42" s="25" t="s">
        <v>574</v>
      </c>
      <c r="H42" s="17" t="s">
        <v>575</v>
      </c>
      <c r="I42" s="17"/>
      <c r="J42" s="26"/>
      <c r="K42" s="36"/>
      <c r="L42" s="17" t="s">
        <v>577</v>
      </c>
      <c r="M42" s="26" t="s">
        <v>42</v>
      </c>
      <c r="N42" s="17"/>
      <c r="O42" s="25" t="s">
        <v>578</v>
      </c>
    </row>
    <row r="43">
      <c r="A43" s="17" t="s">
        <v>579</v>
      </c>
      <c r="B43" s="17" t="s">
        <v>580</v>
      </c>
      <c r="C43" s="19" t="s">
        <v>23</v>
      </c>
      <c r="D43" s="24" t="str">
        <f t="shared" si="6"/>
        <v>twitter.com/circleci</v>
      </c>
      <c r="E43" s="17" t="s">
        <v>72</v>
      </c>
      <c r="F43" s="17" t="s">
        <v>582</v>
      </c>
      <c r="G43" s="25" t="s">
        <v>583</v>
      </c>
      <c r="H43" s="17" t="s">
        <v>584</v>
      </c>
      <c r="I43" s="17" t="s">
        <v>585</v>
      </c>
      <c r="J43" s="19" t="s">
        <v>23</v>
      </c>
      <c r="K43" s="24" t="str">
        <f t="shared" ref="K43:K45" si="7">CONCATENATE(J43,I43)</f>
        <v>twitter.com/paulbiggar</v>
      </c>
      <c r="L43" s="17" t="s">
        <v>82</v>
      </c>
      <c r="M43" s="26" t="s">
        <v>42</v>
      </c>
      <c r="N43" s="25" t="s">
        <v>586</v>
      </c>
      <c r="O43" s="25" t="s">
        <v>587</v>
      </c>
    </row>
    <row r="44">
      <c r="A44" s="17" t="s">
        <v>588</v>
      </c>
      <c r="B44" s="17" t="s">
        <v>589</v>
      </c>
      <c r="C44" s="19" t="s">
        <v>23</v>
      </c>
      <c r="D44" s="24" t="str">
        <f t="shared" si="6"/>
        <v>twitter.com/civicactions</v>
      </c>
      <c r="E44" s="17" t="s">
        <v>72</v>
      </c>
      <c r="F44" s="26" t="s">
        <v>590</v>
      </c>
      <c r="G44" s="25" t="s">
        <v>591</v>
      </c>
      <c r="H44" s="17" t="s">
        <v>592</v>
      </c>
      <c r="I44" s="17" t="s">
        <v>593</v>
      </c>
      <c r="J44" s="19" t="s">
        <v>23</v>
      </c>
      <c r="K44" s="24" t="str">
        <f t="shared" si="7"/>
        <v>twitter.com/HenryPoole</v>
      </c>
      <c r="L44" s="17" t="s">
        <v>594</v>
      </c>
      <c r="M44" s="26" t="s">
        <v>42</v>
      </c>
      <c r="N44" s="25" t="s">
        <v>595</v>
      </c>
      <c r="O44" s="25" t="s">
        <v>596</v>
      </c>
    </row>
    <row r="45">
      <c r="A45" s="17" t="s">
        <v>597</v>
      </c>
      <c r="B45" s="17" t="s">
        <v>598</v>
      </c>
      <c r="C45" s="19" t="s">
        <v>23</v>
      </c>
      <c r="D45" s="24" t="str">
        <f t="shared" si="6"/>
        <v>twitter.com/clevertech</v>
      </c>
      <c r="E45" s="17" t="s">
        <v>150</v>
      </c>
      <c r="F45" s="17" t="s">
        <v>599</v>
      </c>
      <c r="G45" s="25" t="s">
        <v>600</v>
      </c>
      <c r="H45" s="17" t="s">
        <v>601</v>
      </c>
      <c r="I45" s="17" t="s">
        <v>602</v>
      </c>
      <c r="J45" s="19" t="s">
        <v>23</v>
      </c>
      <c r="K45" s="24" t="str">
        <f t="shared" si="7"/>
        <v>twitter.com/kuty</v>
      </c>
      <c r="L45" s="17" t="s">
        <v>605</v>
      </c>
      <c r="M45" s="26" t="s">
        <v>42</v>
      </c>
      <c r="N45" s="25" t="s">
        <v>607</v>
      </c>
      <c r="O45" s="25" t="s">
        <v>612</v>
      </c>
    </row>
    <row r="46">
      <c r="A46" s="19" t="s">
        <v>613</v>
      </c>
      <c r="B46" s="17"/>
      <c r="C46" s="26"/>
      <c r="D46" s="29" t="s">
        <v>614</v>
      </c>
      <c r="E46" s="17" t="s">
        <v>72</v>
      </c>
      <c r="F46" s="26" t="s">
        <v>616</v>
      </c>
      <c r="G46" s="40" t="s">
        <v>618</v>
      </c>
      <c r="H46" s="26" t="s">
        <v>626</v>
      </c>
      <c r="I46" s="17"/>
      <c r="J46" s="26"/>
      <c r="K46" s="24" t="s">
        <v>629</v>
      </c>
      <c r="L46" s="26" t="s">
        <v>632</v>
      </c>
      <c r="M46" s="26" t="s">
        <v>42</v>
      </c>
      <c r="N46" s="30" t="s">
        <v>634</v>
      </c>
      <c r="O46" s="25"/>
    </row>
    <row r="47">
      <c r="A47" s="17" t="s">
        <v>637</v>
      </c>
      <c r="B47" s="17" t="s">
        <v>638</v>
      </c>
      <c r="C47" s="19" t="s">
        <v>23</v>
      </c>
      <c r="D47" s="41"/>
      <c r="E47" s="17" t="s">
        <v>641</v>
      </c>
      <c r="F47" s="26" t="s">
        <v>642</v>
      </c>
      <c r="H47" s="17" t="s">
        <v>643</v>
      </c>
      <c r="I47" s="17" t="s">
        <v>645</v>
      </c>
      <c r="J47" s="19" t="s">
        <v>23</v>
      </c>
      <c r="K47" s="24" t="str">
        <f t="shared" ref="K47:K48" si="8">CONCATENATE(J47,I47)</f>
        <v>twitter.com/DANorthington</v>
      </c>
      <c r="L47" s="17" t="s">
        <v>164</v>
      </c>
      <c r="M47" s="26" t="s">
        <v>42</v>
      </c>
      <c r="N47" s="25" t="s">
        <v>655</v>
      </c>
      <c r="O47" s="25" t="s">
        <v>656</v>
      </c>
    </row>
    <row r="48">
      <c r="A48" s="17" t="s">
        <v>658</v>
      </c>
      <c r="B48" s="17" t="s">
        <v>659</v>
      </c>
      <c r="C48" s="19" t="s">
        <v>23</v>
      </c>
      <c r="D48" s="24" t="str">
        <f t="shared" ref="D48:D49" si="9">CONCATENATE(C48,B48)</f>
        <v>twitter.com/cloudpeeps</v>
      </c>
      <c r="E48" s="17" t="s">
        <v>94</v>
      </c>
      <c r="F48" s="26" t="s">
        <v>667</v>
      </c>
      <c r="G48" s="25" t="s">
        <v>669</v>
      </c>
      <c r="H48" s="17" t="s">
        <v>671</v>
      </c>
      <c r="I48" s="17" t="s">
        <v>672</v>
      </c>
      <c r="J48" s="19" t="s">
        <v>23</v>
      </c>
      <c r="K48" s="24" t="str">
        <f t="shared" si="8"/>
        <v>twitter.com/KateKendall</v>
      </c>
      <c r="L48" s="17" t="s">
        <v>82</v>
      </c>
      <c r="M48" s="26" t="s">
        <v>42</v>
      </c>
      <c r="N48" s="25" t="s">
        <v>680</v>
      </c>
      <c r="O48" s="25" t="s">
        <v>681</v>
      </c>
    </row>
    <row r="49">
      <c r="A49" s="17" t="s">
        <v>684</v>
      </c>
      <c r="B49" s="17" t="s">
        <v>685</v>
      </c>
      <c r="C49" s="19" t="s">
        <v>23</v>
      </c>
      <c r="D49" s="24" t="str">
        <f t="shared" si="9"/>
        <v>twitter.com/CodebustersInc</v>
      </c>
      <c r="E49" s="17" t="s">
        <v>298</v>
      </c>
      <c r="F49" s="26" t="s">
        <v>688</v>
      </c>
      <c r="G49" s="25" t="s">
        <v>690</v>
      </c>
      <c r="H49" s="17" t="s">
        <v>691</v>
      </c>
      <c r="I49" s="17"/>
      <c r="J49" s="26"/>
      <c r="K49" s="36"/>
      <c r="L49" s="17" t="s">
        <v>692</v>
      </c>
      <c r="M49" s="26" t="s">
        <v>42</v>
      </c>
      <c r="N49" s="30" t="s">
        <v>693</v>
      </c>
      <c r="O49" s="25" t="s">
        <v>694</v>
      </c>
    </row>
    <row r="50">
      <c r="A50" s="26" t="s">
        <v>695</v>
      </c>
      <c r="B50" s="17"/>
      <c r="C50" s="26"/>
      <c r="D50" s="24" t="s">
        <v>696</v>
      </c>
      <c r="E50" s="17" t="s">
        <v>72</v>
      </c>
      <c r="F50" s="42" t="s">
        <v>697</v>
      </c>
      <c r="G50" s="30" t="s">
        <v>706</v>
      </c>
      <c r="H50" s="43" t="s">
        <v>713</v>
      </c>
      <c r="I50" s="17"/>
      <c r="J50" s="26"/>
      <c r="K50" s="36"/>
      <c r="L50" s="26" t="s">
        <v>553</v>
      </c>
      <c r="M50" s="44" t="s">
        <v>244</v>
      </c>
      <c r="N50" s="30" t="s">
        <v>733</v>
      </c>
      <c r="O50" s="25"/>
    </row>
    <row r="51">
      <c r="A51" s="17" t="s">
        <v>737</v>
      </c>
      <c r="B51" s="17" t="s">
        <v>738</v>
      </c>
      <c r="C51" s="19" t="s">
        <v>23</v>
      </c>
      <c r="D51" s="24" t="str">
        <f t="shared" ref="D51:D53" si="10">CONCATENATE(C51,B51)</f>
        <v>twitter.com/codeship</v>
      </c>
      <c r="E51" s="17" t="s">
        <v>72</v>
      </c>
      <c r="F51" s="17" t="s">
        <v>744</v>
      </c>
      <c r="G51" s="25" t="s">
        <v>745</v>
      </c>
      <c r="H51" s="17" t="s">
        <v>746</v>
      </c>
      <c r="I51" s="17" t="s">
        <v>747</v>
      </c>
      <c r="J51" s="19" t="s">
        <v>23</v>
      </c>
      <c r="K51" s="24" t="str">
        <f t="shared" ref="K51:K53" si="11">CONCATENATE(J51,I51)</f>
        <v>twitter.com/moritzplassnig</v>
      </c>
      <c r="L51" s="26" t="s">
        <v>751</v>
      </c>
      <c r="M51" s="26" t="s">
        <v>753</v>
      </c>
      <c r="N51" s="25" t="s">
        <v>755</v>
      </c>
      <c r="O51" s="25" t="s">
        <v>760</v>
      </c>
    </row>
    <row r="52">
      <c r="A52" s="17" t="s">
        <v>761</v>
      </c>
      <c r="B52" s="17" t="s">
        <v>761</v>
      </c>
      <c r="C52" s="19" t="s">
        <v>23</v>
      </c>
      <c r="D52" s="24" t="str">
        <f t="shared" si="10"/>
        <v>twitter.com/CollabNet</v>
      </c>
      <c r="E52" s="17" t="s">
        <v>298</v>
      </c>
      <c r="F52" s="26" t="s">
        <v>763</v>
      </c>
      <c r="G52" s="25" t="s">
        <v>764</v>
      </c>
      <c r="H52" s="17" t="s">
        <v>765</v>
      </c>
      <c r="I52" s="17" t="s">
        <v>766</v>
      </c>
      <c r="J52" s="19" t="s">
        <v>23</v>
      </c>
      <c r="K52" s="24" t="str">
        <f t="shared" si="11"/>
        <v>twitter.com/Flint_Brenton</v>
      </c>
      <c r="L52" s="17" t="s">
        <v>82</v>
      </c>
      <c r="M52" s="26" t="s">
        <v>42</v>
      </c>
      <c r="N52" s="25" t="s">
        <v>767</v>
      </c>
      <c r="O52" s="25" t="s">
        <v>768</v>
      </c>
    </row>
    <row r="53">
      <c r="A53" s="26" t="s">
        <v>771</v>
      </c>
      <c r="B53" s="17" t="s">
        <v>772</v>
      </c>
      <c r="C53" s="19" t="s">
        <v>23</v>
      </c>
      <c r="D53" s="24" t="str">
        <f t="shared" si="10"/>
        <v>twitter.com/CollaboraLtd</v>
      </c>
      <c r="E53" s="17" t="s">
        <v>150</v>
      </c>
      <c r="F53" s="26" t="s">
        <v>775</v>
      </c>
      <c r="G53" s="25" t="s">
        <v>776</v>
      </c>
      <c r="H53" s="17" t="s">
        <v>779</v>
      </c>
      <c r="I53" s="17" t="s">
        <v>781</v>
      </c>
      <c r="J53" s="19" t="s">
        <v>23</v>
      </c>
      <c r="K53" s="24" t="str">
        <f t="shared" si="11"/>
        <v>twitter.com/philippe_kalaf</v>
      </c>
      <c r="L53" s="26" t="s">
        <v>784</v>
      </c>
      <c r="M53" s="26" t="s">
        <v>64</v>
      </c>
      <c r="N53" s="25" t="s">
        <v>787</v>
      </c>
      <c r="O53" s="25" t="s">
        <v>792</v>
      </c>
    </row>
    <row r="54">
      <c r="A54" s="26"/>
      <c r="B54" s="17"/>
      <c r="C54" s="26"/>
      <c r="D54" s="36"/>
      <c r="E54" s="26" t="s">
        <v>794</v>
      </c>
      <c r="F54" s="45" t="s">
        <v>795</v>
      </c>
      <c r="G54" s="25"/>
      <c r="H54" s="17"/>
      <c r="I54" s="17"/>
      <c r="J54" s="26"/>
      <c r="K54" s="36"/>
      <c r="L54" s="26"/>
      <c r="M54" s="26"/>
      <c r="N54" s="25"/>
      <c r="O54" s="25"/>
    </row>
    <row r="55">
      <c r="A55" s="25" t="s">
        <v>798</v>
      </c>
      <c r="B55" s="17" t="s">
        <v>801</v>
      </c>
      <c r="C55" s="19" t="s">
        <v>23</v>
      </c>
      <c r="D55" s="24" t="str">
        <f t="shared" ref="D55:D56" si="12">CONCATENATE(C55,B55)</f>
        <v>twitter.com/collagedotcom</v>
      </c>
      <c r="E55" s="17" t="s">
        <v>72</v>
      </c>
      <c r="F55" s="26" t="s">
        <v>808</v>
      </c>
      <c r="G55" s="25" t="s">
        <v>809</v>
      </c>
      <c r="H55" s="17" t="s">
        <v>811</v>
      </c>
      <c r="I55" s="17"/>
      <c r="J55" s="26"/>
      <c r="K55" s="36"/>
      <c r="L55" s="17" t="s">
        <v>812</v>
      </c>
      <c r="M55" s="26" t="s">
        <v>42</v>
      </c>
      <c r="N55" s="25" t="s">
        <v>813</v>
      </c>
      <c r="O55" s="25" t="s">
        <v>816</v>
      </c>
    </row>
    <row r="56">
      <c r="A56" s="17" t="s">
        <v>820</v>
      </c>
      <c r="B56" s="17" t="s">
        <v>821</v>
      </c>
      <c r="C56" s="19" t="s">
        <v>23</v>
      </c>
      <c r="D56" s="24" t="str">
        <f t="shared" si="12"/>
        <v>twitter.com/composeio</v>
      </c>
      <c r="E56" s="17" t="s">
        <v>72</v>
      </c>
      <c r="F56" s="46" t="s">
        <v>822</v>
      </c>
      <c r="G56" s="25" t="s">
        <v>830</v>
      </c>
      <c r="H56" s="17" t="s">
        <v>833</v>
      </c>
      <c r="I56" s="17" t="s">
        <v>834</v>
      </c>
      <c r="J56" s="19" t="s">
        <v>23</v>
      </c>
      <c r="K56" s="24" t="str">
        <f>CONCATENATE(J56,I56)</f>
        <v>twitter.com/mrkurt</v>
      </c>
      <c r="L56" s="17" t="s">
        <v>842</v>
      </c>
      <c r="M56" s="26" t="s">
        <v>42</v>
      </c>
      <c r="N56" s="25" t="s">
        <v>843</v>
      </c>
      <c r="O56" s="25" t="s">
        <v>845</v>
      </c>
    </row>
    <row r="57">
      <c r="A57" s="26" t="s">
        <v>848</v>
      </c>
      <c r="B57" s="17"/>
      <c r="C57" s="26"/>
      <c r="D57" s="47" t="s">
        <v>849</v>
      </c>
      <c r="E57" s="17" t="s">
        <v>72</v>
      </c>
      <c r="F57" s="48" t="s">
        <v>857</v>
      </c>
      <c r="G57" s="49" t="s">
        <v>858</v>
      </c>
      <c r="H57" s="26" t="s">
        <v>861</v>
      </c>
      <c r="I57" s="17"/>
      <c r="J57" s="26"/>
      <c r="K57" s="36"/>
      <c r="L57" s="26" t="s">
        <v>82</v>
      </c>
      <c r="M57" s="26" t="s">
        <v>42</v>
      </c>
      <c r="N57" s="25"/>
      <c r="O57" s="25"/>
    </row>
    <row r="58">
      <c r="A58" s="17" t="s">
        <v>864</v>
      </c>
      <c r="B58" s="17" t="s">
        <v>865</v>
      </c>
      <c r="C58" s="19" t="s">
        <v>23</v>
      </c>
      <c r="D58" s="24" t="str">
        <f t="shared" ref="D58:D59" si="13">CONCATENATE(C58,B58)</f>
        <v>twitter.com/WeCopass</v>
      </c>
      <c r="E58" s="17" t="s">
        <v>94</v>
      </c>
      <c r="F58" s="50" t="s">
        <v>871</v>
      </c>
      <c r="G58" s="25" t="s">
        <v>874</v>
      </c>
      <c r="H58" s="17" t="s">
        <v>878</v>
      </c>
      <c r="I58" s="17" t="s">
        <v>880</v>
      </c>
      <c r="J58" s="19" t="s">
        <v>23</v>
      </c>
      <c r="K58" s="24" t="str">
        <f t="shared" ref="K58:K59" si="14">CONCATENATE(J58,I58)</f>
        <v>twitter.com/stefano_borghi</v>
      </c>
      <c r="L58" s="17" t="s">
        <v>889</v>
      </c>
      <c r="M58" s="26" t="s">
        <v>710</v>
      </c>
      <c r="N58" s="25" t="s">
        <v>890</v>
      </c>
      <c r="O58" s="25" t="s">
        <v>891</v>
      </c>
    </row>
    <row r="59">
      <c r="A59" s="17" t="s">
        <v>892</v>
      </c>
      <c r="B59" s="17" t="s">
        <v>893</v>
      </c>
      <c r="C59" s="19" t="s">
        <v>23</v>
      </c>
      <c r="D59" s="24" t="str">
        <f t="shared" si="13"/>
        <v>twitter.com/copyblogger</v>
      </c>
      <c r="E59" s="17" t="s">
        <v>150</v>
      </c>
      <c r="F59" s="50" t="s">
        <v>894</v>
      </c>
      <c r="G59" s="25" t="s">
        <v>895</v>
      </c>
      <c r="H59" s="17" t="s">
        <v>896</v>
      </c>
      <c r="I59" s="17" t="s">
        <v>897</v>
      </c>
      <c r="J59" s="19" t="s">
        <v>23</v>
      </c>
      <c r="K59" s="24" t="str">
        <f t="shared" si="14"/>
        <v>twitter.com/brianclark</v>
      </c>
      <c r="L59" s="17" t="s">
        <v>902</v>
      </c>
      <c r="M59" s="26" t="s">
        <v>42</v>
      </c>
      <c r="N59" s="17"/>
      <c r="O59" s="25" t="s">
        <v>905</v>
      </c>
    </row>
    <row r="60">
      <c r="A60" s="51" t="s">
        <v>906</v>
      </c>
      <c r="B60" s="17"/>
      <c r="C60" s="26"/>
      <c r="D60" s="24" t="s">
        <v>908</v>
      </c>
      <c r="E60" s="17" t="s">
        <v>72</v>
      </c>
      <c r="F60" s="48" t="s">
        <v>909</v>
      </c>
      <c r="G60" s="52" t="s">
        <v>910</v>
      </c>
      <c r="H60" s="51" t="s">
        <v>918</v>
      </c>
      <c r="I60" s="17"/>
      <c r="J60" s="26"/>
      <c r="K60" s="36"/>
      <c r="L60" s="26" t="s">
        <v>889</v>
      </c>
      <c r="M60" s="26" t="s">
        <v>710</v>
      </c>
      <c r="N60" s="52" t="s">
        <v>920</v>
      </c>
      <c r="O60" s="17"/>
    </row>
    <row r="61">
      <c r="A61" s="17" t="s">
        <v>921</v>
      </c>
      <c r="B61" s="17" t="s">
        <v>922</v>
      </c>
      <c r="C61" s="19" t="s">
        <v>23</v>
      </c>
      <c r="D61" s="24" t="str">
        <f t="shared" ref="D61:D64" si="15">CONCATENATE(C61,B61)</f>
        <v>twitter.com/crometrics</v>
      </c>
      <c r="E61" s="17" t="s">
        <v>94</v>
      </c>
      <c r="F61" s="46" t="s">
        <v>929</v>
      </c>
      <c r="G61" s="25" t="s">
        <v>931</v>
      </c>
      <c r="H61" s="17" t="s">
        <v>933</v>
      </c>
      <c r="I61" s="17" t="s">
        <v>934</v>
      </c>
      <c r="J61" s="19" t="s">
        <v>23</v>
      </c>
      <c r="K61" s="24" t="str">
        <f>CONCATENATE(J61,I61)</f>
        <v>twitter.com/cyclin</v>
      </c>
      <c r="L61" s="17" t="s">
        <v>935</v>
      </c>
      <c r="M61" s="26" t="s">
        <v>42</v>
      </c>
      <c r="N61" s="17"/>
      <c r="O61" s="17"/>
    </row>
    <row r="62">
      <c r="A62" s="17" t="s">
        <v>936</v>
      </c>
      <c r="B62" s="17" t="s">
        <v>937</v>
      </c>
      <c r="C62" s="19" t="s">
        <v>23</v>
      </c>
      <c r="D62" s="24" t="str">
        <f t="shared" si="15"/>
        <v>twitter.com/cuddliapp</v>
      </c>
      <c r="E62" s="17" t="s">
        <v>94</v>
      </c>
      <c r="F62" s="46" t="s">
        <v>939</v>
      </c>
      <c r="G62" s="25" t="s">
        <v>940</v>
      </c>
      <c r="H62" s="17" t="s">
        <v>941</v>
      </c>
      <c r="I62" s="25"/>
      <c r="J62" s="26"/>
      <c r="K62" s="36"/>
      <c r="L62" s="17" t="s">
        <v>942</v>
      </c>
      <c r="M62" s="26" t="s">
        <v>42</v>
      </c>
      <c r="N62" s="25" t="s">
        <v>943</v>
      </c>
      <c r="O62" s="25" t="s">
        <v>944</v>
      </c>
    </row>
    <row r="63">
      <c r="A63" s="17" t="s">
        <v>945</v>
      </c>
      <c r="B63" s="17" t="s">
        <v>945</v>
      </c>
      <c r="C63" s="19" t="s">
        <v>23</v>
      </c>
      <c r="D63" s="24" t="str">
        <f t="shared" si="15"/>
        <v>twitter.com/DataStax</v>
      </c>
      <c r="E63" s="17" t="s">
        <v>298</v>
      </c>
      <c r="F63" s="46" t="s">
        <v>946</v>
      </c>
      <c r="G63" s="25" t="s">
        <v>947</v>
      </c>
      <c r="H63" s="17" t="s">
        <v>948</v>
      </c>
      <c r="I63" s="17" t="s">
        <v>949</v>
      </c>
      <c r="J63" s="19" t="s">
        <v>23</v>
      </c>
      <c r="K63" s="24" t="str">
        <f t="shared" ref="K63:K64" si="16">CONCATENATE(J63,I63)</f>
        <v>twitter.com/billy_bosworth</v>
      </c>
      <c r="L63" s="17" t="s">
        <v>950</v>
      </c>
      <c r="M63" s="26" t="s">
        <v>42</v>
      </c>
      <c r="N63" s="25" t="s">
        <v>951</v>
      </c>
      <c r="O63" s="25" t="s">
        <v>952</v>
      </c>
    </row>
    <row r="64">
      <c r="A64" s="17" t="s">
        <v>953</v>
      </c>
      <c r="B64" s="17" t="s">
        <v>954</v>
      </c>
      <c r="C64" s="19" t="s">
        <v>23</v>
      </c>
      <c r="D64" s="24" t="str">
        <f t="shared" si="15"/>
        <v>twitter.com/deekitapp</v>
      </c>
      <c r="E64" s="17" t="s">
        <v>94</v>
      </c>
      <c r="F64" s="50" t="s">
        <v>955</v>
      </c>
      <c r="G64" s="25" t="s">
        <v>956</v>
      </c>
      <c r="H64" s="17" t="s">
        <v>957</v>
      </c>
      <c r="I64" s="17" t="s">
        <v>958</v>
      </c>
      <c r="J64" s="19" t="s">
        <v>23</v>
      </c>
      <c r="K64" s="24" t="str">
        <f t="shared" si="16"/>
        <v>twitter.com/kailikleemeier</v>
      </c>
      <c r="L64" s="26" t="s">
        <v>959</v>
      </c>
      <c r="M64" s="26" t="s">
        <v>960</v>
      </c>
      <c r="N64" s="17"/>
      <c r="O64" s="25" t="s">
        <v>961</v>
      </c>
    </row>
    <row r="65">
      <c r="A65" s="26" t="s">
        <v>962</v>
      </c>
      <c r="B65" s="17"/>
      <c r="C65" s="26"/>
      <c r="D65" s="24" t="s">
        <v>964</v>
      </c>
      <c r="E65" s="17" t="s">
        <v>94</v>
      </c>
      <c r="F65" s="46" t="s">
        <v>966</v>
      </c>
      <c r="G65" s="30" t="s">
        <v>967</v>
      </c>
      <c r="H65" s="17"/>
      <c r="I65" s="17"/>
      <c r="J65" s="26"/>
      <c r="K65" s="36"/>
      <c r="L65" s="17"/>
      <c r="M65" s="26" t="s">
        <v>64</v>
      </c>
      <c r="N65" s="25"/>
      <c r="O65" s="25"/>
    </row>
    <row r="66">
      <c r="A66" s="17" t="s">
        <v>972</v>
      </c>
      <c r="B66" s="17" t="s">
        <v>973</v>
      </c>
      <c r="C66" s="19" t="s">
        <v>23</v>
      </c>
      <c r="D66" s="24" t="str">
        <f t="shared" ref="D66:D84" si="17">CONCATENATE(C66,B66)</f>
        <v>twitter.com/digitalocean</v>
      </c>
      <c r="E66" s="17" t="s">
        <v>150</v>
      </c>
      <c r="F66" s="50" t="s">
        <v>981</v>
      </c>
      <c r="G66" s="25" t="s">
        <v>982</v>
      </c>
      <c r="H66" s="17" t="s">
        <v>985</v>
      </c>
      <c r="I66" s="17" t="s">
        <v>986</v>
      </c>
      <c r="J66" s="19" t="s">
        <v>23</v>
      </c>
      <c r="K66" s="24" t="str">
        <f t="shared" ref="K66:K70" si="18">CONCATENATE(J66,I66)</f>
        <v>twitter.com/benuretsky</v>
      </c>
      <c r="L66" s="17" t="s">
        <v>286</v>
      </c>
      <c r="M66" s="26" t="s">
        <v>42</v>
      </c>
      <c r="N66" s="25" t="s">
        <v>993</v>
      </c>
      <c r="O66" s="25" t="s">
        <v>994</v>
      </c>
    </row>
    <row r="67">
      <c r="A67" s="17" t="s">
        <v>996</v>
      </c>
      <c r="B67" s="17" t="s">
        <v>997</v>
      </c>
      <c r="C67" s="19" t="s">
        <v>23</v>
      </c>
      <c r="D67" s="24" t="str">
        <f t="shared" si="17"/>
        <v>twitter.com/DitoWeb</v>
      </c>
      <c r="E67" s="17" t="s">
        <v>72</v>
      </c>
      <c r="F67" s="46" t="s">
        <v>999</v>
      </c>
      <c r="G67" s="25" t="s">
        <v>1000</v>
      </c>
      <c r="H67" s="17" t="s">
        <v>1001</v>
      </c>
      <c r="I67" s="17" t="s">
        <v>1002</v>
      </c>
      <c r="J67" s="19" t="s">
        <v>23</v>
      </c>
      <c r="K67" s="24" t="str">
        <f t="shared" si="18"/>
        <v>twitter.com/Dan_VT</v>
      </c>
      <c r="L67" s="17" t="s">
        <v>1003</v>
      </c>
      <c r="M67" s="26" t="s">
        <v>42</v>
      </c>
      <c r="N67" s="25" t="s">
        <v>1004</v>
      </c>
      <c r="O67" s="25" t="s">
        <v>1005</v>
      </c>
    </row>
    <row r="68" hidden="1">
      <c r="A68" s="17" t="s">
        <v>1008</v>
      </c>
      <c r="B68" s="17" t="s">
        <v>1009</v>
      </c>
      <c r="C68" s="19" t="s">
        <v>23</v>
      </c>
      <c r="D68" s="24" t="str">
        <f t="shared" si="17"/>
        <v>twitter.com/divshot</v>
      </c>
      <c r="E68" s="17" t="s">
        <v>94</v>
      </c>
      <c r="F68" s="50" t="s">
        <v>1014</v>
      </c>
      <c r="G68" s="25" t="s">
        <v>1015</v>
      </c>
      <c r="H68" s="17" t="s">
        <v>1016</v>
      </c>
      <c r="I68" s="17" t="s">
        <v>1017</v>
      </c>
      <c r="J68" s="19" t="s">
        <v>23</v>
      </c>
      <c r="K68" s="24" t="str">
        <f t="shared" si="18"/>
        <v>twitter.com/mbleigh</v>
      </c>
      <c r="L68" s="17" t="s">
        <v>1019</v>
      </c>
      <c r="M68" s="26" t="s">
        <v>42</v>
      </c>
      <c r="N68" s="17"/>
      <c r="O68" s="25" t="s">
        <v>1020</v>
      </c>
    </row>
    <row r="69">
      <c r="A69" s="17" t="s">
        <v>1021</v>
      </c>
      <c r="B69" s="17" t="s">
        <v>1022</v>
      </c>
      <c r="C69" s="19" t="s">
        <v>23</v>
      </c>
      <c r="D69" s="24" t="str">
        <f t="shared" si="17"/>
        <v>twitter.com/docker</v>
      </c>
      <c r="E69" s="17" t="s">
        <v>298</v>
      </c>
      <c r="F69" s="46" t="s">
        <v>1023</v>
      </c>
      <c r="G69" s="25" t="s">
        <v>1024</v>
      </c>
      <c r="H69" s="17" t="s">
        <v>1025</v>
      </c>
      <c r="I69" s="17" t="s">
        <v>1026</v>
      </c>
      <c r="J69" s="19" t="s">
        <v>23</v>
      </c>
      <c r="K69" s="24" t="str">
        <f t="shared" si="18"/>
        <v>twitter.com/golubbe</v>
      </c>
      <c r="L69" s="17" t="s">
        <v>82</v>
      </c>
      <c r="M69" s="26" t="s">
        <v>42</v>
      </c>
      <c r="N69" s="25" t="s">
        <v>1027</v>
      </c>
      <c r="O69" s="25" t="s">
        <v>1029</v>
      </c>
    </row>
    <row r="70">
      <c r="A70" s="17" t="s">
        <v>1031</v>
      </c>
      <c r="B70" s="26" t="s">
        <v>1032</v>
      </c>
      <c r="C70" s="19" t="s">
        <v>23</v>
      </c>
      <c r="D70" s="24" t="str">
        <f t="shared" si="17"/>
        <v>twitter.com/todoist</v>
      </c>
      <c r="E70" s="17" t="s">
        <v>72</v>
      </c>
      <c r="F70" s="26" t="s">
        <v>1037</v>
      </c>
      <c r="G70" s="25" t="s">
        <v>1038</v>
      </c>
      <c r="H70" s="17" t="s">
        <v>1040</v>
      </c>
      <c r="I70" s="17" t="s">
        <v>1041</v>
      </c>
      <c r="J70" s="19" t="s">
        <v>23</v>
      </c>
      <c r="K70" s="24" t="str">
        <f t="shared" si="18"/>
        <v>twitter.com/amix3k</v>
      </c>
      <c r="L70" s="17" t="s">
        <v>1048</v>
      </c>
      <c r="M70" s="26" t="s">
        <v>1049</v>
      </c>
      <c r="N70" s="25" t="s">
        <v>1050</v>
      </c>
      <c r="O70" s="25" t="s">
        <v>1054</v>
      </c>
    </row>
    <row r="71">
      <c r="A71" s="17" t="s">
        <v>1055</v>
      </c>
      <c r="B71" s="17" t="s">
        <v>1057</v>
      </c>
      <c r="C71" s="19" t="s">
        <v>23</v>
      </c>
      <c r="D71" s="24" t="str">
        <f t="shared" si="17"/>
        <v>twitter.com/dronamics</v>
      </c>
      <c r="E71" s="17" t="s">
        <v>94</v>
      </c>
      <c r="F71" s="17" t="s">
        <v>1063</v>
      </c>
      <c r="G71" s="25" t="s">
        <v>1064</v>
      </c>
      <c r="H71" s="17" t="s">
        <v>1065</v>
      </c>
      <c r="I71" s="17"/>
      <c r="J71" s="26"/>
      <c r="K71" s="36"/>
      <c r="L71" s="26" t="s">
        <v>1066</v>
      </c>
      <c r="M71" s="26" t="s">
        <v>1067</v>
      </c>
      <c r="N71" s="17"/>
      <c r="O71" s="25" t="s">
        <v>1068</v>
      </c>
    </row>
    <row r="72">
      <c r="A72" s="17" t="s">
        <v>1069</v>
      </c>
      <c r="B72" s="17" t="s">
        <v>1070</v>
      </c>
      <c r="C72" s="19" t="s">
        <v>23</v>
      </c>
      <c r="D72" s="24" t="str">
        <f t="shared" si="17"/>
        <v>twitter.com/duckduckgo</v>
      </c>
      <c r="E72" s="17" t="s">
        <v>72</v>
      </c>
      <c r="F72" s="17" t="s">
        <v>1071</v>
      </c>
      <c r="G72" s="25" t="s">
        <v>1072</v>
      </c>
      <c r="H72" s="17" t="s">
        <v>1073</v>
      </c>
      <c r="I72" s="17" t="s">
        <v>1074</v>
      </c>
      <c r="J72" s="19" t="s">
        <v>23</v>
      </c>
      <c r="K72" s="24" t="str">
        <f t="shared" ref="K72:K75" si="19">CONCATENATE(J72,I72)</f>
        <v>twitter.com/yegg</v>
      </c>
      <c r="L72" s="17" t="s">
        <v>1076</v>
      </c>
      <c r="M72" s="26" t="s">
        <v>42</v>
      </c>
      <c r="N72" s="25" t="s">
        <v>1077</v>
      </c>
      <c r="O72" s="25" t="s">
        <v>1078</v>
      </c>
    </row>
    <row r="73">
      <c r="A73" s="17" t="s">
        <v>1079</v>
      </c>
      <c r="B73" s="17" t="s">
        <v>1080</v>
      </c>
      <c r="C73" s="19" t="s">
        <v>23</v>
      </c>
      <c r="D73" s="24" t="str">
        <f t="shared" si="17"/>
        <v>twitter.com/elasticsearch</v>
      </c>
      <c r="E73" s="17" t="s">
        <v>298</v>
      </c>
      <c r="F73" s="17" t="s">
        <v>1081</v>
      </c>
      <c r="G73" s="25" t="s">
        <v>1082</v>
      </c>
      <c r="H73" s="17" t="s">
        <v>1083</v>
      </c>
      <c r="I73" s="17" t="s">
        <v>1084</v>
      </c>
      <c r="J73" s="19" t="s">
        <v>23</v>
      </c>
      <c r="K73" s="24" t="str">
        <f t="shared" si="19"/>
        <v>twitter.com/stevenschuurman</v>
      </c>
      <c r="L73" s="17" t="s">
        <v>1085</v>
      </c>
      <c r="M73" s="26" t="s">
        <v>42</v>
      </c>
      <c r="N73" s="25" t="s">
        <v>1086</v>
      </c>
      <c r="O73" s="25" t="s">
        <v>1088</v>
      </c>
    </row>
    <row r="74">
      <c r="A74" s="17" t="s">
        <v>1090</v>
      </c>
      <c r="B74" s="17" t="s">
        <v>1091</v>
      </c>
      <c r="C74" s="19" t="s">
        <v>23</v>
      </c>
      <c r="D74" s="24" t="str">
        <f t="shared" si="17"/>
        <v>twitter.com/elevenyellow</v>
      </c>
      <c r="E74" s="17" t="s">
        <v>94</v>
      </c>
      <c r="F74" s="17" t="s">
        <v>1094</v>
      </c>
      <c r="G74" s="25" t="s">
        <v>1096</v>
      </c>
      <c r="H74" s="17" t="s">
        <v>1098</v>
      </c>
      <c r="I74" s="17" t="s">
        <v>1099</v>
      </c>
      <c r="J74" s="19" t="s">
        <v>23</v>
      </c>
      <c r="K74" s="24" t="str">
        <f t="shared" si="19"/>
        <v>twitter.com/jsaez</v>
      </c>
      <c r="L74" s="26" t="s">
        <v>1102</v>
      </c>
      <c r="M74" s="26" t="s">
        <v>1102</v>
      </c>
      <c r="N74" s="17" t="s">
        <v>1104</v>
      </c>
      <c r="O74" s="25" t="s">
        <v>1106</v>
      </c>
    </row>
    <row r="75">
      <c r="A75" s="17" t="s">
        <v>1108</v>
      </c>
      <c r="B75" s="17" t="s">
        <v>1109</v>
      </c>
      <c r="C75" s="19" t="s">
        <v>23</v>
      </c>
      <c r="D75" s="24" t="str">
        <f t="shared" si="17"/>
        <v>twitter.com/erply</v>
      </c>
      <c r="E75" s="17" t="s">
        <v>150</v>
      </c>
      <c r="F75" s="17" t="s">
        <v>1111</v>
      </c>
      <c r="G75" s="25" t="s">
        <v>1112</v>
      </c>
      <c r="H75" s="17" t="s">
        <v>1113</v>
      </c>
      <c r="I75" s="17" t="s">
        <v>1114</v>
      </c>
      <c r="J75" s="19" t="s">
        <v>23</v>
      </c>
      <c r="K75" s="24" t="str">
        <f t="shared" si="19"/>
        <v>twitter.com/kristjanh</v>
      </c>
      <c r="L75" s="17" t="s">
        <v>286</v>
      </c>
      <c r="M75" s="26" t="s">
        <v>42</v>
      </c>
      <c r="N75" s="25" t="s">
        <v>1115</v>
      </c>
      <c r="O75" s="25" t="s">
        <v>1118</v>
      </c>
    </row>
    <row r="76">
      <c r="A76" s="26" t="s">
        <v>1119</v>
      </c>
      <c r="B76" s="17" t="s">
        <v>326</v>
      </c>
      <c r="C76" s="19" t="s">
        <v>23</v>
      </c>
      <c r="D76" s="24" t="str">
        <f t="shared" si="17"/>
        <v>twitter.com/AlchemyTecLtd</v>
      </c>
      <c r="E76" s="17" t="s">
        <v>72</v>
      </c>
      <c r="F76" s="26" t="s">
        <v>1131</v>
      </c>
      <c r="G76" s="25" t="s">
        <v>329</v>
      </c>
      <c r="H76" s="17" t="s">
        <v>331</v>
      </c>
      <c r="I76" s="17"/>
      <c r="J76" s="26"/>
      <c r="K76" s="36"/>
      <c r="L76" s="26" t="s">
        <v>63</v>
      </c>
      <c r="M76" s="26" t="s">
        <v>64</v>
      </c>
      <c r="N76" s="30" t="s">
        <v>1133</v>
      </c>
      <c r="O76" s="25" t="s">
        <v>1134</v>
      </c>
    </row>
    <row r="77">
      <c r="A77" s="17" t="s">
        <v>1135</v>
      </c>
      <c r="B77" s="17" t="s">
        <v>1135</v>
      </c>
      <c r="C77" s="19" t="s">
        <v>23</v>
      </c>
      <c r="D77" s="24" t="str">
        <f t="shared" si="17"/>
        <v>twitter.com/Etsy</v>
      </c>
      <c r="E77" s="17" t="s">
        <v>523</v>
      </c>
      <c r="F77" s="17" t="s">
        <v>1137</v>
      </c>
      <c r="G77" s="25" t="s">
        <v>1138</v>
      </c>
      <c r="H77" s="17" t="s">
        <v>1139</v>
      </c>
      <c r="I77" s="17" t="s">
        <v>1140</v>
      </c>
      <c r="J77" s="19" t="s">
        <v>23</v>
      </c>
      <c r="K77" s="24" t="str">
        <f>CONCATENATE(J77,I77)</f>
        <v>twitter.com/chaddickerson</v>
      </c>
      <c r="L77" s="17" t="s">
        <v>1141</v>
      </c>
      <c r="M77" s="26" t="s">
        <v>42</v>
      </c>
      <c r="N77" s="25" t="s">
        <v>1143</v>
      </c>
      <c r="O77" s="25" t="s">
        <v>1146</v>
      </c>
    </row>
    <row r="78">
      <c r="A78" s="17" t="s">
        <v>1151</v>
      </c>
      <c r="B78" s="17" t="s">
        <v>1152</v>
      </c>
      <c r="C78" s="19" t="s">
        <v>23</v>
      </c>
      <c r="D78" s="24" t="str">
        <f t="shared" si="17"/>
        <v>twitter.com/eyeo</v>
      </c>
      <c r="E78" s="17" t="s">
        <v>72</v>
      </c>
      <c r="F78" s="26" t="s">
        <v>1157</v>
      </c>
      <c r="G78" s="25" t="s">
        <v>1160</v>
      </c>
      <c r="H78" s="17" t="s">
        <v>259</v>
      </c>
      <c r="I78" s="17"/>
      <c r="J78" s="26"/>
      <c r="K78" s="36"/>
      <c r="L78" s="17" t="s">
        <v>1161</v>
      </c>
      <c r="M78" s="26" t="s">
        <v>244</v>
      </c>
      <c r="N78" s="25" t="s">
        <v>1162</v>
      </c>
      <c r="O78" s="25" t="s">
        <v>1163</v>
      </c>
    </row>
    <row r="79">
      <c r="A79" s="17" t="s">
        <v>1165</v>
      </c>
      <c r="B79" s="17" t="s">
        <v>1166</v>
      </c>
      <c r="C79" s="19" t="s">
        <v>23</v>
      </c>
      <c r="D79" s="24" t="str">
        <f t="shared" si="17"/>
        <v>twitter.com/185red</v>
      </c>
      <c r="E79" s="17" t="s">
        <v>150</v>
      </c>
      <c r="F79" s="26" t="s">
        <v>1169</v>
      </c>
      <c r="G79" s="25" t="s">
        <v>1170</v>
      </c>
      <c r="H79" s="17" t="s">
        <v>1173</v>
      </c>
      <c r="I79" s="17"/>
      <c r="J79" s="26"/>
      <c r="K79" s="36"/>
      <c r="L79" s="17" t="s">
        <v>1176</v>
      </c>
      <c r="M79" s="26" t="s">
        <v>42</v>
      </c>
      <c r="N79" s="25" t="s">
        <v>1177</v>
      </c>
      <c r="O79" s="25" t="s">
        <v>1181</v>
      </c>
    </row>
    <row r="80">
      <c r="A80" s="17" t="s">
        <v>1182</v>
      </c>
      <c r="B80" s="17" t="s">
        <v>1183</v>
      </c>
      <c r="C80" s="19" t="s">
        <v>23</v>
      </c>
      <c r="D80" s="24" t="str">
        <f t="shared" si="17"/>
        <v>twitter.com/fiveq</v>
      </c>
      <c r="E80" s="17" t="s">
        <v>72</v>
      </c>
      <c r="F80" s="26" t="s">
        <v>1189</v>
      </c>
      <c r="G80" s="25" t="s">
        <v>1190</v>
      </c>
      <c r="H80" s="17" t="s">
        <v>1191</v>
      </c>
      <c r="I80" s="17" t="s">
        <v>1192</v>
      </c>
      <c r="J80" s="19" t="s">
        <v>23</v>
      </c>
      <c r="K80" s="24" t="str">
        <f t="shared" ref="K80:K84" si="20">CONCATENATE(J80,I80)</f>
        <v>twitter.com/chadw5Q</v>
      </c>
      <c r="L80" s="17" t="s">
        <v>1194</v>
      </c>
      <c r="M80" s="26" t="s">
        <v>42</v>
      </c>
      <c r="N80" s="25" t="s">
        <v>1195</v>
      </c>
      <c r="O80" s="25" t="s">
        <v>1196</v>
      </c>
    </row>
    <row r="81">
      <c r="A81" s="17" t="s">
        <v>1197</v>
      </c>
      <c r="B81" s="17" t="s">
        <v>1198</v>
      </c>
      <c r="C81" s="19" t="s">
        <v>23</v>
      </c>
      <c r="D81" s="24" t="str">
        <f t="shared" si="17"/>
        <v>twitter.com/fleepio</v>
      </c>
      <c r="E81" s="17" t="s">
        <v>72</v>
      </c>
      <c r="F81" s="17" t="s">
        <v>1201</v>
      </c>
      <c r="G81" s="25" t="s">
        <v>1202</v>
      </c>
      <c r="H81" s="17" t="s">
        <v>1205</v>
      </c>
      <c r="I81" s="17" t="s">
        <v>1207</v>
      </c>
      <c r="J81" s="19" t="s">
        <v>23</v>
      </c>
      <c r="K81" s="24" t="str">
        <f t="shared" si="20"/>
        <v>twitter.com/hennruukel</v>
      </c>
      <c r="L81" s="26" t="s">
        <v>960</v>
      </c>
      <c r="M81" s="26" t="s">
        <v>960</v>
      </c>
      <c r="N81" s="17" t="s">
        <v>1210</v>
      </c>
      <c r="O81" s="25" t="s">
        <v>1211</v>
      </c>
    </row>
    <row r="82">
      <c r="A82" s="17" t="s">
        <v>1212</v>
      </c>
      <c r="B82" s="17" t="s">
        <v>1213</v>
      </c>
      <c r="C82" s="19" t="s">
        <v>23</v>
      </c>
      <c r="D82" s="24" t="str">
        <f t="shared" si="17"/>
        <v>twitter.com/getflockler</v>
      </c>
      <c r="E82" s="17" t="s">
        <v>72</v>
      </c>
      <c r="F82" s="26" t="s">
        <v>1217</v>
      </c>
      <c r="G82" s="25" t="s">
        <v>1218</v>
      </c>
      <c r="H82" s="17" t="s">
        <v>1219</v>
      </c>
      <c r="I82" s="17" t="s">
        <v>1221</v>
      </c>
      <c r="J82" s="19" t="s">
        <v>23</v>
      </c>
      <c r="K82" s="24" t="str">
        <f t="shared" si="20"/>
        <v>twitter.com/tonihopponen</v>
      </c>
      <c r="L82" s="17" t="s">
        <v>1225</v>
      </c>
      <c r="M82" s="26" t="s">
        <v>64</v>
      </c>
      <c r="N82" s="17" t="s">
        <v>1226</v>
      </c>
      <c r="O82" s="25" t="s">
        <v>1227</v>
      </c>
    </row>
    <row r="83">
      <c r="A83" s="17" t="s">
        <v>1228</v>
      </c>
      <c r="B83" s="17" t="s">
        <v>1229</v>
      </c>
      <c r="C83" s="19" t="s">
        <v>23</v>
      </c>
      <c r="D83" s="24" t="str">
        <f t="shared" si="17"/>
        <v>twitter.com/flowapp</v>
      </c>
      <c r="E83" s="17" t="s">
        <v>72</v>
      </c>
      <c r="F83" s="26" t="s">
        <v>1231</v>
      </c>
      <c r="G83" s="25" t="s">
        <v>1232</v>
      </c>
      <c r="H83" s="17" t="s">
        <v>1233</v>
      </c>
      <c r="I83" s="17" t="s">
        <v>1234</v>
      </c>
      <c r="J83" s="19" t="s">
        <v>23</v>
      </c>
      <c r="K83" s="24" t="str">
        <f t="shared" si="20"/>
        <v>twitter.com/awilkinson</v>
      </c>
      <c r="L83" s="26" t="s">
        <v>1235</v>
      </c>
      <c r="M83" s="26" t="s">
        <v>109</v>
      </c>
      <c r="N83" s="17" t="s">
        <v>1226</v>
      </c>
      <c r="O83" s="25" t="s">
        <v>1236</v>
      </c>
    </row>
    <row r="84">
      <c r="A84" s="17" t="s">
        <v>1237</v>
      </c>
      <c r="B84" s="17" t="s">
        <v>1237</v>
      </c>
      <c r="C84" s="19" t="s">
        <v>23</v>
      </c>
      <c r="D84" s="24" t="str">
        <f t="shared" si="17"/>
        <v>twitter.com/Formstack</v>
      </c>
      <c r="E84" s="17" t="s">
        <v>150</v>
      </c>
      <c r="F84" s="26" t="s">
        <v>1240</v>
      </c>
      <c r="G84" s="25" t="s">
        <v>1241</v>
      </c>
      <c r="H84" s="17" t="s">
        <v>1242</v>
      </c>
      <c r="I84" s="17" t="s">
        <v>1243</v>
      </c>
      <c r="J84" s="19" t="s">
        <v>23</v>
      </c>
      <c r="K84" s="24" t="str">
        <f t="shared" si="20"/>
        <v>twitter.com/rchrisbyers</v>
      </c>
      <c r="L84" s="17" t="s">
        <v>1247</v>
      </c>
      <c r="M84" s="26" t="s">
        <v>42</v>
      </c>
      <c r="N84" s="25" t="s">
        <v>1249</v>
      </c>
      <c r="O84" s="25" t="s">
        <v>1250</v>
      </c>
    </row>
    <row r="85">
      <c r="A85" s="26" t="s">
        <v>1251</v>
      </c>
      <c r="B85" s="17"/>
      <c r="C85" s="26"/>
      <c r="D85" s="24" t="s">
        <v>1253</v>
      </c>
      <c r="E85" s="17" t="s">
        <v>72</v>
      </c>
      <c r="F85" s="26" t="s">
        <v>1255</v>
      </c>
      <c r="G85" s="30" t="s">
        <v>1256</v>
      </c>
      <c r="H85" s="26" t="s">
        <v>1257</v>
      </c>
      <c r="I85" s="17"/>
      <c r="J85" s="26"/>
      <c r="K85" s="24" t="s">
        <v>1258</v>
      </c>
      <c r="L85" s="26" t="s">
        <v>1259</v>
      </c>
      <c r="M85" s="26" t="s">
        <v>42</v>
      </c>
      <c r="N85" s="30" t="s">
        <v>1261</v>
      </c>
      <c r="O85" s="25"/>
    </row>
    <row r="86">
      <c r="A86" s="17" t="s">
        <v>1263</v>
      </c>
      <c r="B86" s="17" t="s">
        <v>1264</v>
      </c>
      <c r="C86" s="19" t="s">
        <v>23</v>
      </c>
      <c r="D86" s="24" t="str">
        <f t="shared" ref="D86:D99" si="21">CONCATENATE(C86,B86)</f>
        <v>twitter.com/fortumo</v>
      </c>
      <c r="E86" s="17" t="s">
        <v>150</v>
      </c>
      <c r="F86" s="26" t="s">
        <v>1269</v>
      </c>
      <c r="G86" s="25" t="s">
        <v>1271</v>
      </c>
      <c r="H86" s="17" t="s">
        <v>1272</v>
      </c>
      <c r="I86" s="17" t="s">
        <v>1273</v>
      </c>
      <c r="J86" s="19" t="s">
        <v>23</v>
      </c>
      <c r="K86" s="24" t="str">
        <f t="shared" ref="K86:K92" si="22">CONCATENATE(J86,I86)</f>
        <v>twitter.com/martinkoppel</v>
      </c>
      <c r="L86" s="17" t="s">
        <v>1282</v>
      </c>
      <c r="M86" s="26" t="s">
        <v>960</v>
      </c>
      <c r="N86" s="25" t="s">
        <v>1285</v>
      </c>
      <c r="O86" s="25" t="s">
        <v>1288</v>
      </c>
    </row>
    <row r="87">
      <c r="A87" s="17" t="s">
        <v>1290</v>
      </c>
      <c r="B87" s="17" t="s">
        <v>1293</v>
      </c>
      <c r="C87" s="19" t="s">
        <v>23</v>
      </c>
      <c r="D87" s="24" t="str">
        <f t="shared" si="21"/>
        <v>twitter.com/foundercentric</v>
      </c>
      <c r="E87" s="17" t="s">
        <v>94</v>
      </c>
      <c r="F87" s="17" t="s">
        <v>1297</v>
      </c>
      <c r="G87" s="25" t="s">
        <v>1298</v>
      </c>
      <c r="H87" s="17" t="s">
        <v>1299</v>
      </c>
      <c r="I87" s="17" t="s">
        <v>1300</v>
      </c>
      <c r="J87" s="19" t="s">
        <v>23</v>
      </c>
      <c r="K87" s="24" t="str">
        <f t="shared" si="22"/>
        <v>twitter.com/robfitz</v>
      </c>
      <c r="L87" s="17" t="s">
        <v>63</v>
      </c>
      <c r="M87" s="26" t="s">
        <v>64</v>
      </c>
      <c r="N87" s="17"/>
      <c r="O87" s="25" t="s">
        <v>1305</v>
      </c>
    </row>
    <row r="88">
      <c r="A88" s="17" t="s">
        <v>1308</v>
      </c>
      <c r="B88" s="17" t="s">
        <v>1309</v>
      </c>
      <c r="C88" s="19" t="s">
        <v>23</v>
      </c>
      <c r="D88" s="24" t="str">
        <f t="shared" si="21"/>
        <v>twitter.com/fundinggates</v>
      </c>
      <c r="E88" s="17" t="s">
        <v>72</v>
      </c>
      <c r="F88" s="26" t="s">
        <v>1312</v>
      </c>
      <c r="G88" s="25" t="s">
        <v>1314</v>
      </c>
      <c r="H88" s="17" t="s">
        <v>1315</v>
      </c>
      <c r="I88" s="17" t="s">
        <v>1316</v>
      </c>
      <c r="J88" s="19" t="s">
        <v>23</v>
      </c>
      <c r="K88" s="24" t="str">
        <f t="shared" si="22"/>
        <v>twitter.com/ismail_colak</v>
      </c>
      <c r="L88" s="17" t="s">
        <v>423</v>
      </c>
      <c r="M88" s="26" t="s">
        <v>42</v>
      </c>
      <c r="N88" s="25" t="s">
        <v>1328</v>
      </c>
      <c r="O88" s="25" t="s">
        <v>1332</v>
      </c>
    </row>
    <row r="89">
      <c r="A89" s="17" t="s">
        <v>1333</v>
      </c>
      <c r="B89" s="17" t="s">
        <v>1334</v>
      </c>
      <c r="C89" s="19" t="s">
        <v>23</v>
      </c>
      <c r="D89" s="24" t="str">
        <f t="shared" si="21"/>
        <v>twitter.com/Funne_ly</v>
      </c>
      <c r="E89" s="17" t="s">
        <v>94</v>
      </c>
      <c r="F89" s="26" t="s">
        <v>1341</v>
      </c>
      <c r="G89" s="25" t="s">
        <v>1342</v>
      </c>
      <c r="H89" s="17" t="s">
        <v>1347</v>
      </c>
      <c r="I89" s="17" t="s">
        <v>1349</v>
      </c>
      <c r="J89" s="19" t="s">
        <v>23</v>
      </c>
      <c r="K89" s="24" t="str">
        <f t="shared" si="22"/>
        <v>twitter.com/lupincampos</v>
      </c>
      <c r="L89" s="17" t="s">
        <v>1350</v>
      </c>
      <c r="M89" s="26" t="s">
        <v>42</v>
      </c>
      <c r="N89" s="17" t="s">
        <v>1226</v>
      </c>
      <c r="O89" s="25" t="s">
        <v>1351</v>
      </c>
    </row>
    <row r="90">
      <c r="A90" s="17" t="s">
        <v>1352</v>
      </c>
      <c r="B90" s="17" t="s">
        <v>1353</v>
      </c>
      <c r="C90" s="19" t="s">
        <v>23</v>
      </c>
      <c r="D90" s="24" t="str">
        <f t="shared" si="21"/>
        <v>twitter.com/futurelytics</v>
      </c>
      <c r="E90" s="17" t="s">
        <v>94</v>
      </c>
      <c r="F90" s="26" t="s">
        <v>1355</v>
      </c>
      <c r="G90" s="25" t="s">
        <v>1357</v>
      </c>
      <c r="H90" s="17" t="s">
        <v>1362</v>
      </c>
      <c r="I90" s="17" t="s">
        <v>1363</v>
      </c>
      <c r="J90" s="19" t="s">
        <v>23</v>
      </c>
      <c r="K90" s="24" t="str">
        <f t="shared" si="22"/>
        <v>twitter.com/danhastik</v>
      </c>
      <c r="L90" s="26" t="s">
        <v>1364</v>
      </c>
      <c r="M90" s="26" t="s">
        <v>1365</v>
      </c>
      <c r="N90" s="17" t="s">
        <v>1226</v>
      </c>
      <c r="O90" s="25" t="s">
        <v>1366</v>
      </c>
    </row>
    <row r="91">
      <c r="A91" s="17" t="s">
        <v>1367</v>
      </c>
      <c r="B91" s="17" t="s">
        <v>1367</v>
      </c>
      <c r="C91" s="19" t="s">
        <v>23</v>
      </c>
      <c r="D91" s="24" t="str">
        <f t="shared" si="21"/>
        <v>twitter.com/Genuitec</v>
      </c>
      <c r="E91" s="17" t="s">
        <v>150</v>
      </c>
      <c r="F91" s="26" t="s">
        <v>1371</v>
      </c>
      <c r="G91" s="25" t="s">
        <v>1372</v>
      </c>
      <c r="H91" s="17" t="s">
        <v>1375</v>
      </c>
      <c r="I91" s="17" t="s">
        <v>1376</v>
      </c>
      <c r="J91" s="19" t="s">
        <v>23</v>
      </c>
      <c r="K91" s="24" t="str">
        <f t="shared" si="22"/>
        <v>twitter.com/maherhmasri</v>
      </c>
      <c r="L91" s="17" t="s">
        <v>1379</v>
      </c>
      <c r="M91" s="26" t="s">
        <v>42</v>
      </c>
      <c r="N91" s="25" t="s">
        <v>1380</v>
      </c>
      <c r="O91" s="25" t="s">
        <v>1382</v>
      </c>
    </row>
    <row r="92">
      <c r="A92" s="17" t="s">
        <v>1383</v>
      </c>
      <c r="B92" s="17" t="s">
        <v>1384</v>
      </c>
      <c r="C92" s="19" t="s">
        <v>23</v>
      </c>
      <c r="D92" s="24" t="str">
        <f t="shared" si="21"/>
        <v>twitter.com/tryghost</v>
      </c>
      <c r="E92" s="17" t="s">
        <v>94</v>
      </c>
      <c r="F92" s="26" t="s">
        <v>1387</v>
      </c>
      <c r="G92" s="25" t="s">
        <v>1388</v>
      </c>
      <c r="H92" s="17" t="s">
        <v>1389</v>
      </c>
      <c r="I92" s="17" t="s">
        <v>1390</v>
      </c>
      <c r="J92" s="19" t="s">
        <v>23</v>
      </c>
      <c r="K92" s="24" t="str">
        <f t="shared" si="22"/>
        <v>twitter.com/JohnONolan</v>
      </c>
      <c r="L92" s="26" t="s">
        <v>817</v>
      </c>
      <c r="M92" s="26" t="s">
        <v>817</v>
      </c>
      <c r="N92" s="30" t="s">
        <v>1398</v>
      </c>
      <c r="O92" s="25" t="s">
        <v>1399</v>
      </c>
    </row>
    <row r="93">
      <c r="A93" s="17" t="s">
        <v>1403</v>
      </c>
      <c r="B93" s="17" t="s">
        <v>1404</v>
      </c>
      <c r="C93" s="19" t="s">
        <v>23</v>
      </c>
      <c r="D93" s="24" t="str">
        <f t="shared" si="21"/>
        <v>twitter.com/gigaom</v>
      </c>
      <c r="E93" s="17" t="s">
        <v>150</v>
      </c>
      <c r="F93" s="26" t="s">
        <v>1407</v>
      </c>
      <c r="G93" s="25" t="s">
        <v>1408</v>
      </c>
      <c r="H93" s="17" t="s">
        <v>1410</v>
      </c>
      <c r="I93" s="17"/>
      <c r="J93" s="26"/>
      <c r="K93" s="36"/>
      <c r="L93" s="17" t="s">
        <v>82</v>
      </c>
      <c r="M93" s="26" t="s">
        <v>42</v>
      </c>
      <c r="N93" s="25" t="s">
        <v>1412</v>
      </c>
      <c r="O93" s="25" t="s">
        <v>1413</v>
      </c>
    </row>
    <row r="94">
      <c r="A94" s="17" t="s">
        <v>1416</v>
      </c>
      <c r="B94" s="17" t="s">
        <v>1417</v>
      </c>
      <c r="C94" s="19" t="s">
        <v>23</v>
      </c>
      <c r="D94" s="24" t="str">
        <f t="shared" si="21"/>
        <v>twitter.com/gitbookio</v>
      </c>
      <c r="E94" s="26" t="s">
        <v>4</v>
      </c>
      <c r="F94" s="26" t="s">
        <v>1429</v>
      </c>
      <c r="G94" s="25" t="s">
        <v>1430</v>
      </c>
      <c r="H94" s="17" t="s">
        <v>1431</v>
      </c>
      <c r="I94" s="17" t="s">
        <v>1432</v>
      </c>
      <c r="J94" s="19" t="s">
        <v>23</v>
      </c>
      <c r="K94" s="24" t="str">
        <f t="shared" ref="K94:K98" si="23">CONCATENATE(J94,I94)</f>
        <v>twitter.com/aaronomullan</v>
      </c>
      <c r="L94" s="17"/>
      <c r="M94" s="26" t="s">
        <v>42</v>
      </c>
      <c r="N94" s="25" t="s">
        <v>1439</v>
      </c>
      <c r="O94" s="25" t="s">
        <v>1441</v>
      </c>
    </row>
    <row r="95">
      <c r="A95" s="17" t="s">
        <v>1442</v>
      </c>
      <c r="B95" s="17" t="s">
        <v>1443</v>
      </c>
      <c r="C95" s="19" t="s">
        <v>23</v>
      </c>
      <c r="D95" s="24" t="str">
        <f t="shared" si="21"/>
        <v>twitter.com/github</v>
      </c>
      <c r="E95" s="17" t="s">
        <v>298</v>
      </c>
      <c r="F95" s="17" t="s">
        <v>1446</v>
      </c>
      <c r="G95" s="25" t="s">
        <v>1447</v>
      </c>
      <c r="H95" s="17" t="s">
        <v>1453</v>
      </c>
      <c r="I95" s="17" t="s">
        <v>1454</v>
      </c>
      <c r="J95" s="19" t="s">
        <v>23</v>
      </c>
      <c r="K95" s="24" t="str">
        <f t="shared" si="23"/>
        <v>twitter.com/defunkt</v>
      </c>
      <c r="L95" s="17" t="s">
        <v>82</v>
      </c>
      <c r="M95" s="26" t="s">
        <v>42</v>
      </c>
      <c r="N95" s="25" t="s">
        <v>1455</v>
      </c>
      <c r="O95" s="25" t="s">
        <v>1456</v>
      </c>
    </row>
    <row r="96">
      <c r="A96" s="17" t="s">
        <v>1457</v>
      </c>
      <c r="B96" s="17" t="s">
        <v>1458</v>
      </c>
      <c r="C96" s="19" t="s">
        <v>23</v>
      </c>
      <c r="D96" s="24" t="str">
        <f t="shared" si="21"/>
        <v>twitter.com/gitlab</v>
      </c>
      <c r="E96" s="17" t="s">
        <v>72</v>
      </c>
      <c r="F96" s="26" t="s">
        <v>1461</v>
      </c>
      <c r="G96" s="25" t="s">
        <v>1462</v>
      </c>
      <c r="H96" s="17" t="s">
        <v>1463</v>
      </c>
      <c r="I96" s="17" t="s">
        <v>1465</v>
      </c>
      <c r="J96" s="19" t="s">
        <v>23</v>
      </c>
      <c r="K96" s="24" t="str">
        <f t="shared" si="23"/>
        <v>twitter.com/sytses</v>
      </c>
      <c r="L96" s="17" t="s">
        <v>82</v>
      </c>
      <c r="M96" s="26" t="s">
        <v>42</v>
      </c>
      <c r="N96" s="25" t="s">
        <v>1469</v>
      </c>
      <c r="O96" s="25" t="s">
        <v>1470</v>
      </c>
    </row>
    <row r="97">
      <c r="A97" s="17" t="s">
        <v>1471</v>
      </c>
      <c r="B97" s="17" t="s">
        <v>1472</v>
      </c>
      <c r="C97" s="19" t="s">
        <v>23</v>
      </c>
      <c r="D97" s="24" t="str">
        <f t="shared" si="21"/>
        <v>twitter.com/gluenetworks</v>
      </c>
      <c r="E97" s="17" t="s">
        <v>72</v>
      </c>
      <c r="F97" s="26" t="s">
        <v>1473</v>
      </c>
      <c r="G97" s="25" t="s">
        <v>1474</v>
      </c>
      <c r="H97" s="17" t="s">
        <v>1475</v>
      </c>
      <c r="I97" s="17"/>
      <c r="J97" s="19" t="s">
        <v>23</v>
      </c>
      <c r="K97" s="24" t="str">
        <f t="shared" si="23"/>
        <v>twitter.com/</v>
      </c>
      <c r="L97" s="17" t="s">
        <v>1476</v>
      </c>
      <c r="M97" s="26" t="s">
        <v>42</v>
      </c>
      <c r="N97" s="17"/>
      <c r="O97" s="25" t="s">
        <v>1479</v>
      </c>
    </row>
    <row r="98">
      <c r="A98" s="17" t="s">
        <v>1480</v>
      </c>
      <c r="B98" s="17" t="s">
        <v>1481</v>
      </c>
      <c r="C98" s="19" t="s">
        <v>23</v>
      </c>
      <c r="D98" s="24" t="str">
        <f t="shared" si="21"/>
        <v>twitter.com/gofishdigital</v>
      </c>
      <c r="E98" s="17" t="s">
        <v>72</v>
      </c>
      <c r="F98" s="26" t="s">
        <v>1487</v>
      </c>
      <c r="G98" s="25" t="s">
        <v>1488</v>
      </c>
      <c r="H98" s="17" t="s">
        <v>1489</v>
      </c>
      <c r="I98" s="17" t="s">
        <v>1490</v>
      </c>
      <c r="J98" s="19" t="s">
        <v>23</v>
      </c>
      <c r="K98" s="24" t="str">
        <f t="shared" si="23"/>
        <v>twitter.com/brianspatterson</v>
      </c>
      <c r="L98" s="17" t="s">
        <v>1491</v>
      </c>
      <c r="M98" s="26" t="s">
        <v>42</v>
      </c>
      <c r="N98" s="25" t="s">
        <v>1492</v>
      </c>
      <c r="O98" s="25" t="s">
        <v>1495</v>
      </c>
    </row>
    <row r="99">
      <c r="A99" s="17" t="s">
        <v>1497</v>
      </c>
      <c r="B99" s="17" t="s">
        <v>1499</v>
      </c>
      <c r="C99" s="19" t="s">
        <v>23</v>
      </c>
      <c r="D99" s="24" t="str">
        <f t="shared" si="21"/>
        <v>twitter.com/grabcad</v>
      </c>
      <c r="E99" s="17" t="s">
        <v>72</v>
      </c>
      <c r="F99" s="26" t="s">
        <v>1504</v>
      </c>
      <c r="G99" s="25" t="s">
        <v>1506</v>
      </c>
      <c r="H99" s="17" t="s">
        <v>1410</v>
      </c>
      <c r="I99" s="17"/>
      <c r="J99" s="26"/>
      <c r="K99" s="36"/>
      <c r="L99" s="17" t="s">
        <v>1508</v>
      </c>
      <c r="M99" s="26" t="s">
        <v>42</v>
      </c>
      <c r="N99" s="25" t="s">
        <v>1511</v>
      </c>
      <c r="O99" s="25" t="s">
        <v>1515</v>
      </c>
    </row>
    <row r="100">
      <c r="A100" s="17" t="s">
        <v>1517</v>
      </c>
      <c r="B100" s="17"/>
      <c r="C100" s="26"/>
      <c r="D100" s="36"/>
      <c r="E100" s="17" t="s">
        <v>150</v>
      </c>
      <c r="F100" s="17" t="s">
        <v>1518</v>
      </c>
      <c r="G100" s="25" t="s">
        <v>1519</v>
      </c>
      <c r="H100" s="17" t="s">
        <v>1520</v>
      </c>
      <c r="I100" s="17"/>
      <c r="J100" s="26"/>
      <c r="K100" s="36"/>
      <c r="L100" s="17" t="s">
        <v>1176</v>
      </c>
      <c r="M100" s="26" t="s">
        <v>42</v>
      </c>
      <c r="N100" s="25" t="s">
        <v>1521</v>
      </c>
      <c r="O100" s="25" t="s">
        <v>1523</v>
      </c>
    </row>
    <row r="101">
      <c r="A101" s="17" t="s">
        <v>1524</v>
      </c>
      <c r="B101" s="17" t="s">
        <v>1524</v>
      </c>
      <c r="C101" s="19" t="s">
        <v>23</v>
      </c>
      <c r="D101" s="24" t="str">
        <f t="shared" ref="D101:D106" si="24">CONCATENATE(C101,B101)</f>
        <v>twitter.com/Grasswire</v>
      </c>
      <c r="E101" s="17" t="s">
        <v>72</v>
      </c>
      <c r="F101" s="26" t="s">
        <v>1534</v>
      </c>
      <c r="G101" s="30" t="s">
        <v>1535</v>
      </c>
      <c r="H101" s="26" t="s">
        <v>1540</v>
      </c>
      <c r="I101" s="17" t="s">
        <v>1541</v>
      </c>
      <c r="J101" s="19" t="s">
        <v>23</v>
      </c>
      <c r="K101" s="24" t="str">
        <f t="shared" ref="K101:K106" si="25">CONCATENATE(J101,I101)</f>
        <v>twitter.com/AustenAllred</v>
      </c>
      <c r="L101" s="17" t="s">
        <v>82</v>
      </c>
      <c r="M101" s="26" t="s">
        <v>42</v>
      </c>
      <c r="N101" s="25"/>
      <c r="O101" s="25" t="s">
        <v>1557</v>
      </c>
    </row>
    <row r="102">
      <c r="A102" s="17" t="s">
        <v>1560</v>
      </c>
      <c r="B102" s="17" t="s">
        <v>1561</v>
      </c>
      <c r="C102" s="19" t="s">
        <v>23</v>
      </c>
      <c r="D102" s="24" t="str">
        <f t="shared" si="24"/>
        <v>twitter.com/graylog2</v>
      </c>
      <c r="E102" s="17" t="s">
        <v>72</v>
      </c>
      <c r="F102" s="17" t="s">
        <v>1564</v>
      </c>
      <c r="G102" s="25" t="s">
        <v>1566</v>
      </c>
      <c r="H102" s="17" t="s">
        <v>1568</v>
      </c>
      <c r="I102" s="17" t="s">
        <v>1569</v>
      </c>
      <c r="J102" s="19" t="s">
        <v>23</v>
      </c>
      <c r="K102" s="24" t="str">
        <f t="shared" si="25"/>
        <v>twitter.com/michaelsklar</v>
      </c>
      <c r="L102" s="17" t="s">
        <v>717</v>
      </c>
      <c r="M102" s="26" t="s">
        <v>42</v>
      </c>
      <c r="N102" s="25"/>
      <c r="O102" s="25" t="s">
        <v>1574</v>
      </c>
    </row>
    <row r="103">
      <c r="A103" s="17" t="s">
        <v>1575</v>
      </c>
      <c r="B103" s="17" t="s">
        <v>1576</v>
      </c>
      <c r="C103" s="19" t="s">
        <v>23</v>
      </c>
      <c r="D103" s="24" t="str">
        <f t="shared" si="24"/>
        <v>twitter.com/groove</v>
      </c>
      <c r="E103" s="17" t="s">
        <v>72</v>
      </c>
      <c r="F103" s="26" t="s">
        <v>1582</v>
      </c>
      <c r="G103" s="25" t="s">
        <v>1583</v>
      </c>
      <c r="H103" s="17" t="s">
        <v>1585</v>
      </c>
      <c r="I103" s="17" t="s">
        <v>1586</v>
      </c>
      <c r="J103" s="19" t="s">
        <v>23</v>
      </c>
      <c r="K103" s="24" t="str">
        <f t="shared" si="25"/>
        <v>twitter.com/opie</v>
      </c>
      <c r="L103" s="17" t="s">
        <v>1587</v>
      </c>
      <c r="M103" s="26" t="s">
        <v>42</v>
      </c>
      <c r="N103" s="17"/>
      <c r="O103" s="25" t="s">
        <v>1588</v>
      </c>
    </row>
    <row r="104">
      <c r="A104" s="17" t="s">
        <v>1590</v>
      </c>
      <c r="B104" s="17" t="s">
        <v>1592</v>
      </c>
      <c r="C104" s="19" t="s">
        <v>23</v>
      </c>
      <c r="D104" s="24" t="str">
        <f t="shared" si="24"/>
        <v>twitter.com/guardtime</v>
      </c>
      <c r="E104" s="17" t="s">
        <v>150</v>
      </c>
      <c r="F104" s="17" t="s">
        <v>1597</v>
      </c>
      <c r="G104" s="25" t="s">
        <v>1598</v>
      </c>
      <c r="H104" s="17" t="s">
        <v>1599</v>
      </c>
      <c r="I104" s="17" t="s">
        <v>1600</v>
      </c>
      <c r="J104" s="19" t="s">
        <v>23</v>
      </c>
      <c r="K104" s="24" t="str">
        <f t="shared" si="25"/>
        <v>twitter.com/mgault</v>
      </c>
      <c r="L104" s="17" t="s">
        <v>1603</v>
      </c>
      <c r="M104" s="26" t="s">
        <v>960</v>
      </c>
      <c r="N104" s="25" t="s">
        <v>1604</v>
      </c>
      <c r="O104" s="25" t="s">
        <v>1607</v>
      </c>
    </row>
    <row r="105">
      <c r="A105" s="17" t="s">
        <v>1611</v>
      </c>
      <c r="B105" s="17" t="s">
        <v>1612</v>
      </c>
      <c r="C105" s="19" t="s">
        <v>23</v>
      </c>
      <c r="D105" s="24" t="str">
        <f t="shared" si="24"/>
        <v>twitter.com/harvest</v>
      </c>
      <c r="E105" s="17" t="s">
        <v>72</v>
      </c>
      <c r="F105" s="26" t="s">
        <v>1619</v>
      </c>
      <c r="G105" s="25" t="s">
        <v>1621</v>
      </c>
      <c r="H105" s="17" t="s">
        <v>1625</v>
      </c>
      <c r="I105" s="17" t="s">
        <v>1626</v>
      </c>
      <c r="J105" s="19" t="s">
        <v>23</v>
      </c>
      <c r="K105" s="24" t="str">
        <f t="shared" si="25"/>
        <v>twitter.com/dannywen</v>
      </c>
      <c r="L105" s="17" t="s">
        <v>286</v>
      </c>
      <c r="M105" s="26" t="s">
        <v>42</v>
      </c>
      <c r="N105" s="25" t="s">
        <v>1632</v>
      </c>
      <c r="O105" s="25" t="s">
        <v>1635</v>
      </c>
    </row>
    <row r="106">
      <c r="A106" s="17" t="s">
        <v>1640</v>
      </c>
      <c r="B106" s="17" t="s">
        <v>1641</v>
      </c>
      <c r="C106" s="19" t="s">
        <v>23</v>
      </c>
      <c r="D106" s="24" t="str">
        <f t="shared" si="24"/>
        <v>twitter.com/healthfinch</v>
      </c>
      <c r="E106" s="17" t="s">
        <v>72</v>
      </c>
      <c r="F106" s="17" t="s">
        <v>1642</v>
      </c>
      <c r="G106" s="25" t="s">
        <v>1643</v>
      </c>
      <c r="H106" s="17" t="s">
        <v>1644</v>
      </c>
      <c r="I106" s="17" t="s">
        <v>1645</v>
      </c>
      <c r="J106" s="19" t="s">
        <v>23</v>
      </c>
      <c r="K106" s="24" t="str">
        <f t="shared" si="25"/>
        <v>twitter.com/jonathanbaran</v>
      </c>
      <c r="L106" s="17" t="s">
        <v>536</v>
      </c>
      <c r="M106" s="26" t="s">
        <v>42</v>
      </c>
      <c r="N106" s="25" t="s">
        <v>1646</v>
      </c>
      <c r="O106" s="25" t="s">
        <v>1647</v>
      </c>
    </row>
    <row r="107">
      <c r="A107" s="26" t="s">
        <v>1648</v>
      </c>
      <c r="B107" s="17"/>
      <c r="C107" s="26"/>
      <c r="D107" s="3" t="s">
        <v>1649</v>
      </c>
      <c r="F107" s="45" t="s">
        <v>1650</v>
      </c>
      <c r="G107" s="25"/>
      <c r="H107" s="17"/>
      <c r="I107" s="17"/>
      <c r="J107" s="26"/>
      <c r="K107" s="36"/>
      <c r="L107" s="17"/>
      <c r="M107" s="26"/>
      <c r="N107" s="25"/>
      <c r="O107" s="25"/>
    </row>
    <row r="108">
      <c r="A108" s="17" t="s">
        <v>1653</v>
      </c>
      <c r="B108" s="17" t="s">
        <v>1654</v>
      </c>
      <c r="C108" s="19" t="s">
        <v>23</v>
      </c>
      <c r="D108" s="24" t="str">
        <f t="shared" ref="D108:D110" si="26">CONCATENATE(C108,B108)</f>
        <v>twitter.com/heap</v>
      </c>
      <c r="E108" s="17" t="s">
        <v>72</v>
      </c>
      <c r="F108" s="17" t="s">
        <v>1666</v>
      </c>
      <c r="G108" s="25" t="s">
        <v>1667</v>
      </c>
      <c r="H108" s="17" t="s">
        <v>1668</v>
      </c>
      <c r="I108" s="17" t="s">
        <v>1669</v>
      </c>
      <c r="J108" s="19" t="s">
        <v>23</v>
      </c>
      <c r="K108" s="24" t="str">
        <f t="shared" ref="K108:K109" si="27">CONCATENATE(J108,I108)</f>
        <v>twitter.com/matinm1</v>
      </c>
      <c r="L108" s="17" t="s">
        <v>82</v>
      </c>
      <c r="M108" s="26" t="s">
        <v>42</v>
      </c>
      <c r="N108" s="25" t="s">
        <v>1677</v>
      </c>
      <c r="O108" s="25" t="s">
        <v>1681</v>
      </c>
    </row>
    <row r="109">
      <c r="A109" s="26" t="s">
        <v>1686</v>
      </c>
      <c r="B109" s="17" t="s">
        <v>1687</v>
      </c>
      <c r="C109" s="19" t="s">
        <v>23</v>
      </c>
      <c r="D109" s="24" t="str">
        <f t="shared" si="26"/>
        <v>twitter.com/helpscout</v>
      </c>
      <c r="E109" s="17" t="s">
        <v>72</v>
      </c>
      <c r="F109" s="26" t="s">
        <v>1695</v>
      </c>
      <c r="G109" s="25" t="s">
        <v>1696</v>
      </c>
      <c r="H109" s="17" t="s">
        <v>1698</v>
      </c>
      <c r="I109" s="17" t="s">
        <v>1699</v>
      </c>
      <c r="J109" s="19" t="s">
        <v>23</v>
      </c>
      <c r="K109" s="24" t="str">
        <f t="shared" si="27"/>
        <v>twitter.com/nickfrancis</v>
      </c>
      <c r="L109" s="17" t="s">
        <v>520</v>
      </c>
      <c r="M109" s="26" t="s">
        <v>42</v>
      </c>
      <c r="N109" s="25" t="s">
        <v>1701</v>
      </c>
      <c r="O109" s="25" t="s">
        <v>1702</v>
      </c>
    </row>
    <row r="110">
      <c r="A110" s="17" t="s">
        <v>1705</v>
      </c>
      <c r="B110" s="17" t="s">
        <v>1706</v>
      </c>
      <c r="C110" s="19" t="s">
        <v>23</v>
      </c>
      <c r="D110" s="24" t="str">
        <f t="shared" si="26"/>
        <v>twitter.com/heroku</v>
      </c>
      <c r="E110" s="17" t="s">
        <v>298</v>
      </c>
      <c r="F110" s="26" t="s">
        <v>1711</v>
      </c>
      <c r="G110" s="25" t="s">
        <v>1712</v>
      </c>
      <c r="H110" s="17" t="s">
        <v>1713</v>
      </c>
      <c r="I110" s="17"/>
      <c r="J110" s="26"/>
      <c r="K110" s="36"/>
      <c r="L110" s="17" t="s">
        <v>82</v>
      </c>
      <c r="M110" s="26" t="s">
        <v>42</v>
      </c>
      <c r="N110" s="25" t="s">
        <v>1715</v>
      </c>
      <c r="O110" s="25" t="s">
        <v>1718</v>
      </c>
    </row>
    <row r="111">
      <c r="A111" s="26" t="s">
        <v>1719</v>
      </c>
      <c r="B111" s="17"/>
      <c r="C111" s="26"/>
      <c r="D111" s="24" t="s">
        <v>1720</v>
      </c>
      <c r="E111" s="17" t="s">
        <v>72</v>
      </c>
      <c r="F111" s="51" t="s">
        <v>1722</v>
      </c>
      <c r="G111" s="32" t="s">
        <v>1724</v>
      </c>
      <c r="H111" s="17"/>
      <c r="I111" s="17"/>
      <c r="J111" s="26"/>
      <c r="K111" s="36"/>
      <c r="L111" s="17"/>
      <c r="M111" s="26"/>
      <c r="N111" s="25"/>
      <c r="O111" s="25"/>
    </row>
    <row r="112">
      <c r="A112" s="17" t="s">
        <v>1729</v>
      </c>
      <c r="B112" s="17" t="s">
        <v>1730</v>
      </c>
      <c r="C112" s="19" t="s">
        <v>23</v>
      </c>
      <c r="D112" s="24" t="str">
        <f t="shared" ref="D112:D131" si="28">CONCATENATE(C112,B112)</f>
        <v>twitter.com/hippoeducation</v>
      </c>
      <c r="E112" s="17" t="s">
        <v>72</v>
      </c>
      <c r="F112" s="26" t="s">
        <v>1739</v>
      </c>
      <c r="G112" s="25" t="s">
        <v>1740</v>
      </c>
      <c r="H112" s="17" t="s">
        <v>1741</v>
      </c>
      <c r="I112" s="17" t="s">
        <v>1742</v>
      </c>
      <c r="J112" s="19" t="s">
        <v>23</v>
      </c>
      <c r="K112" s="24" t="str">
        <f t="shared" ref="K112:K119" si="29">CONCATENATE(J112,I112)</f>
        <v>twitter.com/aaronbrightmd</v>
      </c>
      <c r="L112" s="17"/>
      <c r="M112" s="26" t="s">
        <v>42</v>
      </c>
      <c r="N112" s="25" t="s">
        <v>1745</v>
      </c>
      <c r="O112" s="25" t="s">
        <v>1746</v>
      </c>
    </row>
    <row r="113">
      <c r="A113" s="17" t="s">
        <v>1747</v>
      </c>
      <c r="B113" s="17" t="s">
        <v>1748</v>
      </c>
      <c r="C113" s="19" t="s">
        <v>23</v>
      </c>
      <c r="D113" s="24" t="str">
        <f t="shared" si="28"/>
        <v>twitter.com/hitlist_app</v>
      </c>
      <c r="E113" s="17" t="s">
        <v>94</v>
      </c>
      <c r="F113" s="26" t="s">
        <v>1749</v>
      </c>
      <c r="G113" s="25" t="s">
        <v>1750</v>
      </c>
      <c r="H113" s="17" t="s">
        <v>1751</v>
      </c>
      <c r="I113" s="17" t="s">
        <v>1752</v>
      </c>
      <c r="J113" s="19" t="s">
        <v>23</v>
      </c>
      <c r="K113" s="24" t="str">
        <f t="shared" si="29"/>
        <v>twitter.com/gillianim</v>
      </c>
      <c r="L113" s="17" t="s">
        <v>286</v>
      </c>
      <c r="M113" s="26" t="s">
        <v>42</v>
      </c>
      <c r="N113" s="17" t="s">
        <v>1753</v>
      </c>
      <c r="O113" s="25" t="s">
        <v>1754</v>
      </c>
    </row>
    <row r="114">
      <c r="A114" s="17" t="s">
        <v>1757</v>
      </c>
      <c r="B114" s="17" t="s">
        <v>1758</v>
      </c>
      <c r="C114" s="19" t="s">
        <v>23</v>
      </c>
      <c r="D114" s="24" t="str">
        <f t="shared" si="28"/>
        <v>twitter.com/honeybadgerapp</v>
      </c>
      <c r="E114" s="17" t="s">
        <v>94</v>
      </c>
      <c r="F114" s="17" t="s">
        <v>1761</v>
      </c>
      <c r="G114" s="25" t="s">
        <v>1763</v>
      </c>
      <c r="H114" s="17" t="s">
        <v>1764</v>
      </c>
      <c r="I114" s="17" t="s">
        <v>1765</v>
      </c>
      <c r="J114" s="19" t="s">
        <v>23</v>
      </c>
      <c r="K114" s="24" t="str">
        <f t="shared" si="29"/>
        <v>twitter.com/StarrHorne</v>
      </c>
      <c r="L114" s="17" t="s">
        <v>1743</v>
      </c>
      <c r="M114" s="26" t="s">
        <v>42</v>
      </c>
      <c r="N114" s="17" t="s">
        <v>1226</v>
      </c>
      <c r="O114" s="25" t="s">
        <v>1768</v>
      </c>
    </row>
    <row r="115">
      <c r="A115" s="17" t="s">
        <v>1770</v>
      </c>
      <c r="B115" s="17" t="s">
        <v>1770</v>
      </c>
      <c r="C115" s="19" t="s">
        <v>23</v>
      </c>
      <c r="D115" s="24" t="str">
        <f t="shared" si="28"/>
        <v>twitter.com/Hubstaff</v>
      </c>
      <c r="E115" s="17" t="s">
        <v>94</v>
      </c>
      <c r="F115" s="17" t="s">
        <v>1776</v>
      </c>
      <c r="G115" s="25" t="s">
        <v>1777</v>
      </c>
      <c r="H115" s="17" t="s">
        <v>1778</v>
      </c>
      <c r="I115" s="17" t="s">
        <v>1779</v>
      </c>
      <c r="J115" s="19" t="s">
        <v>23</v>
      </c>
      <c r="K115" s="24" t="str">
        <f t="shared" si="29"/>
        <v>twitter.com/dnevogt</v>
      </c>
      <c r="L115" s="17" t="s">
        <v>1781</v>
      </c>
      <c r="M115" s="26" t="s">
        <v>42</v>
      </c>
      <c r="N115" s="25" t="s">
        <v>1782</v>
      </c>
      <c r="O115" s="25" t="s">
        <v>1783</v>
      </c>
    </row>
    <row r="116">
      <c r="A116" s="17" t="s">
        <v>1784</v>
      </c>
      <c r="B116" s="17" t="s">
        <v>1784</v>
      </c>
      <c r="C116" s="19" t="s">
        <v>23</v>
      </c>
      <c r="D116" s="24" t="str">
        <f t="shared" si="28"/>
        <v>twitter.com/Hudl</v>
      </c>
      <c r="E116" s="17" t="s">
        <v>298</v>
      </c>
      <c r="F116" s="26" t="s">
        <v>1787</v>
      </c>
      <c r="G116" s="25" t="s">
        <v>1788</v>
      </c>
      <c r="H116" s="17" t="s">
        <v>1792</v>
      </c>
      <c r="I116" s="17" t="s">
        <v>1794</v>
      </c>
      <c r="J116" s="19" t="s">
        <v>23</v>
      </c>
      <c r="K116" s="24" t="str">
        <f t="shared" si="29"/>
        <v>twitter.com/dghudl</v>
      </c>
      <c r="L116" s="17" t="s">
        <v>1796</v>
      </c>
      <c r="M116" s="26" t="s">
        <v>42</v>
      </c>
      <c r="N116" s="25" t="s">
        <v>1797</v>
      </c>
      <c r="O116" s="25" t="s">
        <v>1798</v>
      </c>
    </row>
    <row r="117">
      <c r="A117" s="17" t="s">
        <v>1799</v>
      </c>
      <c r="B117" s="17" t="s">
        <v>1800</v>
      </c>
      <c r="C117" s="19" t="s">
        <v>23</v>
      </c>
      <c r="D117" s="24" t="str">
        <f t="shared" si="28"/>
        <v>twitter.com/human</v>
      </c>
      <c r="E117" s="17" t="s">
        <v>94</v>
      </c>
      <c r="F117" s="17" t="s">
        <v>1801</v>
      </c>
      <c r="G117" s="25" t="s">
        <v>1802</v>
      </c>
      <c r="H117" s="17" t="s">
        <v>1803</v>
      </c>
      <c r="I117" s="17" t="s">
        <v>1804</v>
      </c>
      <c r="J117" s="19" t="s">
        <v>23</v>
      </c>
      <c r="K117" s="24" t="str">
        <f t="shared" si="29"/>
        <v>twitter.com/pveugen</v>
      </c>
      <c r="L117" s="17" t="s">
        <v>82</v>
      </c>
      <c r="M117" s="26" t="s">
        <v>42</v>
      </c>
      <c r="N117" s="17" t="s">
        <v>1226</v>
      </c>
      <c r="O117" s="25" t="s">
        <v>1805</v>
      </c>
    </row>
    <row r="118">
      <c r="A118" s="17" t="s">
        <v>1806</v>
      </c>
      <c r="B118" s="17" t="s">
        <v>1806</v>
      </c>
      <c r="C118" s="19" t="s">
        <v>23</v>
      </c>
      <c r="D118" s="24" t="str">
        <f t="shared" si="28"/>
        <v>twitter.com/IBM</v>
      </c>
      <c r="E118" s="17" t="s">
        <v>1809</v>
      </c>
      <c r="F118" s="26" t="s">
        <v>1810</v>
      </c>
      <c r="G118" s="25" t="s">
        <v>1811</v>
      </c>
      <c r="H118" s="17" t="s">
        <v>1812</v>
      </c>
      <c r="I118" s="17" t="s">
        <v>1813</v>
      </c>
      <c r="J118" s="19" t="s">
        <v>23</v>
      </c>
      <c r="K118" s="24" t="str">
        <f t="shared" si="29"/>
        <v>twitter.com/ginnirometty</v>
      </c>
      <c r="L118" s="17" t="s">
        <v>286</v>
      </c>
      <c r="M118" s="26" t="s">
        <v>42</v>
      </c>
      <c r="N118" s="25" t="s">
        <v>1818</v>
      </c>
      <c r="O118" s="25" t="s">
        <v>1821</v>
      </c>
    </row>
    <row r="119">
      <c r="A119" s="17" t="s">
        <v>1824</v>
      </c>
      <c r="B119" s="17" t="s">
        <v>1825</v>
      </c>
      <c r="C119" s="19" t="s">
        <v>23</v>
      </c>
      <c r="D119" s="24" t="str">
        <f t="shared" si="28"/>
        <v>twitter.com/icuc</v>
      </c>
      <c r="E119" s="17" t="s">
        <v>523</v>
      </c>
      <c r="F119" s="26" t="s">
        <v>1826</v>
      </c>
      <c r="G119" s="17" t="s">
        <v>1827</v>
      </c>
      <c r="H119" s="17" t="s">
        <v>1828</v>
      </c>
      <c r="I119" s="17" t="s">
        <v>1829</v>
      </c>
      <c r="J119" s="19" t="s">
        <v>23</v>
      </c>
      <c r="K119" s="24" t="str">
        <f t="shared" si="29"/>
        <v>twitter.com/keithbilous</v>
      </c>
      <c r="L119" s="17" t="s">
        <v>371</v>
      </c>
      <c r="M119" s="26" t="s">
        <v>109</v>
      </c>
      <c r="N119" s="17" t="s">
        <v>1833</v>
      </c>
      <c r="O119" s="25" t="s">
        <v>1834</v>
      </c>
    </row>
    <row r="120">
      <c r="A120" s="26" t="s">
        <v>1837</v>
      </c>
      <c r="B120" s="17" t="s">
        <v>1838</v>
      </c>
      <c r="C120" s="19" t="s">
        <v>23</v>
      </c>
      <c r="D120" s="24" t="str">
        <f t="shared" si="28"/>
        <v>twitter.com/igalia</v>
      </c>
      <c r="E120" s="17" t="s">
        <v>72</v>
      </c>
      <c r="F120" s="26" t="s">
        <v>1841</v>
      </c>
      <c r="G120" s="25" t="s">
        <v>1842</v>
      </c>
      <c r="H120" s="17"/>
      <c r="I120" s="17"/>
      <c r="J120" s="26"/>
      <c r="K120" s="36"/>
      <c r="L120" s="17" t="s">
        <v>1845</v>
      </c>
      <c r="M120" s="26" t="s">
        <v>437</v>
      </c>
      <c r="N120" s="17"/>
      <c r="O120" s="25" t="s">
        <v>1846</v>
      </c>
    </row>
    <row r="121">
      <c r="A121" s="17" t="s">
        <v>1849</v>
      </c>
      <c r="B121" s="17" t="s">
        <v>1850</v>
      </c>
      <c r="C121" s="19" t="s">
        <v>23</v>
      </c>
      <c r="D121" s="24" t="str">
        <f t="shared" si="28"/>
        <v>twitter.com/importto</v>
      </c>
      <c r="E121" s="17" t="s">
        <v>94</v>
      </c>
      <c r="F121" s="26" t="s">
        <v>1853</v>
      </c>
      <c r="G121" s="25" t="s">
        <v>1854</v>
      </c>
      <c r="H121" s="17" t="s">
        <v>1856</v>
      </c>
      <c r="I121" s="17" t="s">
        <v>1857</v>
      </c>
      <c r="J121" s="19" t="s">
        <v>23</v>
      </c>
      <c r="K121" s="24" t="str">
        <f t="shared" ref="K121:K125" si="30">CONCATENATE(J121,I121)</f>
        <v>twitter.com/markkofman</v>
      </c>
      <c r="L121" s="17" t="s">
        <v>1868</v>
      </c>
      <c r="M121" s="26" t="s">
        <v>42</v>
      </c>
      <c r="N121" s="17" t="s">
        <v>1226</v>
      </c>
      <c r="O121" s="25" t="s">
        <v>1869</v>
      </c>
    </row>
    <row r="122">
      <c r="A122" s="17" t="s">
        <v>1873</v>
      </c>
      <c r="B122" s="17" t="s">
        <v>1875</v>
      </c>
      <c r="C122" s="19" t="s">
        <v>23</v>
      </c>
      <c r="D122" s="24" t="str">
        <f t="shared" si="28"/>
        <v>twitter.com/incsub</v>
      </c>
      <c r="E122" s="17" t="s">
        <v>72</v>
      </c>
      <c r="F122" s="26" t="s">
        <v>1878</v>
      </c>
      <c r="G122" s="25" t="s">
        <v>1879</v>
      </c>
      <c r="H122" s="17" t="s">
        <v>1880</v>
      </c>
      <c r="I122" s="17" t="s">
        <v>1881</v>
      </c>
      <c r="J122" s="19" t="s">
        <v>23</v>
      </c>
      <c r="K122" s="24" t="str">
        <f t="shared" si="30"/>
        <v>twitter.com/jamesfarmer</v>
      </c>
      <c r="L122" s="17" t="s">
        <v>1882</v>
      </c>
      <c r="M122" s="26" t="s">
        <v>42</v>
      </c>
      <c r="N122" s="25" t="s">
        <v>1883</v>
      </c>
      <c r="O122" s="25" t="s">
        <v>1884</v>
      </c>
    </row>
    <row r="123">
      <c r="A123" s="26" t="s">
        <v>1885</v>
      </c>
      <c r="B123" s="17" t="s">
        <v>1886</v>
      </c>
      <c r="C123" s="19" t="s">
        <v>23</v>
      </c>
      <c r="D123" s="24" t="str">
        <f t="shared" si="28"/>
        <v>twitter.com/inpsyde_gmbh</v>
      </c>
      <c r="E123" s="17" t="s">
        <v>72</v>
      </c>
      <c r="F123" s="26" t="s">
        <v>1887</v>
      </c>
      <c r="G123" s="25" t="s">
        <v>1888</v>
      </c>
      <c r="H123" s="17" t="s">
        <v>1889</v>
      </c>
      <c r="I123" s="26" t="s">
        <v>1890</v>
      </c>
      <c r="J123" s="19" t="s">
        <v>23</v>
      </c>
      <c r="K123" s="24" t="str">
        <f t="shared" si="30"/>
        <v>twitter.com/bueltge</v>
      </c>
      <c r="L123" s="17" t="s">
        <v>1891</v>
      </c>
      <c r="M123" s="26" t="s">
        <v>42</v>
      </c>
      <c r="N123" s="17" t="s">
        <v>1892</v>
      </c>
      <c r="O123" s="25" t="s">
        <v>1893</v>
      </c>
    </row>
    <row r="124">
      <c r="A124" s="17" t="s">
        <v>1894</v>
      </c>
      <c r="B124" s="17" t="s">
        <v>1895</v>
      </c>
      <c r="C124" s="19" t="s">
        <v>23</v>
      </c>
      <c r="D124" s="24" t="str">
        <f t="shared" si="28"/>
        <v>twitter.com/InspiredHRltd</v>
      </c>
      <c r="E124" s="17" t="s">
        <v>94</v>
      </c>
      <c r="F124" s="26" t="s">
        <v>1898</v>
      </c>
      <c r="G124" s="25" t="s">
        <v>1899</v>
      </c>
      <c r="H124" s="17" t="s">
        <v>1902</v>
      </c>
      <c r="I124" s="17" t="s">
        <v>1903</v>
      </c>
      <c r="J124" s="19" t="s">
        <v>23</v>
      </c>
      <c r="K124" s="24" t="str">
        <f t="shared" si="30"/>
        <v>twitter.com/DebbyCarreau</v>
      </c>
      <c r="L124" s="17"/>
      <c r="M124" s="26" t="s">
        <v>42</v>
      </c>
      <c r="N124" s="25" t="s">
        <v>1908</v>
      </c>
      <c r="O124" s="25" t="s">
        <v>1909</v>
      </c>
    </row>
    <row r="125">
      <c r="A125" s="17" t="s">
        <v>1910</v>
      </c>
      <c r="B125" s="17" t="s">
        <v>1911</v>
      </c>
      <c r="C125" s="19" t="s">
        <v>23</v>
      </c>
      <c r="D125" s="24" t="str">
        <f t="shared" si="28"/>
        <v>twitter.com/InVisionApp</v>
      </c>
      <c r="E125" s="17" t="s">
        <v>150</v>
      </c>
      <c r="F125" s="26" t="s">
        <v>1912</v>
      </c>
      <c r="G125" s="17" t="s">
        <v>1913</v>
      </c>
      <c r="H125" s="17" t="s">
        <v>1914</v>
      </c>
      <c r="I125" s="17" t="s">
        <v>1915</v>
      </c>
      <c r="J125" s="19" t="s">
        <v>23</v>
      </c>
      <c r="K125" s="24" t="str">
        <f t="shared" si="30"/>
        <v>twitter.com/clarkvalberg</v>
      </c>
      <c r="L125" s="17" t="s">
        <v>286</v>
      </c>
      <c r="M125" s="26" t="s">
        <v>42</v>
      </c>
      <c r="N125" s="25" t="s">
        <v>1918</v>
      </c>
      <c r="O125" s="25" t="s">
        <v>1919</v>
      </c>
    </row>
    <row r="126">
      <c r="A126" s="17" t="s">
        <v>1922</v>
      </c>
      <c r="B126" s="17" t="s">
        <v>1923</v>
      </c>
      <c r="C126" s="19" t="s">
        <v>23</v>
      </c>
      <c r="D126" s="24" t="str">
        <f t="shared" si="28"/>
        <v>twitter.com/jacksonriver</v>
      </c>
      <c r="E126" s="17" t="s">
        <v>72</v>
      </c>
      <c r="F126" s="26" t="s">
        <v>1929</v>
      </c>
      <c r="G126" s="25" t="s">
        <v>1930</v>
      </c>
      <c r="H126" s="17" t="s">
        <v>1931</v>
      </c>
      <c r="I126" s="17"/>
      <c r="J126" s="26"/>
      <c r="K126" s="36"/>
      <c r="L126" s="17"/>
      <c r="M126" s="26" t="s">
        <v>42</v>
      </c>
      <c r="N126" s="25" t="s">
        <v>1934</v>
      </c>
      <c r="O126" s="25" t="s">
        <v>1937</v>
      </c>
    </row>
    <row r="127">
      <c r="A127" s="17" t="s">
        <v>1939</v>
      </c>
      <c r="B127" s="17" t="s">
        <v>1940</v>
      </c>
      <c r="C127" s="19" t="s">
        <v>23</v>
      </c>
      <c r="D127" s="24" t="str">
        <f t="shared" si="28"/>
        <v>twitter.com/KalypsoLP</v>
      </c>
      <c r="E127" s="17" t="s">
        <v>298</v>
      </c>
      <c r="F127" s="26" t="s">
        <v>1943</v>
      </c>
      <c r="G127" s="25" t="s">
        <v>1944</v>
      </c>
      <c r="H127" s="17" t="s">
        <v>1946</v>
      </c>
      <c r="I127" s="17"/>
      <c r="J127" s="26"/>
      <c r="K127" s="36"/>
      <c r="L127" s="17" t="s">
        <v>1948</v>
      </c>
      <c r="M127" s="26" t="s">
        <v>42</v>
      </c>
      <c r="N127" s="25" t="s">
        <v>1949</v>
      </c>
      <c r="O127" s="25" t="s">
        <v>1952</v>
      </c>
    </row>
    <row r="128">
      <c r="A128" s="17" t="s">
        <v>1953</v>
      </c>
      <c r="B128" s="17" t="s">
        <v>1954</v>
      </c>
      <c r="C128" s="19" t="s">
        <v>23</v>
      </c>
      <c r="D128" s="24" t="str">
        <f t="shared" si="28"/>
        <v>twitter.com/khanacademy</v>
      </c>
      <c r="E128" s="17" t="s">
        <v>150</v>
      </c>
      <c r="F128" s="26" t="s">
        <v>1964</v>
      </c>
      <c r="G128" s="25" t="s">
        <v>1967</v>
      </c>
      <c r="H128" s="17" t="s">
        <v>1971</v>
      </c>
      <c r="I128" s="17" t="s">
        <v>1972</v>
      </c>
      <c r="J128" s="19" t="s">
        <v>23</v>
      </c>
      <c r="K128" s="24" t="str">
        <f t="shared" ref="K128:K131" si="31">CONCATENATE(J128,I128)</f>
        <v>twitter.com/salkhanacademy</v>
      </c>
      <c r="L128" s="17" t="s">
        <v>1350</v>
      </c>
      <c r="M128" s="26" t="s">
        <v>42</v>
      </c>
      <c r="N128" s="25" t="s">
        <v>1979</v>
      </c>
      <c r="O128" s="25" t="s">
        <v>1981</v>
      </c>
    </row>
    <row r="129">
      <c r="A129" s="17" t="s">
        <v>1984</v>
      </c>
      <c r="B129" s="17" t="s">
        <v>1985</v>
      </c>
      <c r="C129" s="19" t="s">
        <v>23</v>
      </c>
      <c r="D129" s="24" t="str">
        <f t="shared" si="28"/>
        <v>twitter.com/Kissmetrics</v>
      </c>
      <c r="E129" s="17" t="s">
        <v>150</v>
      </c>
      <c r="F129" s="26" t="s">
        <v>1988</v>
      </c>
      <c r="G129" s="25" t="s">
        <v>1990</v>
      </c>
      <c r="H129" s="17" t="s">
        <v>1992</v>
      </c>
      <c r="I129" s="17" t="s">
        <v>1993</v>
      </c>
      <c r="J129" s="19" t="s">
        <v>23</v>
      </c>
      <c r="K129" s="24" t="str">
        <f t="shared" si="31"/>
        <v>twitter.com/bkkelly</v>
      </c>
      <c r="L129" s="17" t="s">
        <v>82</v>
      </c>
      <c r="M129" s="26" t="s">
        <v>42</v>
      </c>
      <c r="N129" s="17" t="s">
        <v>1226</v>
      </c>
      <c r="O129" s="25" t="s">
        <v>2000</v>
      </c>
    </row>
    <row r="130">
      <c r="A130" s="17" t="s">
        <v>2002</v>
      </c>
      <c r="B130" s="17" t="s">
        <v>2004</v>
      </c>
      <c r="C130" s="19" t="s">
        <v>23</v>
      </c>
      <c r="D130" s="24" t="str">
        <f t="shared" si="28"/>
        <v>twitter.com/konveen</v>
      </c>
      <c r="E130" s="17" t="s">
        <v>94</v>
      </c>
      <c r="F130" s="26" t="s">
        <v>2009</v>
      </c>
      <c r="G130" s="25" t="s">
        <v>2011</v>
      </c>
      <c r="H130" s="17" t="s">
        <v>2015</v>
      </c>
      <c r="I130" s="17" t="s">
        <v>2016</v>
      </c>
      <c r="J130" s="19" t="s">
        <v>23</v>
      </c>
      <c r="K130" s="24" t="str">
        <f t="shared" si="31"/>
        <v>twitter.com/stinhambo</v>
      </c>
      <c r="L130" s="17" t="s">
        <v>2017</v>
      </c>
      <c r="M130" s="26" t="s">
        <v>1426</v>
      </c>
      <c r="N130" s="17" t="s">
        <v>1226</v>
      </c>
      <c r="O130" s="25" t="s">
        <v>2018</v>
      </c>
    </row>
    <row r="131">
      <c r="A131" s="17" t="s">
        <v>2019</v>
      </c>
      <c r="B131" s="17" t="s">
        <v>2019</v>
      </c>
      <c r="C131" s="19" t="s">
        <v>23</v>
      </c>
      <c r="D131" s="24" t="str">
        <f t="shared" si="28"/>
        <v>twitter.com/LaterPay</v>
      </c>
      <c r="E131" s="17" t="s">
        <v>72</v>
      </c>
      <c r="F131" s="26" t="s">
        <v>2020</v>
      </c>
      <c r="G131" s="25" t="s">
        <v>2021</v>
      </c>
      <c r="H131" s="17" t="s">
        <v>2022</v>
      </c>
      <c r="I131" s="17" t="s">
        <v>2023</v>
      </c>
      <c r="J131" s="19" t="s">
        <v>23</v>
      </c>
      <c r="K131" s="24" t="str">
        <f t="shared" si="31"/>
        <v>twitter.com/cosmoene</v>
      </c>
      <c r="L131" s="17" t="s">
        <v>243</v>
      </c>
      <c r="M131" s="26" t="s">
        <v>244</v>
      </c>
      <c r="N131" s="25" t="s">
        <v>2024</v>
      </c>
      <c r="O131" s="25" t="s">
        <v>2025</v>
      </c>
    </row>
    <row r="132">
      <c r="A132" s="26" t="s">
        <v>2026</v>
      </c>
      <c r="B132" s="17"/>
      <c r="C132" s="26"/>
      <c r="D132" s="24" t="s">
        <v>2027</v>
      </c>
      <c r="E132" s="17" t="s">
        <v>72</v>
      </c>
      <c r="F132" s="26" t="s">
        <v>2028</v>
      </c>
      <c r="G132" s="32" t="s">
        <v>2029</v>
      </c>
      <c r="H132" s="26" t="s">
        <v>2030</v>
      </c>
      <c r="I132" s="17"/>
      <c r="J132" s="26"/>
      <c r="K132" s="24" t="s">
        <v>2031</v>
      </c>
      <c r="L132" s="26" t="s">
        <v>2032</v>
      </c>
      <c r="M132" s="26" t="s">
        <v>42</v>
      </c>
      <c r="N132" s="26" t="s">
        <v>2033</v>
      </c>
      <c r="O132" s="25"/>
    </row>
    <row r="133">
      <c r="A133" s="26" t="s">
        <v>2034</v>
      </c>
      <c r="B133" s="17"/>
      <c r="C133" s="26"/>
      <c r="D133" s="24" t="s">
        <v>2035</v>
      </c>
      <c r="E133" s="17" t="s">
        <v>94</v>
      </c>
      <c r="F133" s="26" t="s">
        <v>2036</v>
      </c>
      <c r="G133" s="19" t="s">
        <v>2037</v>
      </c>
      <c r="H133" s="26" t="s">
        <v>2038</v>
      </c>
      <c r="I133" s="17"/>
      <c r="J133" s="26"/>
      <c r="K133" s="36"/>
      <c r="L133" s="26" t="s">
        <v>2039</v>
      </c>
      <c r="M133" s="26" t="s">
        <v>244</v>
      </c>
      <c r="O133" s="25"/>
    </row>
    <row r="134">
      <c r="A134" s="17" t="s">
        <v>2040</v>
      </c>
      <c r="B134" s="17" t="s">
        <v>2041</v>
      </c>
      <c r="C134" s="19" t="s">
        <v>23</v>
      </c>
      <c r="D134" s="24" t="str">
        <f t="shared" ref="D134:D147" si="32">CONCATENATE(C134,B134)</f>
        <v>twitter.com/librato</v>
      </c>
      <c r="E134" s="17" t="s">
        <v>72</v>
      </c>
      <c r="F134" s="17" t="s">
        <v>2048</v>
      </c>
      <c r="G134" s="25" t="s">
        <v>2050</v>
      </c>
      <c r="H134" s="17" t="s">
        <v>2052</v>
      </c>
      <c r="I134" s="17" t="s">
        <v>2053</v>
      </c>
      <c r="J134" s="19" t="s">
        <v>23</v>
      </c>
      <c r="K134" s="24" t="str">
        <f t="shared" ref="K134:K137" si="33">CONCATENATE(J134,I134)</f>
        <v>twitter.com/fredvdbosch</v>
      </c>
      <c r="L134" s="17" t="s">
        <v>82</v>
      </c>
      <c r="M134" s="26" t="s">
        <v>42</v>
      </c>
      <c r="N134" s="19" t="s">
        <v>2055</v>
      </c>
      <c r="O134" s="25" t="s">
        <v>2057</v>
      </c>
    </row>
    <row r="135">
      <c r="A135" s="26" t="s">
        <v>2059</v>
      </c>
      <c r="B135" s="17" t="s">
        <v>2060</v>
      </c>
      <c r="C135" s="19" t="s">
        <v>23</v>
      </c>
      <c r="D135" s="24" t="str">
        <f t="shared" si="32"/>
        <v>twitter.com/LinaroOrg</v>
      </c>
      <c r="E135" s="17" t="s">
        <v>298</v>
      </c>
      <c r="F135" s="26" t="s">
        <v>2062</v>
      </c>
      <c r="G135" s="25" t="s">
        <v>2064</v>
      </c>
      <c r="H135" s="17" t="s">
        <v>2066</v>
      </c>
      <c r="I135" s="17" t="s">
        <v>2067</v>
      </c>
      <c r="J135" s="19" t="s">
        <v>23</v>
      </c>
      <c r="K135" s="24" t="str">
        <f t="shared" si="33"/>
        <v>twitter.com/gcgrey</v>
      </c>
      <c r="L135" s="17" t="s">
        <v>784</v>
      </c>
      <c r="M135" s="26" t="s">
        <v>42</v>
      </c>
      <c r="N135" s="25" t="s">
        <v>2072</v>
      </c>
      <c r="O135" s="25" t="s">
        <v>2075</v>
      </c>
    </row>
    <row r="136">
      <c r="A136" s="26" t="s">
        <v>2076</v>
      </c>
      <c r="B136" s="17" t="s">
        <v>2077</v>
      </c>
      <c r="C136" s="19" t="s">
        <v>23</v>
      </c>
      <c r="D136" s="24" t="str">
        <f t="shared" si="32"/>
        <v>twitter.com/lincolnloop</v>
      </c>
      <c r="E136" s="17" t="s">
        <v>94</v>
      </c>
      <c r="F136" s="26" t="s">
        <v>2079</v>
      </c>
      <c r="G136" s="25" t="s">
        <v>2080</v>
      </c>
      <c r="H136" s="17" t="s">
        <v>2081</v>
      </c>
      <c r="I136" s="17" t="s">
        <v>2082</v>
      </c>
      <c r="J136" s="19" t="s">
        <v>23</v>
      </c>
      <c r="K136" s="24" t="str">
        <f t="shared" si="33"/>
        <v>twitter.com/ipmb</v>
      </c>
      <c r="L136" s="17" t="s">
        <v>2083</v>
      </c>
      <c r="M136" s="26" t="s">
        <v>42</v>
      </c>
      <c r="N136" s="17"/>
      <c r="O136" s="25" t="s">
        <v>2084</v>
      </c>
    </row>
    <row r="137">
      <c r="A137" s="17" t="s">
        <v>2087</v>
      </c>
      <c r="B137" s="17" t="s">
        <v>2088</v>
      </c>
      <c r="C137" s="19" t="s">
        <v>23</v>
      </c>
      <c r="D137" s="24" t="str">
        <f t="shared" si="32"/>
        <v>twitter.com/litmusapp</v>
      </c>
      <c r="E137" s="17" t="s">
        <v>72</v>
      </c>
      <c r="F137" s="26" t="s">
        <v>2093</v>
      </c>
      <c r="G137" s="25" t="s">
        <v>2094</v>
      </c>
      <c r="H137" s="17" t="s">
        <v>2098</v>
      </c>
      <c r="I137" s="17" t="s">
        <v>2099</v>
      </c>
      <c r="J137" s="19" t="s">
        <v>23</v>
      </c>
      <c r="K137" s="24" t="str">
        <f t="shared" si="33"/>
        <v>twitter.com/unsalted</v>
      </c>
      <c r="L137" s="17" t="s">
        <v>2105</v>
      </c>
      <c r="M137" s="26" t="s">
        <v>42</v>
      </c>
      <c r="N137" s="25" t="s">
        <v>2107</v>
      </c>
      <c r="O137" s="25" t="s">
        <v>2109</v>
      </c>
    </row>
    <row r="138">
      <c r="A138" s="17" t="s">
        <v>2110</v>
      </c>
      <c r="B138" s="17" t="s">
        <v>2111</v>
      </c>
      <c r="C138" s="19" t="s">
        <v>23</v>
      </c>
      <c r="D138" s="24" t="str">
        <f t="shared" si="32"/>
        <v>twitter.com/LivingSocial</v>
      </c>
      <c r="E138" s="17" t="s">
        <v>523</v>
      </c>
      <c r="F138" s="26" t="s">
        <v>2112</v>
      </c>
      <c r="G138" s="25" t="s">
        <v>2113</v>
      </c>
      <c r="H138" s="17" t="s">
        <v>2116</v>
      </c>
      <c r="I138" s="17"/>
      <c r="J138" s="26"/>
      <c r="K138" s="36"/>
      <c r="L138" s="17" t="s">
        <v>777</v>
      </c>
      <c r="M138" s="26" t="s">
        <v>42</v>
      </c>
      <c r="N138" s="25" t="s">
        <v>2117</v>
      </c>
      <c r="O138" s="25" t="s">
        <v>2120</v>
      </c>
    </row>
    <row r="139">
      <c r="A139" s="17" t="s">
        <v>2123</v>
      </c>
      <c r="B139" s="17" t="s">
        <v>2124</v>
      </c>
      <c r="C139" s="19" t="s">
        <v>23</v>
      </c>
      <c r="D139" s="24" t="str">
        <f t="shared" si="32"/>
        <v>twitter.com/LogMeIn</v>
      </c>
      <c r="E139" s="17" t="s">
        <v>523</v>
      </c>
      <c r="F139" s="17" t="s">
        <v>2126</v>
      </c>
      <c r="G139" s="25" t="s">
        <v>2127</v>
      </c>
      <c r="H139" s="17" t="s">
        <v>2128</v>
      </c>
      <c r="I139" s="17"/>
      <c r="J139" s="26"/>
      <c r="K139" s="36"/>
      <c r="L139" s="17" t="s">
        <v>520</v>
      </c>
      <c r="M139" s="26" t="s">
        <v>42</v>
      </c>
      <c r="N139" s="25" t="s">
        <v>2130</v>
      </c>
      <c r="O139" s="25" t="s">
        <v>2131</v>
      </c>
    </row>
    <row r="140">
      <c r="A140" s="17" t="s">
        <v>2137</v>
      </c>
      <c r="B140" s="17" t="s">
        <v>2138</v>
      </c>
      <c r="C140" s="19" t="s">
        <v>23</v>
      </c>
      <c r="D140" s="24" t="str">
        <f t="shared" si="32"/>
        <v>twitter.com/lovetoknow</v>
      </c>
      <c r="E140" s="17" t="s">
        <v>150</v>
      </c>
      <c r="F140" s="26" t="s">
        <v>2140</v>
      </c>
      <c r="G140" s="25" t="s">
        <v>2141</v>
      </c>
      <c r="H140" s="17" t="s">
        <v>2144</v>
      </c>
      <c r="I140" s="17" t="s">
        <v>2145</v>
      </c>
      <c r="J140" s="19" t="s">
        <v>23</v>
      </c>
      <c r="K140" s="24" t="str">
        <f t="shared" ref="K140:K141" si="34">CONCATENATE(J140,I140)</f>
        <v>twitter.com/howardlove</v>
      </c>
      <c r="L140" s="17" t="s">
        <v>927</v>
      </c>
      <c r="M140" s="26" t="s">
        <v>42</v>
      </c>
      <c r="N140" s="25" t="s">
        <v>2158</v>
      </c>
      <c r="O140" s="25" t="s">
        <v>2159</v>
      </c>
    </row>
    <row r="141">
      <c r="A141" s="17" t="s">
        <v>2160</v>
      </c>
      <c r="B141" s="17" t="s">
        <v>2161</v>
      </c>
      <c r="C141" s="19" t="s">
        <v>23</v>
      </c>
      <c r="D141" s="24" t="str">
        <f t="shared" si="32"/>
        <v>twitter.com/lullabot</v>
      </c>
      <c r="E141" s="17" t="s">
        <v>150</v>
      </c>
      <c r="F141" s="26" t="s">
        <v>2162</v>
      </c>
      <c r="G141" s="25" t="s">
        <v>2163</v>
      </c>
      <c r="H141" s="17" t="s">
        <v>2164</v>
      </c>
      <c r="I141" s="17" t="s">
        <v>2165</v>
      </c>
      <c r="J141" s="19" t="s">
        <v>23</v>
      </c>
      <c r="K141" s="24" t="str">
        <f t="shared" si="34"/>
        <v>twitter.com/jjeff</v>
      </c>
      <c r="L141" s="17" t="s">
        <v>2166</v>
      </c>
      <c r="M141" s="26" t="s">
        <v>42</v>
      </c>
      <c r="N141" s="25" t="s">
        <v>2167</v>
      </c>
      <c r="O141" s="25" t="s">
        <v>2168</v>
      </c>
    </row>
    <row r="142">
      <c r="A142" s="17" t="s">
        <v>2169</v>
      </c>
      <c r="B142" s="17" t="s">
        <v>2170</v>
      </c>
      <c r="C142" s="19" t="s">
        <v>23</v>
      </c>
      <c r="D142" s="24" t="str">
        <f t="shared" si="32"/>
        <v>twitter.com/MakeWorksTO</v>
      </c>
      <c r="E142" s="17" t="s">
        <v>72</v>
      </c>
      <c r="F142" s="26" t="s">
        <v>2171</v>
      </c>
      <c r="G142" s="25" t="s">
        <v>2172</v>
      </c>
      <c r="H142" s="17" t="s">
        <v>2173</v>
      </c>
      <c r="I142" s="17"/>
      <c r="J142" s="26"/>
      <c r="K142" s="36"/>
      <c r="L142" s="17" t="s">
        <v>2174</v>
      </c>
      <c r="M142" s="26" t="s">
        <v>109</v>
      </c>
      <c r="N142" s="25"/>
      <c r="O142" s="25" t="s">
        <v>2175</v>
      </c>
    </row>
    <row r="143">
      <c r="A143" s="17" t="s">
        <v>2176</v>
      </c>
      <c r="B143" s="17" t="s">
        <v>2177</v>
      </c>
      <c r="C143" s="19" t="s">
        <v>23</v>
      </c>
      <c r="D143" s="24" t="str">
        <f t="shared" si="32"/>
        <v>twitter.com/mapbox</v>
      </c>
      <c r="E143" s="17" t="s">
        <v>150</v>
      </c>
      <c r="F143" s="17" t="s">
        <v>2178</v>
      </c>
      <c r="G143" s="25" t="s">
        <v>2179</v>
      </c>
      <c r="H143" s="17" t="s">
        <v>2180</v>
      </c>
      <c r="I143" s="17" t="s">
        <v>2181</v>
      </c>
      <c r="J143" s="19" t="s">
        <v>23</v>
      </c>
      <c r="K143" s="24" t="str">
        <f>CONCATENATE(J143,I143)</f>
        <v>twitter.com/ericg</v>
      </c>
      <c r="L143" s="17" t="s">
        <v>279</v>
      </c>
      <c r="M143" s="26" t="s">
        <v>42</v>
      </c>
      <c r="N143" s="25" t="s">
        <v>2182</v>
      </c>
      <c r="O143" s="25" t="s">
        <v>2183</v>
      </c>
    </row>
    <row r="144">
      <c r="A144" s="17" t="s">
        <v>2184</v>
      </c>
      <c r="B144" s="17" t="s">
        <v>2185</v>
      </c>
      <c r="C144" s="19" t="s">
        <v>23</v>
      </c>
      <c r="D144" s="24" t="str">
        <f t="shared" si="32"/>
        <v>twitter.com/markit_eu</v>
      </c>
      <c r="E144" s="17" t="s">
        <v>150</v>
      </c>
      <c r="F144" s="17" t="s">
        <v>2186</v>
      </c>
      <c r="G144" s="25" t="s">
        <v>2187</v>
      </c>
      <c r="H144" s="17" t="s">
        <v>2188</v>
      </c>
      <c r="I144" s="17"/>
      <c r="J144" s="26"/>
      <c r="K144" s="36"/>
      <c r="L144" s="17" t="s">
        <v>959</v>
      </c>
      <c r="M144" s="26" t="s">
        <v>960</v>
      </c>
      <c r="N144" s="26" t="s">
        <v>2189</v>
      </c>
      <c r="O144" s="25" t="s">
        <v>2190</v>
      </c>
    </row>
    <row r="145">
      <c r="A145" s="17" t="s">
        <v>2191</v>
      </c>
      <c r="B145" s="17" t="s">
        <v>2192</v>
      </c>
      <c r="C145" s="19" t="s">
        <v>23</v>
      </c>
      <c r="D145" s="24" t="str">
        <f t="shared" si="32"/>
        <v>twitter.com/mcbeard</v>
      </c>
      <c r="E145" s="17" t="s">
        <v>150</v>
      </c>
      <c r="F145" s="17" t="s">
        <v>2195</v>
      </c>
      <c r="G145" s="25" t="s">
        <v>2196</v>
      </c>
      <c r="H145" s="17" t="s">
        <v>2199</v>
      </c>
      <c r="I145" s="17"/>
      <c r="J145" s="26"/>
      <c r="K145" s="36"/>
      <c r="L145" s="17" t="s">
        <v>2200</v>
      </c>
      <c r="M145" s="26" t="s">
        <v>42</v>
      </c>
      <c r="N145" s="26" t="s">
        <v>2189</v>
      </c>
      <c r="O145" s="25" t="s">
        <v>2201</v>
      </c>
    </row>
    <row r="146">
      <c r="A146" s="17" t="s">
        <v>2203</v>
      </c>
      <c r="B146" s="17" t="s">
        <v>2204</v>
      </c>
      <c r="C146" s="19" t="s">
        <v>23</v>
      </c>
      <c r="D146" s="24" t="str">
        <f t="shared" si="32"/>
        <v>twitter.com/MCFTechnology</v>
      </c>
      <c r="E146" s="17" t="s">
        <v>150</v>
      </c>
      <c r="F146" s="17" t="s">
        <v>2207</v>
      </c>
      <c r="G146" s="25" t="s">
        <v>2208</v>
      </c>
      <c r="H146" s="17" t="s">
        <v>2209</v>
      </c>
      <c r="I146" s="60"/>
      <c r="J146" s="26"/>
      <c r="K146" s="36"/>
      <c r="L146" s="17" t="s">
        <v>2218</v>
      </c>
      <c r="M146" s="26" t="s">
        <v>42</v>
      </c>
      <c r="N146" s="25" t="s">
        <v>2219</v>
      </c>
      <c r="O146" s="25" t="s">
        <v>2220</v>
      </c>
    </row>
    <row r="147">
      <c r="A147" s="17" t="s">
        <v>2221</v>
      </c>
      <c r="B147" s="17" t="s">
        <v>2222</v>
      </c>
      <c r="C147" s="19" t="s">
        <v>23</v>
      </c>
      <c r="D147" s="24" t="str">
        <f t="shared" si="32"/>
        <v>twitter.com/medkohealth</v>
      </c>
      <c r="E147" s="17" t="s">
        <v>94</v>
      </c>
      <c r="F147" s="17" t="s">
        <v>2225</v>
      </c>
      <c r="G147" s="25" t="s">
        <v>2228</v>
      </c>
      <c r="H147" s="17" t="s">
        <v>2231</v>
      </c>
      <c r="I147" s="17" t="s">
        <v>2232</v>
      </c>
      <c r="J147" s="19" t="s">
        <v>23</v>
      </c>
      <c r="K147" s="24" t="str">
        <f>CONCATENATE(J147,I147)</f>
        <v>twitter.com/BossYosh</v>
      </c>
      <c r="L147" s="17" t="s">
        <v>1522</v>
      </c>
      <c r="M147" s="26" t="s">
        <v>1049</v>
      </c>
      <c r="N147" s="17" t="s">
        <v>1226</v>
      </c>
      <c r="O147" s="25" t="s">
        <v>2234</v>
      </c>
    </row>
    <row r="148">
      <c r="A148" s="26" t="s">
        <v>2235</v>
      </c>
      <c r="B148" s="17"/>
      <c r="C148" s="26"/>
      <c r="D148" s="24" t="s">
        <v>2236</v>
      </c>
      <c r="E148" s="17" t="s">
        <v>94</v>
      </c>
      <c r="F148" s="26" t="s">
        <v>2239</v>
      </c>
      <c r="G148" s="30" t="s">
        <v>2240</v>
      </c>
      <c r="H148" s="26" t="s">
        <v>2241</v>
      </c>
      <c r="I148" s="17"/>
      <c r="J148" s="26"/>
      <c r="K148" s="24" t="s">
        <v>2242</v>
      </c>
      <c r="L148" s="17"/>
      <c r="M148" s="26" t="s">
        <v>42</v>
      </c>
      <c r="N148" s="19" t="s">
        <v>2245</v>
      </c>
      <c r="O148" s="25"/>
    </row>
    <row r="149">
      <c r="A149" s="17" t="s">
        <v>2248</v>
      </c>
      <c r="B149" s="17" t="s">
        <v>2249</v>
      </c>
      <c r="C149" s="19" t="s">
        <v>23</v>
      </c>
      <c r="D149" s="24" t="str">
        <f t="shared" ref="D149:D159" si="35">CONCATENATE(C149,B149)</f>
        <v>twitter.com/metalab</v>
      </c>
      <c r="E149" s="17" t="s">
        <v>72</v>
      </c>
      <c r="F149" s="17" t="s">
        <v>2256</v>
      </c>
      <c r="G149" s="25" t="s">
        <v>2257</v>
      </c>
      <c r="H149" s="17" t="s">
        <v>1233</v>
      </c>
      <c r="I149" s="17" t="s">
        <v>1234</v>
      </c>
      <c r="J149" s="19" t="s">
        <v>23</v>
      </c>
      <c r="K149" s="24" t="str">
        <f t="shared" ref="K149:K152" si="36">CONCATENATE(J149,I149)</f>
        <v>twitter.com/awilkinson</v>
      </c>
      <c r="L149" s="17" t="s">
        <v>2266</v>
      </c>
      <c r="M149" s="26" t="s">
        <v>42</v>
      </c>
      <c r="N149" s="61" t="s">
        <v>2267</v>
      </c>
      <c r="O149" s="25" t="s">
        <v>2273</v>
      </c>
    </row>
    <row r="150">
      <c r="A150" s="17" t="s">
        <v>2277</v>
      </c>
      <c r="B150" s="17" t="s">
        <v>2278</v>
      </c>
      <c r="C150" s="19" t="s">
        <v>23</v>
      </c>
      <c r="D150" s="24" t="str">
        <f t="shared" si="35"/>
        <v>twitter.com/metamaterialtec</v>
      </c>
      <c r="E150" s="17" t="s">
        <v>72</v>
      </c>
      <c r="F150" s="17" t="s">
        <v>2279</v>
      </c>
      <c r="G150" s="25" t="s">
        <v>2281</v>
      </c>
      <c r="H150" s="17" t="s">
        <v>2283</v>
      </c>
      <c r="I150" s="17" t="s">
        <v>2284</v>
      </c>
      <c r="J150" s="19" t="s">
        <v>23</v>
      </c>
      <c r="K150" s="24" t="str">
        <f t="shared" si="36"/>
        <v>twitter.com/palikaras</v>
      </c>
      <c r="L150" s="17" t="s">
        <v>2285</v>
      </c>
      <c r="M150" s="26" t="s">
        <v>109</v>
      </c>
      <c r="N150" s="25" t="s">
        <v>2286</v>
      </c>
      <c r="O150" s="25" t="s">
        <v>2289</v>
      </c>
    </row>
    <row r="151">
      <c r="A151" s="17" t="s">
        <v>2290</v>
      </c>
      <c r="B151" s="17" t="s">
        <v>2292</v>
      </c>
      <c r="C151" s="19" t="s">
        <v>23</v>
      </c>
      <c r="D151" s="24" t="str">
        <f t="shared" si="35"/>
        <v>twitter.com/meteorjs</v>
      </c>
      <c r="E151" s="17" t="s">
        <v>523</v>
      </c>
      <c r="F151" s="17" t="s">
        <v>2294</v>
      </c>
      <c r="G151" s="25" t="s">
        <v>2295</v>
      </c>
      <c r="H151" s="17" t="s">
        <v>2296</v>
      </c>
      <c r="I151" s="17" t="s">
        <v>2297</v>
      </c>
      <c r="J151" s="19" t="s">
        <v>23</v>
      </c>
      <c r="K151" s="24" t="str">
        <f t="shared" si="36"/>
        <v>twitter.com/immir</v>
      </c>
      <c r="L151" s="17" t="s">
        <v>82</v>
      </c>
      <c r="M151" s="26" t="s">
        <v>42</v>
      </c>
      <c r="N151" s="25" t="s">
        <v>2301</v>
      </c>
      <c r="O151" s="25" t="s">
        <v>2302</v>
      </c>
    </row>
    <row r="152">
      <c r="A152" s="17" t="s">
        <v>2303</v>
      </c>
      <c r="B152" s="17" t="s">
        <v>2304</v>
      </c>
      <c r="C152" s="19" t="s">
        <v>23</v>
      </c>
      <c r="D152" s="24" t="str">
        <f t="shared" si="35"/>
        <v>twitter.com/midokura</v>
      </c>
      <c r="E152" s="17" t="s">
        <v>150</v>
      </c>
      <c r="F152" s="17" t="s">
        <v>2310</v>
      </c>
      <c r="G152" s="25" t="s">
        <v>2311</v>
      </c>
      <c r="H152" s="17" t="s">
        <v>2313</v>
      </c>
      <c r="I152" s="17" t="s">
        <v>2314</v>
      </c>
      <c r="J152" s="19" t="s">
        <v>23</v>
      </c>
      <c r="K152" s="24" t="str">
        <f t="shared" si="36"/>
        <v>twitter.com/dumitriu</v>
      </c>
      <c r="L152" s="17" t="s">
        <v>2315</v>
      </c>
      <c r="M152" s="26" t="s">
        <v>2316</v>
      </c>
      <c r="N152" s="25" t="s">
        <v>2317</v>
      </c>
      <c r="O152" s="25" t="s">
        <v>2318</v>
      </c>
    </row>
    <row r="153">
      <c r="A153" s="17" t="s">
        <v>2319</v>
      </c>
      <c r="B153" s="17" t="s">
        <v>2320</v>
      </c>
      <c r="C153" s="19" t="s">
        <v>23</v>
      </c>
      <c r="D153" s="24" t="str">
        <f t="shared" si="35"/>
        <v>twitter.com/mightycast</v>
      </c>
      <c r="E153" s="17" t="s">
        <v>72</v>
      </c>
      <c r="F153" s="17" t="s">
        <v>2321</v>
      </c>
      <c r="G153" s="25" t="s">
        <v>2322</v>
      </c>
      <c r="H153" s="17" t="s">
        <v>2323</v>
      </c>
      <c r="I153" s="17"/>
      <c r="J153" s="26"/>
      <c r="K153" s="36"/>
      <c r="L153" s="17" t="s">
        <v>1206</v>
      </c>
      <c r="M153" s="26" t="s">
        <v>109</v>
      </c>
      <c r="N153" s="17"/>
      <c r="O153" s="25" t="s">
        <v>2324</v>
      </c>
    </row>
    <row r="154">
      <c r="A154" s="26" t="s">
        <v>2325</v>
      </c>
      <c r="B154" s="17" t="s">
        <v>2326</v>
      </c>
      <c r="C154" s="19" t="s">
        <v>23</v>
      </c>
      <c r="D154" s="24" t="str">
        <f t="shared" si="35"/>
        <v>twitter.com/ModernTribeInc</v>
      </c>
      <c r="E154" s="17" t="s">
        <v>72</v>
      </c>
      <c r="F154" s="26" t="s">
        <v>2327</v>
      </c>
      <c r="G154" s="25" t="s">
        <v>2328</v>
      </c>
      <c r="H154" s="17" t="s">
        <v>2329</v>
      </c>
      <c r="I154" s="17" t="s">
        <v>2330</v>
      </c>
      <c r="J154" s="19" t="s">
        <v>23</v>
      </c>
      <c r="K154" s="24" t="str">
        <f t="shared" ref="K154:K157" si="37">CONCATENATE(J154,I154)</f>
        <v>twitter.com/justlikeair</v>
      </c>
      <c r="L154" s="17" t="s">
        <v>2334</v>
      </c>
      <c r="M154" s="26" t="s">
        <v>42</v>
      </c>
      <c r="N154" s="25" t="s">
        <v>2335</v>
      </c>
      <c r="O154" s="25" t="s">
        <v>2336</v>
      </c>
    </row>
    <row r="155">
      <c r="A155" s="17" t="s">
        <v>2339</v>
      </c>
      <c r="B155" s="17" t="s">
        <v>2340</v>
      </c>
      <c r="C155" s="19" t="s">
        <v>23</v>
      </c>
      <c r="D155" s="24" t="str">
        <f t="shared" si="35"/>
        <v>twitter.com/mokriya</v>
      </c>
      <c r="E155" s="17" t="s">
        <v>72</v>
      </c>
      <c r="F155" s="17" t="s">
        <v>2346</v>
      </c>
      <c r="G155" s="25" t="s">
        <v>2347</v>
      </c>
      <c r="H155" s="17" t="s">
        <v>2350</v>
      </c>
      <c r="I155" s="17" t="s">
        <v>2351</v>
      </c>
      <c r="J155" s="19" t="s">
        <v>23</v>
      </c>
      <c r="K155" s="24" t="str">
        <f t="shared" si="37"/>
        <v>twitter.com/Sunil01</v>
      </c>
      <c r="L155" s="17" t="s">
        <v>2354</v>
      </c>
      <c r="M155" s="26" t="s">
        <v>42</v>
      </c>
      <c r="N155" s="17" t="s">
        <v>2355</v>
      </c>
      <c r="O155" s="25" t="s">
        <v>2357</v>
      </c>
    </row>
    <row r="156">
      <c r="A156" s="17" t="s">
        <v>2358</v>
      </c>
      <c r="B156" s="17" t="s">
        <v>2359</v>
      </c>
      <c r="C156" s="19" t="s">
        <v>23</v>
      </c>
      <c r="D156" s="24" t="str">
        <f t="shared" si="35"/>
        <v>twitter.com/sketchtogether</v>
      </c>
      <c r="E156" s="17" t="s">
        <v>72</v>
      </c>
      <c r="F156" s="17" t="s">
        <v>2360</v>
      </c>
      <c r="G156" s="25" t="s">
        <v>2361</v>
      </c>
      <c r="H156" s="17" t="s">
        <v>2362</v>
      </c>
      <c r="I156" s="17" t="s">
        <v>2363</v>
      </c>
      <c r="J156" s="19" t="s">
        <v>23</v>
      </c>
      <c r="K156" s="24" t="str">
        <f t="shared" si="37"/>
        <v>twitter.com/nfmangano</v>
      </c>
      <c r="L156" s="17"/>
      <c r="M156" s="26" t="s">
        <v>42</v>
      </c>
      <c r="N156" s="17"/>
      <c r="O156" s="25" t="s">
        <v>2364</v>
      </c>
    </row>
    <row r="157">
      <c r="A157" s="17" t="s">
        <v>2365</v>
      </c>
      <c r="B157" s="17" t="s">
        <v>2366</v>
      </c>
      <c r="C157" s="19" t="s">
        <v>23</v>
      </c>
      <c r="D157" s="24" t="str">
        <f t="shared" si="35"/>
        <v>twitter.com/moodoapp</v>
      </c>
      <c r="E157" s="17" t="s">
        <v>94</v>
      </c>
      <c r="F157" s="17" t="s">
        <v>2371</v>
      </c>
      <c r="G157" s="25" t="s">
        <v>2372</v>
      </c>
      <c r="H157" s="17" t="s">
        <v>2375</v>
      </c>
      <c r="I157" s="17" t="s">
        <v>2376</v>
      </c>
      <c r="J157" s="19" t="s">
        <v>23</v>
      </c>
      <c r="K157" s="24" t="str">
        <f t="shared" si="37"/>
        <v>twitter.com/jmeistrich</v>
      </c>
      <c r="L157" s="17" t="s">
        <v>564</v>
      </c>
      <c r="M157" s="26" t="s">
        <v>42</v>
      </c>
      <c r="N157" s="17"/>
      <c r="O157" s="25" t="s">
        <v>2377</v>
      </c>
    </row>
    <row r="158">
      <c r="A158" s="17" t="s">
        <v>2379</v>
      </c>
      <c r="B158" s="17" t="s">
        <v>2380</v>
      </c>
      <c r="C158" s="19" t="s">
        <v>23</v>
      </c>
      <c r="D158" s="24" t="str">
        <f t="shared" si="35"/>
        <v>twitter.com/Moondo_CL</v>
      </c>
      <c r="E158" s="17" t="s">
        <v>94</v>
      </c>
      <c r="F158" s="17" t="s">
        <v>2381</v>
      </c>
      <c r="G158" s="25" t="s">
        <v>2382</v>
      </c>
      <c r="H158" s="17" t="s">
        <v>2383</v>
      </c>
      <c r="I158" s="17"/>
      <c r="J158" s="26"/>
      <c r="K158" s="36"/>
      <c r="L158" s="17" t="s">
        <v>2384</v>
      </c>
      <c r="M158" s="26" t="s">
        <v>64</v>
      </c>
      <c r="N158" s="17"/>
      <c r="O158" s="25" t="s">
        <v>2385</v>
      </c>
    </row>
    <row r="159">
      <c r="A159" s="17" t="s">
        <v>2388</v>
      </c>
      <c r="B159" s="17" t="s">
        <v>2389</v>
      </c>
      <c r="C159" s="19" t="s">
        <v>23</v>
      </c>
      <c r="D159" s="24" t="str">
        <f t="shared" si="35"/>
        <v>twitter.com/motorlot</v>
      </c>
      <c r="E159" s="17" t="s">
        <v>94</v>
      </c>
      <c r="F159" s="17" t="s">
        <v>2394</v>
      </c>
      <c r="G159" s="25" t="s">
        <v>2395</v>
      </c>
      <c r="H159" s="17" t="s">
        <v>2398</v>
      </c>
      <c r="I159" s="17" t="s">
        <v>2399</v>
      </c>
      <c r="J159" s="19" t="s">
        <v>23</v>
      </c>
      <c r="K159" s="24" t="str">
        <f>CONCATENATE(J159,I159)</f>
        <v>twitter.com/koreyb</v>
      </c>
      <c r="L159" s="17" t="s">
        <v>2407</v>
      </c>
      <c r="M159" s="26" t="s">
        <v>42</v>
      </c>
      <c r="N159" s="26" t="s">
        <v>2408</v>
      </c>
      <c r="O159" s="25" t="s">
        <v>2409</v>
      </c>
    </row>
    <row r="160">
      <c r="A160" s="26" t="s">
        <v>1648</v>
      </c>
      <c r="B160" s="17"/>
      <c r="C160" s="26"/>
      <c r="D160" s="3" t="s">
        <v>1649</v>
      </c>
      <c r="F160" s="45" t="s">
        <v>1650</v>
      </c>
      <c r="G160" s="25"/>
      <c r="H160" s="17"/>
      <c r="I160" s="17"/>
      <c r="J160" s="26"/>
      <c r="K160" s="36"/>
      <c r="L160" s="17"/>
      <c r="M160" s="26"/>
      <c r="N160" s="26"/>
      <c r="O160" s="25"/>
    </row>
    <row r="161">
      <c r="A161" s="17" t="s">
        <v>2417</v>
      </c>
      <c r="B161" s="17" t="s">
        <v>2418</v>
      </c>
      <c r="C161" s="19" t="s">
        <v>23</v>
      </c>
      <c r="D161" s="24" t="str">
        <f t="shared" ref="D161:D167" si="38">CONCATENATE(C161,B161)</f>
        <v>twitter.com/mozilla</v>
      </c>
      <c r="E161" s="17" t="s">
        <v>523</v>
      </c>
      <c r="F161" s="17" t="s">
        <v>2431</v>
      </c>
      <c r="G161" s="25" t="s">
        <v>2432</v>
      </c>
      <c r="H161" s="17" t="s">
        <v>2433</v>
      </c>
      <c r="I161" s="17" t="s">
        <v>2434</v>
      </c>
      <c r="J161" s="19" t="s">
        <v>23</v>
      </c>
      <c r="K161" s="24" t="str">
        <f t="shared" ref="K161:K163" si="39">CONCATENATE(J161,I161)</f>
        <v>twitter.com/cbeard</v>
      </c>
      <c r="L161" s="17" t="s">
        <v>1350</v>
      </c>
      <c r="M161" s="26" t="s">
        <v>42</v>
      </c>
      <c r="N161" s="25" t="s">
        <v>2441</v>
      </c>
      <c r="O161" s="25" t="s">
        <v>2444</v>
      </c>
    </row>
    <row r="162">
      <c r="A162" s="17" t="s">
        <v>2445</v>
      </c>
      <c r="B162" s="17" t="s">
        <v>2445</v>
      </c>
      <c r="C162" s="19" t="s">
        <v>23</v>
      </c>
      <c r="D162" s="24" t="str">
        <f t="shared" si="38"/>
        <v>twitter.com/MyOnlineSchool</v>
      </c>
      <c r="E162" s="17" t="s">
        <v>94</v>
      </c>
      <c r="F162" s="17" t="s">
        <v>2446</v>
      </c>
      <c r="G162" s="25" t="s">
        <v>2447</v>
      </c>
      <c r="H162" s="17" t="s">
        <v>2448</v>
      </c>
      <c r="I162" s="17" t="s">
        <v>2449</v>
      </c>
      <c r="J162" s="19" t="s">
        <v>23</v>
      </c>
      <c r="K162" s="24" t="str">
        <f t="shared" si="39"/>
        <v>twitter.com/Elspeth</v>
      </c>
      <c r="L162" s="17" t="s">
        <v>1104</v>
      </c>
      <c r="M162" s="26" t="s">
        <v>42</v>
      </c>
      <c r="N162" s="17"/>
      <c r="O162" s="25" t="s">
        <v>2450</v>
      </c>
    </row>
    <row r="163">
      <c r="A163" s="17" t="s">
        <v>2451</v>
      </c>
      <c r="B163" s="17" t="s">
        <v>2451</v>
      </c>
      <c r="C163" s="19" t="s">
        <v>23</v>
      </c>
      <c r="D163" s="24" t="str">
        <f t="shared" si="38"/>
        <v>twitter.com/MySQL</v>
      </c>
      <c r="E163" s="17" t="s">
        <v>298</v>
      </c>
      <c r="F163" s="17" t="s">
        <v>2452</v>
      </c>
      <c r="G163" s="25" t="s">
        <v>2453</v>
      </c>
      <c r="H163" s="17" t="s">
        <v>2454</v>
      </c>
      <c r="I163" s="17" t="s">
        <v>2455</v>
      </c>
      <c r="J163" s="19" t="s">
        <v>23</v>
      </c>
      <c r="K163" s="24" t="str">
        <f t="shared" si="39"/>
        <v>twitter.com/martenmickos</v>
      </c>
      <c r="L163" s="17" t="s">
        <v>2354</v>
      </c>
      <c r="M163" s="26" t="s">
        <v>42</v>
      </c>
      <c r="N163" s="25" t="s">
        <v>2459</v>
      </c>
      <c r="O163" s="25" t="s">
        <v>2461</v>
      </c>
    </row>
    <row r="164">
      <c r="A164" s="17" t="s">
        <v>2464</v>
      </c>
      <c r="B164" s="17" t="s">
        <v>2465</v>
      </c>
      <c r="C164" s="19" t="s">
        <v>23</v>
      </c>
      <c r="D164" s="24" t="str">
        <f t="shared" si="38"/>
        <v>twitter.com/MyTipsCo</v>
      </c>
      <c r="E164" s="17" t="s">
        <v>94</v>
      </c>
      <c r="F164" s="17" t="s">
        <v>2467</v>
      </c>
      <c r="G164" s="25" t="s">
        <v>2468</v>
      </c>
      <c r="H164" s="17" t="s">
        <v>2469</v>
      </c>
      <c r="I164" s="17"/>
      <c r="J164" s="26"/>
      <c r="K164" s="36"/>
      <c r="L164" s="17" t="s">
        <v>82</v>
      </c>
      <c r="M164" s="26" t="s">
        <v>42</v>
      </c>
      <c r="N164" s="25"/>
      <c r="O164" s="25" t="s">
        <v>2470</v>
      </c>
    </row>
    <row r="165">
      <c r="A165" s="26" t="s">
        <v>2473</v>
      </c>
      <c r="B165" s="17" t="s">
        <v>2474</v>
      </c>
      <c r="C165" s="19" t="s">
        <v>23</v>
      </c>
      <c r="D165" s="24" t="str">
        <f t="shared" si="38"/>
        <v>twitter.com/nextbigsound</v>
      </c>
      <c r="E165" s="17" t="s">
        <v>72</v>
      </c>
      <c r="F165" s="26" t="s">
        <v>2480</v>
      </c>
      <c r="G165" s="25" t="s">
        <v>2481</v>
      </c>
      <c r="H165" s="17" t="s">
        <v>2482</v>
      </c>
      <c r="I165" s="17" t="s">
        <v>2483</v>
      </c>
      <c r="J165" s="19" t="s">
        <v>23</v>
      </c>
      <c r="K165" s="24" t="str">
        <f t="shared" ref="K165:K167" si="40">CONCATENATE(J165,I165)</f>
        <v>twitter.com/mralexwhite</v>
      </c>
      <c r="L165" s="17" t="s">
        <v>423</v>
      </c>
      <c r="M165" s="26" t="s">
        <v>42</v>
      </c>
      <c r="N165" s="30" t="s">
        <v>2485</v>
      </c>
      <c r="O165" s="25" t="s">
        <v>2486</v>
      </c>
    </row>
    <row r="166">
      <c r="A166" s="17" t="s">
        <v>2488</v>
      </c>
      <c r="B166" s="17" t="s">
        <v>2489</v>
      </c>
      <c r="C166" s="19" t="s">
        <v>23</v>
      </c>
      <c r="D166" s="24" t="str">
        <f t="shared" si="38"/>
        <v>twitter.com/NodeSource</v>
      </c>
      <c r="E166" s="17" t="s">
        <v>72</v>
      </c>
      <c r="F166" s="17" t="s">
        <v>2490</v>
      </c>
      <c r="G166" s="25" t="s">
        <v>2491</v>
      </c>
      <c r="H166" s="17" t="s">
        <v>2492</v>
      </c>
      <c r="I166" s="17" t="s">
        <v>2493</v>
      </c>
      <c r="J166" s="19" t="s">
        <v>23</v>
      </c>
      <c r="K166" s="24" t="str">
        <f t="shared" si="40"/>
        <v>twitter.com/joemccann</v>
      </c>
      <c r="L166" s="17"/>
      <c r="M166" s="26" t="s">
        <v>42</v>
      </c>
      <c r="N166" s="17" t="s">
        <v>1226</v>
      </c>
      <c r="O166" s="25" t="s">
        <v>2494</v>
      </c>
    </row>
    <row r="167">
      <c r="A167" s="17" t="s">
        <v>2495</v>
      </c>
      <c r="B167" s="17" t="s">
        <v>2496</v>
      </c>
      <c r="C167" s="19" t="s">
        <v>23</v>
      </c>
      <c r="D167" s="24" t="str">
        <f t="shared" si="38"/>
        <v>twitter.com/nodeSWAT</v>
      </c>
      <c r="E167" s="17" t="s">
        <v>94</v>
      </c>
      <c r="F167" s="17" t="s">
        <v>2497</v>
      </c>
      <c r="G167" s="25" t="s">
        <v>2498</v>
      </c>
      <c r="H167" s="17" t="s">
        <v>2499</v>
      </c>
      <c r="I167" s="17" t="s">
        <v>2500</v>
      </c>
      <c r="J167" s="19" t="s">
        <v>23</v>
      </c>
      <c r="K167" s="24" t="str">
        <f t="shared" si="40"/>
        <v>twitter.com/raitens</v>
      </c>
      <c r="L167" s="17" t="s">
        <v>1381</v>
      </c>
      <c r="M167" s="26" t="s">
        <v>960</v>
      </c>
      <c r="N167" s="17" t="s">
        <v>1226</v>
      </c>
      <c r="O167" s="25" t="s">
        <v>2503</v>
      </c>
    </row>
    <row r="168">
      <c r="A168" s="26" t="s">
        <v>2504</v>
      </c>
      <c r="B168" s="17"/>
      <c r="C168" s="26"/>
      <c r="D168" s="63" t="s">
        <v>2506</v>
      </c>
      <c r="E168" s="17" t="s">
        <v>94</v>
      </c>
      <c r="F168" s="51" t="s">
        <v>2510</v>
      </c>
      <c r="G168" s="52" t="s">
        <v>2511</v>
      </c>
      <c r="H168" s="26" t="s">
        <v>2513</v>
      </c>
      <c r="I168" s="17"/>
      <c r="J168" s="26"/>
      <c r="K168" s="36"/>
      <c r="L168" s="26" t="s">
        <v>2515</v>
      </c>
      <c r="M168" s="26" t="s">
        <v>2516</v>
      </c>
      <c r="N168" s="25"/>
      <c r="O168" s="25"/>
    </row>
    <row r="169">
      <c r="A169" s="17" t="s">
        <v>2517</v>
      </c>
      <c r="B169" s="17" t="s">
        <v>2518</v>
      </c>
      <c r="C169" s="19" t="s">
        <v>23</v>
      </c>
      <c r="D169" s="24" t="str">
        <f t="shared" ref="D169:D172" si="41">CONCATENATE(C169,B169)</f>
        <v>twitter.com/olark</v>
      </c>
      <c r="E169" s="17" t="s">
        <v>72</v>
      </c>
      <c r="F169" s="17" t="s">
        <v>2523</v>
      </c>
      <c r="G169" s="25" t="s">
        <v>2524</v>
      </c>
      <c r="H169" s="17" t="s">
        <v>2525</v>
      </c>
      <c r="I169" s="17" t="s">
        <v>2526</v>
      </c>
      <c r="J169" s="19" t="s">
        <v>23</v>
      </c>
      <c r="K169" s="24" t="str">
        <f t="shared" ref="K169:K173" si="42">CONCATENATE(J169,I169)</f>
        <v>twitter.com/jaminben</v>
      </c>
      <c r="L169" s="17" t="s">
        <v>82</v>
      </c>
      <c r="M169" s="26" t="s">
        <v>42</v>
      </c>
      <c r="N169" s="25" t="s">
        <v>2530</v>
      </c>
      <c r="O169" s="25" t="s">
        <v>2533</v>
      </c>
    </row>
    <row r="170">
      <c r="A170" s="17" t="s">
        <v>2536</v>
      </c>
      <c r="B170" s="17" t="s">
        <v>2537</v>
      </c>
      <c r="C170" s="19" t="s">
        <v>23</v>
      </c>
      <c r="D170" s="24" t="str">
        <f t="shared" si="41"/>
        <v>twitter.com/onthego_systems</v>
      </c>
      <c r="E170" s="17" t="s">
        <v>150</v>
      </c>
      <c r="F170" s="17" t="s">
        <v>2540</v>
      </c>
      <c r="G170" s="25" t="s">
        <v>2543</v>
      </c>
      <c r="H170" s="17" t="s">
        <v>2544</v>
      </c>
      <c r="I170" s="17" t="s">
        <v>2545</v>
      </c>
      <c r="J170" s="19" t="s">
        <v>23</v>
      </c>
      <c r="K170" s="24" t="str">
        <f t="shared" si="42"/>
        <v>twitter.com/EyalKaufman</v>
      </c>
      <c r="L170" s="17" t="s">
        <v>633</v>
      </c>
      <c r="M170" s="26" t="s">
        <v>2546</v>
      </c>
      <c r="N170" s="25" t="s">
        <v>2548</v>
      </c>
      <c r="O170" s="25" t="s">
        <v>2551</v>
      </c>
    </row>
    <row r="171">
      <c r="A171" s="17" t="s">
        <v>2552</v>
      </c>
      <c r="B171" s="17" t="s">
        <v>2553</v>
      </c>
      <c r="C171" s="19" t="s">
        <v>23</v>
      </c>
      <c r="D171" s="24" t="str">
        <f t="shared" si="41"/>
        <v>twitter.com/opencraft</v>
      </c>
      <c r="E171" s="17" t="s">
        <v>72</v>
      </c>
      <c r="F171" s="17" t="s">
        <v>2559</v>
      </c>
      <c r="G171" s="25" t="s">
        <v>2560</v>
      </c>
      <c r="H171" s="17" t="s">
        <v>2561</v>
      </c>
      <c r="I171" s="17" t="s">
        <v>2562</v>
      </c>
      <c r="J171" s="19" t="s">
        <v>23</v>
      </c>
      <c r="K171" s="24" t="str">
        <f t="shared" si="42"/>
        <v>twitter.com/antoviaque</v>
      </c>
      <c r="L171" s="17" t="s">
        <v>2563</v>
      </c>
      <c r="M171" s="26" t="s">
        <v>42</v>
      </c>
      <c r="N171" s="17"/>
      <c r="O171" s="25" t="s">
        <v>2564</v>
      </c>
    </row>
    <row r="172">
      <c r="A172" s="17" t="s">
        <v>2566</v>
      </c>
      <c r="B172" s="17" t="s">
        <v>2567</v>
      </c>
      <c r="C172" s="19" t="s">
        <v>23</v>
      </c>
      <c r="D172" s="24" t="str">
        <f t="shared" si="41"/>
        <v>twitter.com/origineight</v>
      </c>
      <c r="E172" s="17" t="s">
        <v>72</v>
      </c>
      <c r="F172" s="17" t="s">
        <v>2568</v>
      </c>
      <c r="G172" s="25" t="s">
        <v>2569</v>
      </c>
      <c r="H172" s="17" t="s">
        <v>2570</v>
      </c>
      <c r="I172" s="17" t="s">
        <v>2571</v>
      </c>
      <c r="J172" s="19" t="s">
        <v>23</v>
      </c>
      <c r="K172" s="24" t="str">
        <f t="shared" si="42"/>
        <v>twitter.com/sethviebrock</v>
      </c>
      <c r="L172" s="17" t="s">
        <v>2574</v>
      </c>
      <c r="M172" s="26" t="s">
        <v>42</v>
      </c>
      <c r="N172" s="25" t="s">
        <v>2577</v>
      </c>
      <c r="O172" s="25" t="s">
        <v>2580</v>
      </c>
    </row>
    <row r="173">
      <c r="A173" s="17" t="s">
        <v>2582</v>
      </c>
      <c r="B173" s="17"/>
      <c r="C173" s="26"/>
      <c r="D173" s="36"/>
      <c r="E173" s="17" t="s">
        <v>94</v>
      </c>
      <c r="F173" s="17" t="s">
        <v>2583</v>
      </c>
      <c r="G173" s="25" t="s">
        <v>2584</v>
      </c>
      <c r="H173" s="17" t="s">
        <v>2585</v>
      </c>
      <c r="I173" s="17" t="s">
        <v>2586</v>
      </c>
      <c r="J173" s="19" t="s">
        <v>23</v>
      </c>
      <c r="K173" s="24" t="str">
        <f t="shared" si="42"/>
        <v>twitter.com/MrCristianjoe</v>
      </c>
      <c r="L173" s="17" t="s">
        <v>2587</v>
      </c>
      <c r="M173" s="26" t="s">
        <v>42</v>
      </c>
      <c r="N173" s="25" t="s">
        <v>2588</v>
      </c>
      <c r="O173" s="25" t="s">
        <v>2589</v>
      </c>
    </row>
    <row r="174">
      <c r="A174" s="17" t="s">
        <v>2590</v>
      </c>
      <c r="B174" s="17" t="s">
        <v>2590</v>
      </c>
      <c r="C174" s="19" t="s">
        <v>23</v>
      </c>
      <c r="D174" s="24" t="str">
        <f t="shared" ref="D174:D183" si="43">CONCATENATE(C174,B174)</f>
        <v>twitter.com/ParcelBright</v>
      </c>
      <c r="E174" s="17" t="s">
        <v>94</v>
      </c>
      <c r="F174" s="17" t="s">
        <v>2591</v>
      </c>
      <c r="G174" s="25" t="s">
        <v>2592</v>
      </c>
      <c r="H174" s="17" t="s">
        <v>2593</v>
      </c>
      <c r="I174" s="17"/>
      <c r="J174" s="26"/>
      <c r="K174" s="36"/>
      <c r="L174" s="17" t="s">
        <v>63</v>
      </c>
      <c r="M174" s="26" t="s">
        <v>64</v>
      </c>
      <c r="N174" s="25" t="s">
        <v>2594</v>
      </c>
      <c r="O174" s="25" t="s">
        <v>2595</v>
      </c>
    </row>
    <row r="175">
      <c r="A175" s="17" t="s">
        <v>2596</v>
      </c>
      <c r="B175" s="17" t="s">
        <v>2597</v>
      </c>
      <c r="C175" s="19" t="s">
        <v>23</v>
      </c>
      <c r="D175" s="24" t="str">
        <f t="shared" si="43"/>
        <v>twitter.com/parsely</v>
      </c>
      <c r="E175" s="17" t="s">
        <v>72</v>
      </c>
      <c r="F175" s="17" t="s">
        <v>2598</v>
      </c>
      <c r="G175" s="25" t="s">
        <v>2599</v>
      </c>
      <c r="H175" s="17" t="s">
        <v>2600</v>
      </c>
      <c r="I175" s="17" t="s">
        <v>2601</v>
      </c>
      <c r="J175" s="19" t="s">
        <v>23</v>
      </c>
      <c r="K175" s="24" t="str">
        <f t="shared" ref="K175:K177" si="44">CONCATENATE(J175,I175)</f>
        <v>twitter.com/SachinKamdar</v>
      </c>
      <c r="L175" s="17" t="s">
        <v>2608</v>
      </c>
      <c r="M175" s="26" t="s">
        <v>42</v>
      </c>
      <c r="N175" s="25" t="s">
        <v>2609</v>
      </c>
      <c r="O175" s="25" t="s">
        <v>2610</v>
      </c>
    </row>
    <row r="176">
      <c r="A176" s="17" t="s">
        <v>2611</v>
      </c>
      <c r="B176" s="17" t="s">
        <v>2612</v>
      </c>
      <c r="C176" s="19" t="s">
        <v>23</v>
      </c>
      <c r="D176" s="24" t="str">
        <f t="shared" si="43"/>
        <v>twitter.com/particularsw</v>
      </c>
      <c r="E176" s="17" t="s">
        <v>72</v>
      </c>
      <c r="F176" s="17" t="s">
        <v>2613</v>
      </c>
      <c r="G176" s="25" t="s">
        <v>2614</v>
      </c>
      <c r="H176" s="17" t="s">
        <v>2615</v>
      </c>
      <c r="I176" s="17" t="s">
        <v>2616</v>
      </c>
      <c r="J176" s="19" t="s">
        <v>23</v>
      </c>
      <c r="K176" s="24" t="str">
        <f t="shared" si="44"/>
        <v>twitter.com/UdiDahan</v>
      </c>
      <c r="L176" s="17" t="s">
        <v>2621</v>
      </c>
      <c r="M176" s="26" t="s">
        <v>2622</v>
      </c>
      <c r="N176" s="25" t="s">
        <v>2624</v>
      </c>
      <c r="O176" s="25" t="s">
        <v>2626</v>
      </c>
    </row>
    <row r="177">
      <c r="A177" s="17" t="s">
        <v>2628</v>
      </c>
      <c r="B177" s="17" t="s">
        <v>2629</v>
      </c>
      <c r="C177" s="19" t="s">
        <v>23</v>
      </c>
      <c r="D177" s="24" t="str">
        <f t="shared" si="43"/>
        <v>twitter.com/patientsco</v>
      </c>
      <c r="E177" s="17" t="s">
        <v>72</v>
      </c>
      <c r="F177" s="17" t="s">
        <v>2636</v>
      </c>
      <c r="G177" s="25" t="s">
        <v>2638</v>
      </c>
      <c r="H177" s="17" t="s">
        <v>2639</v>
      </c>
      <c r="I177" s="17" t="s">
        <v>2640</v>
      </c>
      <c r="J177" s="19" t="s">
        <v>23</v>
      </c>
      <c r="K177" s="24" t="str">
        <f t="shared" si="44"/>
        <v>twitter.com/idiopathic</v>
      </c>
      <c r="L177" s="17" t="s">
        <v>784</v>
      </c>
      <c r="M177" s="26" t="s">
        <v>42</v>
      </c>
      <c r="N177" s="25" t="s">
        <v>2642</v>
      </c>
      <c r="O177" s="25" t="s">
        <v>2643</v>
      </c>
    </row>
    <row r="178">
      <c r="A178" s="26" t="s">
        <v>2645</v>
      </c>
      <c r="B178" s="17" t="s">
        <v>2646</v>
      </c>
      <c r="C178" s="19" t="s">
        <v>23</v>
      </c>
      <c r="D178" s="24" t="str">
        <f t="shared" si="43"/>
        <v>twitter.com/Paylocity</v>
      </c>
      <c r="E178" s="17" t="s">
        <v>641</v>
      </c>
      <c r="F178" s="26" t="s">
        <v>2649</v>
      </c>
      <c r="G178" s="25" t="s">
        <v>2650</v>
      </c>
      <c r="H178" s="17" t="s">
        <v>2653</v>
      </c>
      <c r="I178" s="17"/>
      <c r="J178" s="26"/>
      <c r="K178" s="36"/>
      <c r="L178" s="17" t="s">
        <v>2655</v>
      </c>
      <c r="M178" s="26" t="s">
        <v>42</v>
      </c>
      <c r="N178" s="25" t="s">
        <v>2657</v>
      </c>
      <c r="O178" s="25" t="s">
        <v>2658</v>
      </c>
    </row>
    <row r="179">
      <c r="A179" s="17" t="s">
        <v>2659</v>
      </c>
      <c r="B179" s="17" t="s">
        <v>2661</v>
      </c>
      <c r="C179" s="19" t="s">
        <v>23</v>
      </c>
      <c r="D179" s="24" t="str">
        <f t="shared" si="43"/>
        <v>twitter.com/peopleG2</v>
      </c>
      <c r="E179" s="17" t="s">
        <v>150</v>
      </c>
      <c r="F179" s="17" t="s">
        <v>2662</v>
      </c>
      <c r="G179" s="25" t="s">
        <v>2664</v>
      </c>
      <c r="H179" s="17" t="s">
        <v>2665</v>
      </c>
      <c r="I179" s="17" t="s">
        <v>2666</v>
      </c>
      <c r="J179" s="19" t="s">
        <v>23</v>
      </c>
      <c r="K179" s="24" t="str">
        <f t="shared" ref="K179:K183" si="45">CONCATENATE(J179,I179)</f>
        <v>twitter.com/chrisdyer7</v>
      </c>
      <c r="L179" s="17" t="s">
        <v>2672</v>
      </c>
      <c r="M179" s="26" t="s">
        <v>42</v>
      </c>
      <c r="N179" s="25" t="s">
        <v>2673</v>
      </c>
      <c r="O179" s="25" t="s">
        <v>2675</v>
      </c>
    </row>
    <row r="180">
      <c r="A180" s="17" t="s">
        <v>2676</v>
      </c>
      <c r="B180" s="17" t="s">
        <v>2676</v>
      </c>
      <c r="C180" s="19" t="s">
        <v>23</v>
      </c>
      <c r="D180" s="24" t="str">
        <f t="shared" si="43"/>
        <v>twitter.com/PhishMe</v>
      </c>
      <c r="E180" s="17" t="s">
        <v>298</v>
      </c>
      <c r="F180" s="17" t="s">
        <v>2678</v>
      </c>
      <c r="G180" s="25" t="s">
        <v>2679</v>
      </c>
      <c r="H180" s="17" t="s">
        <v>2681</v>
      </c>
      <c r="I180" s="17" t="s">
        <v>2682</v>
      </c>
      <c r="J180" s="19" t="s">
        <v>23</v>
      </c>
      <c r="K180" s="24" t="str">
        <f t="shared" si="45"/>
        <v>twitter.com/rohytbelani</v>
      </c>
      <c r="L180" s="17" t="s">
        <v>2683</v>
      </c>
      <c r="M180" s="26" t="s">
        <v>42</v>
      </c>
      <c r="N180" s="25" t="s">
        <v>2684</v>
      </c>
      <c r="O180" s="25" t="s">
        <v>2685</v>
      </c>
    </row>
    <row r="181">
      <c r="A181" s="17" t="s">
        <v>2686</v>
      </c>
      <c r="B181" s="17" t="s">
        <v>2687</v>
      </c>
      <c r="C181" s="19" t="s">
        <v>23</v>
      </c>
      <c r="D181" s="24" t="str">
        <f t="shared" si="43"/>
        <v>twitter.com/pipedrive</v>
      </c>
      <c r="E181" s="17" t="s">
        <v>150</v>
      </c>
      <c r="F181" s="17" t="s">
        <v>2689</v>
      </c>
      <c r="G181" s="25" t="s">
        <v>2691</v>
      </c>
      <c r="H181" s="17" t="s">
        <v>2692</v>
      </c>
      <c r="I181" s="17" t="s">
        <v>2694</v>
      </c>
      <c r="J181" s="19" t="s">
        <v>23</v>
      </c>
      <c r="K181" s="24" t="str">
        <f t="shared" si="45"/>
        <v>twitter.com/timorein</v>
      </c>
      <c r="L181" s="17" t="s">
        <v>2608</v>
      </c>
      <c r="M181" s="26" t="s">
        <v>42</v>
      </c>
      <c r="N181" s="25" t="s">
        <v>2699</v>
      </c>
      <c r="O181" s="25" t="s">
        <v>2702</v>
      </c>
    </row>
    <row r="182">
      <c r="A182" s="17" t="s">
        <v>2703</v>
      </c>
      <c r="B182" s="17" t="s">
        <v>2704</v>
      </c>
      <c r="C182" s="19" t="s">
        <v>23</v>
      </c>
      <c r="D182" s="24" t="str">
        <f t="shared" si="43"/>
        <v>twitter.com/pivotallabs</v>
      </c>
      <c r="E182" s="17" t="s">
        <v>641</v>
      </c>
      <c r="F182" s="26" t="s">
        <v>2709</v>
      </c>
      <c r="G182" s="25" t="s">
        <v>2711</v>
      </c>
      <c r="H182" s="17" t="s">
        <v>2712</v>
      </c>
      <c r="I182" s="17" t="s">
        <v>2713</v>
      </c>
      <c r="J182" s="19" t="s">
        <v>23</v>
      </c>
      <c r="K182" s="24" t="str">
        <f t="shared" si="45"/>
        <v>twitter.com/edwardhieatt</v>
      </c>
      <c r="L182" s="17" t="s">
        <v>113</v>
      </c>
      <c r="M182" s="26" t="s">
        <v>42</v>
      </c>
      <c r="N182" s="25" t="s">
        <v>2715</v>
      </c>
      <c r="O182" s="25" t="s">
        <v>2716</v>
      </c>
    </row>
    <row r="183">
      <c r="A183" s="17" t="s">
        <v>2717</v>
      </c>
      <c r="B183" s="17" t="s">
        <v>2718</v>
      </c>
      <c r="C183" s="19" t="s">
        <v>23</v>
      </c>
      <c r="D183" s="24" t="str">
        <f t="shared" si="43"/>
        <v>twitter.com/planet_os</v>
      </c>
      <c r="E183" s="17" t="s">
        <v>72</v>
      </c>
      <c r="F183" s="17" t="s">
        <v>2720</v>
      </c>
      <c r="G183" s="25" t="s">
        <v>2721</v>
      </c>
      <c r="H183" s="17" t="s">
        <v>2723</v>
      </c>
      <c r="I183" s="17" t="s">
        <v>2724</v>
      </c>
      <c r="J183" s="19" t="s">
        <v>23</v>
      </c>
      <c r="K183" s="24" t="str">
        <f t="shared" si="45"/>
        <v>twitter.com/rsternfeld</v>
      </c>
      <c r="L183" s="17" t="s">
        <v>2680</v>
      </c>
      <c r="M183" s="26" t="s">
        <v>42</v>
      </c>
      <c r="N183" s="25" t="s">
        <v>2731</v>
      </c>
      <c r="O183" s="25" t="s">
        <v>2732</v>
      </c>
    </row>
    <row r="184">
      <c r="A184" s="26" t="s">
        <v>2735</v>
      </c>
      <c r="B184" s="17"/>
      <c r="C184" s="26"/>
      <c r="D184" s="36"/>
      <c r="E184" s="17"/>
      <c r="F184" s="26" t="s">
        <v>2737</v>
      </c>
      <c r="G184" s="30" t="s">
        <v>2738</v>
      </c>
      <c r="H184" s="26" t="s">
        <v>2739</v>
      </c>
      <c r="I184" s="17"/>
      <c r="J184" s="26"/>
      <c r="K184" s="24" t="s">
        <v>2740</v>
      </c>
      <c r="L184" s="26" t="s">
        <v>2741</v>
      </c>
      <c r="M184" s="26" t="s">
        <v>42</v>
      </c>
      <c r="N184" s="52" t="s">
        <v>2742</v>
      </c>
      <c r="O184" s="25"/>
    </row>
    <row r="185">
      <c r="A185" s="17" t="s">
        <v>2745</v>
      </c>
      <c r="B185" s="17" t="s">
        <v>2747</v>
      </c>
      <c r="C185" s="19" t="s">
        <v>23</v>
      </c>
      <c r="D185" s="24" t="str">
        <f t="shared" ref="D185:D194" si="46">CONCATENATE(C185,B185)</f>
        <v>twitter.com/TEDTalks</v>
      </c>
      <c r="E185" s="17" t="s">
        <v>150</v>
      </c>
      <c r="F185" s="26" t="s">
        <v>2755</v>
      </c>
      <c r="G185" s="25" t="s">
        <v>2756</v>
      </c>
      <c r="H185" s="17" t="s">
        <v>2759</v>
      </c>
      <c r="I185" s="17" t="s">
        <v>2760</v>
      </c>
      <c r="J185" s="19" t="s">
        <v>23</v>
      </c>
      <c r="K185" s="24" t="str">
        <f t="shared" ref="K185:K186" si="47">CONCATENATE(J185,I185)</f>
        <v>twitter.com/TEDchris</v>
      </c>
      <c r="L185" s="17" t="s">
        <v>423</v>
      </c>
      <c r="M185" s="26" t="s">
        <v>42</v>
      </c>
      <c r="N185" s="25" t="s">
        <v>2770</v>
      </c>
      <c r="O185" s="25" t="s">
        <v>2772</v>
      </c>
    </row>
    <row r="186">
      <c r="A186" s="17" t="s">
        <v>2775</v>
      </c>
      <c r="B186" s="17" t="s">
        <v>2776</v>
      </c>
      <c r="C186" s="19" t="s">
        <v>23</v>
      </c>
      <c r="D186" s="24" t="str">
        <f t="shared" si="46"/>
        <v>twitter.com/teleportinc</v>
      </c>
      <c r="E186" s="17" t="s">
        <v>94</v>
      </c>
      <c r="F186" s="17" t="s">
        <v>2777</v>
      </c>
      <c r="G186" s="25" t="s">
        <v>2778</v>
      </c>
      <c r="H186" s="17" t="s">
        <v>2779</v>
      </c>
      <c r="I186" s="17" t="s">
        <v>2780</v>
      </c>
      <c r="J186" s="19" t="s">
        <v>23</v>
      </c>
      <c r="K186" s="24" t="str">
        <f t="shared" si="47"/>
        <v>twitter.com/seikatsu</v>
      </c>
      <c r="L186" s="17" t="s">
        <v>511</v>
      </c>
      <c r="M186" s="26" t="s">
        <v>42</v>
      </c>
      <c r="N186" s="25" t="s">
        <v>2788</v>
      </c>
      <c r="O186" s="25" t="s">
        <v>2789</v>
      </c>
    </row>
    <row r="187">
      <c r="A187" s="17" t="s">
        <v>2791</v>
      </c>
      <c r="B187" s="17" t="s">
        <v>2792</v>
      </c>
      <c r="C187" s="19" t="s">
        <v>23</v>
      </c>
      <c r="D187" s="24" t="str">
        <f t="shared" si="46"/>
        <v>twitter.com/TessNetwork</v>
      </c>
      <c r="E187" s="17" t="s">
        <v>150</v>
      </c>
      <c r="F187" s="26" t="s">
        <v>2793</v>
      </c>
      <c r="G187" s="25" t="s">
        <v>2795</v>
      </c>
      <c r="H187" s="17" t="s">
        <v>2797</v>
      </c>
      <c r="I187" s="17"/>
      <c r="J187" s="26"/>
      <c r="K187" s="36"/>
      <c r="L187" s="17" t="s">
        <v>2798</v>
      </c>
      <c r="M187" s="26" t="s">
        <v>42</v>
      </c>
      <c r="N187" s="25" t="s">
        <v>2801</v>
      </c>
      <c r="O187" s="25" t="s">
        <v>2804</v>
      </c>
    </row>
    <row r="188">
      <c r="A188" s="17" t="s">
        <v>2806</v>
      </c>
      <c r="B188" s="17" t="s">
        <v>2807</v>
      </c>
      <c r="C188" s="19" t="s">
        <v>23</v>
      </c>
      <c r="D188" s="24" t="str">
        <f t="shared" si="46"/>
        <v>twitter.com/testlio</v>
      </c>
      <c r="E188" s="17" t="s">
        <v>72</v>
      </c>
      <c r="F188" s="26" t="s">
        <v>2811</v>
      </c>
      <c r="G188" s="25" t="s">
        <v>2813</v>
      </c>
      <c r="H188" s="17" t="s">
        <v>2814</v>
      </c>
      <c r="I188" s="17" t="s">
        <v>2815</v>
      </c>
      <c r="J188" s="19" t="s">
        <v>23</v>
      </c>
      <c r="K188" s="24" t="str">
        <f t="shared" ref="K188:K193" si="48">CONCATENATE(J188,I188)</f>
        <v>twitter.com/kristelviidik</v>
      </c>
      <c r="L188" s="17" t="s">
        <v>2816</v>
      </c>
      <c r="M188" s="26" t="s">
        <v>42</v>
      </c>
      <c r="N188" s="25" t="s">
        <v>2818</v>
      </c>
      <c r="O188" s="25" t="s">
        <v>2820</v>
      </c>
    </row>
    <row r="189">
      <c r="A189" s="17" t="s">
        <v>2821</v>
      </c>
      <c r="B189" s="17" t="s">
        <v>2822</v>
      </c>
      <c r="C189" s="19" t="s">
        <v>23</v>
      </c>
      <c r="D189" s="24" t="str">
        <f t="shared" si="46"/>
        <v>twitter.com/cheatsheet</v>
      </c>
      <c r="E189" s="17" t="s">
        <v>150</v>
      </c>
      <c r="F189" s="26" t="s">
        <v>2823</v>
      </c>
      <c r="G189" s="25" t="s">
        <v>2824</v>
      </c>
      <c r="H189" s="17" t="s">
        <v>2826</v>
      </c>
      <c r="I189" s="17" t="s">
        <v>2827</v>
      </c>
      <c r="J189" s="19" t="s">
        <v>23</v>
      </c>
      <c r="K189" s="24" t="str">
        <f t="shared" si="48"/>
        <v>twitter.com/mindfire360</v>
      </c>
      <c r="L189" s="17" t="s">
        <v>286</v>
      </c>
      <c r="M189" s="26" t="s">
        <v>42</v>
      </c>
      <c r="N189" s="25" t="s">
        <v>2832</v>
      </c>
      <c r="O189" s="25" t="s">
        <v>2833</v>
      </c>
    </row>
    <row r="190">
      <c r="A190" s="17" t="s">
        <v>2836</v>
      </c>
      <c r="B190" s="17" t="s">
        <v>2837</v>
      </c>
      <c r="C190" s="19" t="s">
        <v>23</v>
      </c>
      <c r="D190" s="24" t="str">
        <f t="shared" si="46"/>
        <v>twitter.com/thirdpathinst</v>
      </c>
      <c r="E190" s="17" t="s">
        <v>94</v>
      </c>
      <c r="F190" s="26" t="s">
        <v>2838</v>
      </c>
      <c r="G190" s="25" t="s">
        <v>2840</v>
      </c>
      <c r="H190" s="17" t="s">
        <v>2842</v>
      </c>
      <c r="I190" s="17"/>
      <c r="J190" s="19" t="s">
        <v>23</v>
      </c>
      <c r="K190" s="24" t="str">
        <f t="shared" si="48"/>
        <v>twitter.com/</v>
      </c>
      <c r="L190" s="17" t="s">
        <v>2846</v>
      </c>
      <c r="M190" s="26" t="s">
        <v>42</v>
      </c>
      <c r="N190" s="17"/>
      <c r="O190" s="25" t="s">
        <v>2847</v>
      </c>
    </row>
    <row r="191">
      <c r="A191" s="17" t="s">
        <v>2848</v>
      </c>
      <c r="B191" s="17" t="s">
        <v>2849</v>
      </c>
      <c r="C191" s="19" t="s">
        <v>23</v>
      </c>
      <c r="D191" s="24" t="str">
        <f t="shared" si="46"/>
        <v>twitter.com/ManageYourTime</v>
      </c>
      <c r="E191" s="17" t="s">
        <v>72</v>
      </c>
      <c r="F191" s="26" t="s">
        <v>2850</v>
      </c>
      <c r="G191" s="25" t="s">
        <v>2853</v>
      </c>
      <c r="H191" s="17" t="s">
        <v>2854</v>
      </c>
      <c r="I191" s="17" t="s">
        <v>2855</v>
      </c>
      <c r="J191" s="19" t="s">
        <v>23</v>
      </c>
      <c r="K191" s="24" t="str">
        <f t="shared" si="48"/>
        <v>twitter.com/robertrawson</v>
      </c>
      <c r="L191" s="17" t="s">
        <v>1425</v>
      </c>
      <c r="M191" s="26" t="s">
        <v>1426</v>
      </c>
      <c r="N191" s="25" t="s">
        <v>2860</v>
      </c>
      <c r="O191" s="25" t="s">
        <v>2862</v>
      </c>
    </row>
    <row r="192">
      <c r="A192" s="17" t="s">
        <v>2863</v>
      </c>
      <c r="B192" s="17" t="s">
        <v>2863</v>
      </c>
      <c r="C192" s="19" t="s">
        <v>23</v>
      </c>
      <c r="D192" s="24" t="str">
        <f t="shared" si="46"/>
        <v>twitter.com/TNTP</v>
      </c>
      <c r="E192" s="17" t="s">
        <v>298</v>
      </c>
      <c r="F192" s="17" t="s">
        <v>2865</v>
      </c>
      <c r="G192" s="25" t="s">
        <v>2867</v>
      </c>
      <c r="H192" s="17" t="s">
        <v>2868</v>
      </c>
      <c r="I192" s="17" t="s">
        <v>2869</v>
      </c>
      <c r="J192" s="19" t="s">
        <v>23</v>
      </c>
      <c r="K192" s="24" t="str">
        <f t="shared" si="48"/>
        <v>twitter.com/danweisbergtntp</v>
      </c>
      <c r="L192" s="17" t="s">
        <v>2874</v>
      </c>
      <c r="M192" s="26" t="s">
        <v>42</v>
      </c>
      <c r="N192" s="25" t="s">
        <v>2875</v>
      </c>
      <c r="O192" s="25" t="s">
        <v>2876</v>
      </c>
    </row>
    <row r="193">
      <c r="A193" s="17" t="s">
        <v>2877</v>
      </c>
      <c r="B193" s="17" t="s">
        <v>2878</v>
      </c>
      <c r="C193" s="19" t="s">
        <v>23</v>
      </c>
      <c r="D193" s="24" t="str">
        <f t="shared" si="46"/>
        <v>twitter.com/toggl</v>
      </c>
      <c r="E193" s="17" t="s">
        <v>72</v>
      </c>
      <c r="F193" s="26" t="s">
        <v>2882</v>
      </c>
      <c r="G193" s="25" t="s">
        <v>2883</v>
      </c>
      <c r="H193" s="17" t="s">
        <v>2886</v>
      </c>
      <c r="I193" s="17" t="s">
        <v>2887</v>
      </c>
      <c r="J193" s="19" t="s">
        <v>23</v>
      </c>
      <c r="K193" s="24" t="str">
        <f t="shared" si="48"/>
        <v>twitter.com/ahoalari</v>
      </c>
      <c r="L193" s="17" t="s">
        <v>1381</v>
      </c>
      <c r="M193" s="26" t="s">
        <v>960</v>
      </c>
      <c r="N193" s="25" t="s">
        <v>2891</v>
      </c>
      <c r="O193" s="25" t="s">
        <v>2894</v>
      </c>
    </row>
    <row r="194">
      <c r="A194" s="17" t="s">
        <v>2895</v>
      </c>
      <c r="B194" s="17" t="s">
        <v>2896</v>
      </c>
      <c r="C194" s="19" t="s">
        <v>23</v>
      </c>
      <c r="D194" s="24" t="str">
        <f t="shared" si="46"/>
        <v>twitter.com/toptalllc</v>
      </c>
      <c r="E194" s="17" t="s">
        <v>641</v>
      </c>
      <c r="F194" s="26" t="s">
        <v>2901</v>
      </c>
      <c r="G194" s="25" t="s">
        <v>2902</v>
      </c>
      <c r="H194" s="17" t="s">
        <v>2907</v>
      </c>
      <c r="I194" s="17"/>
      <c r="J194" s="26"/>
      <c r="K194" s="36"/>
      <c r="L194" s="17" t="s">
        <v>82</v>
      </c>
      <c r="M194" s="26" t="s">
        <v>42</v>
      </c>
      <c r="N194" s="25" t="s">
        <v>2908</v>
      </c>
      <c r="O194" s="25" t="s">
        <v>2909</v>
      </c>
    </row>
    <row r="195">
      <c r="A195" s="26" t="s">
        <v>1648</v>
      </c>
      <c r="B195" s="17"/>
      <c r="C195" s="26"/>
      <c r="D195" s="3" t="s">
        <v>1649</v>
      </c>
      <c r="F195" s="45" t="s">
        <v>1650</v>
      </c>
      <c r="G195" s="30"/>
      <c r="H195" s="26"/>
      <c r="I195" s="17"/>
      <c r="J195" s="26"/>
      <c r="K195" s="36"/>
      <c r="L195" s="26"/>
      <c r="M195" s="26"/>
      <c r="N195" s="26"/>
      <c r="O195" s="25"/>
    </row>
    <row r="196">
      <c r="A196" s="26" t="s">
        <v>2911</v>
      </c>
      <c r="B196" s="17"/>
      <c r="C196" s="26"/>
      <c r="D196" s="24" t="s">
        <v>2912</v>
      </c>
      <c r="E196" s="17" t="s">
        <v>94</v>
      </c>
      <c r="F196" s="26" t="s">
        <v>2915</v>
      </c>
      <c r="G196" s="30" t="s">
        <v>2916</v>
      </c>
      <c r="H196" s="26" t="s">
        <v>2917</v>
      </c>
      <c r="I196" s="17"/>
      <c r="J196" s="26"/>
      <c r="K196" s="24" t="s">
        <v>2918</v>
      </c>
      <c r="L196" s="26" t="s">
        <v>907</v>
      </c>
      <c r="M196" s="26" t="s">
        <v>42</v>
      </c>
      <c r="N196" s="19" t="s">
        <v>2920</v>
      </c>
      <c r="O196" s="25"/>
    </row>
    <row r="197">
      <c r="A197" s="17" t="s">
        <v>2922</v>
      </c>
      <c r="B197" s="17" t="s">
        <v>2923</v>
      </c>
      <c r="C197" s="19" t="s">
        <v>23</v>
      </c>
      <c r="D197" s="24" t="str">
        <f t="shared" ref="D197:D210" si="49">CONCATENATE(C197,B197)</f>
        <v>twitter.com/traity_</v>
      </c>
      <c r="E197" s="17" t="s">
        <v>72</v>
      </c>
      <c r="F197" s="17" t="s">
        <v>2932</v>
      </c>
      <c r="G197" s="25" t="s">
        <v>2935</v>
      </c>
      <c r="H197" s="17" t="s">
        <v>2938</v>
      </c>
      <c r="I197" s="17" t="s">
        <v>2939</v>
      </c>
      <c r="J197" s="19" t="s">
        <v>23</v>
      </c>
      <c r="K197" s="24" t="str">
        <f t="shared" ref="K197:K204" si="50">CONCATENATE(J197,I197)</f>
        <v>twitter.com/jc2go</v>
      </c>
      <c r="L197" s="17" t="s">
        <v>1350</v>
      </c>
      <c r="M197" s="26" t="s">
        <v>42</v>
      </c>
      <c r="N197" s="17"/>
      <c r="O197" s="25" t="s">
        <v>2940</v>
      </c>
    </row>
    <row r="198" hidden="1">
      <c r="A198" s="17" t="s">
        <v>2941</v>
      </c>
      <c r="B198" s="17" t="s">
        <v>2942</v>
      </c>
      <c r="C198" s="19" t="s">
        <v>23</v>
      </c>
      <c r="D198" s="24" t="str">
        <f t="shared" si="49"/>
        <v>twitter.com/TransferWise</v>
      </c>
      <c r="E198" s="17" t="s">
        <v>298</v>
      </c>
      <c r="F198" s="26" t="s">
        <v>2948</v>
      </c>
      <c r="G198" s="25" t="s">
        <v>2950</v>
      </c>
      <c r="H198" s="17" t="s">
        <v>2951</v>
      </c>
      <c r="I198" s="17" t="s">
        <v>2952</v>
      </c>
      <c r="J198" s="19" t="s">
        <v>23</v>
      </c>
      <c r="K198" s="24" t="str">
        <f t="shared" si="50"/>
        <v>twitter.com/taavet</v>
      </c>
      <c r="L198" s="17" t="s">
        <v>63</v>
      </c>
      <c r="M198" s="26" t="s">
        <v>64</v>
      </c>
      <c r="N198" s="25" t="s">
        <v>2954</v>
      </c>
      <c r="O198" s="25" t="s">
        <v>2955</v>
      </c>
    </row>
    <row r="199">
      <c r="A199" s="17" t="s">
        <v>2956</v>
      </c>
      <c r="B199" s="17" t="s">
        <v>2957</v>
      </c>
      <c r="C199" s="19" t="s">
        <v>23</v>
      </c>
      <c r="D199" s="24" t="str">
        <f t="shared" si="49"/>
        <v>twitter.com/treehouse</v>
      </c>
      <c r="E199" s="17" t="s">
        <v>150</v>
      </c>
      <c r="F199" s="26" t="s">
        <v>2958</v>
      </c>
      <c r="G199" s="25" t="s">
        <v>2959</v>
      </c>
      <c r="H199" s="17" t="s">
        <v>2960</v>
      </c>
      <c r="I199" s="17" t="s">
        <v>2961</v>
      </c>
      <c r="J199" s="19" t="s">
        <v>23</v>
      </c>
      <c r="K199" s="24" t="str">
        <f t="shared" si="50"/>
        <v>twitter.com/ryancarson</v>
      </c>
      <c r="L199" s="17" t="s">
        <v>1484</v>
      </c>
      <c r="M199" s="26" t="s">
        <v>42</v>
      </c>
      <c r="N199" s="25" t="s">
        <v>2964</v>
      </c>
      <c r="O199" s="25" t="s">
        <v>2967</v>
      </c>
    </row>
    <row r="200">
      <c r="A200" s="17" t="s">
        <v>2971</v>
      </c>
      <c r="B200" s="17" t="s">
        <v>2972</v>
      </c>
      <c r="C200" s="19" t="s">
        <v>23</v>
      </c>
      <c r="D200" s="24" t="str">
        <f t="shared" si="49"/>
        <v>twitter.com/trello</v>
      </c>
      <c r="E200" s="17" t="s">
        <v>150</v>
      </c>
      <c r="F200" s="26" t="s">
        <v>2976</v>
      </c>
      <c r="G200" s="25" t="s">
        <v>2977</v>
      </c>
      <c r="H200" s="17" t="s">
        <v>2979</v>
      </c>
      <c r="I200" s="17" t="s">
        <v>2981</v>
      </c>
      <c r="J200" s="19" t="s">
        <v>23</v>
      </c>
      <c r="K200" s="24" t="str">
        <f t="shared" si="50"/>
        <v>twitter.com/michaelpryor</v>
      </c>
      <c r="L200" s="17" t="s">
        <v>286</v>
      </c>
      <c r="M200" s="26" t="s">
        <v>42</v>
      </c>
      <c r="N200" s="25" t="s">
        <v>2985</v>
      </c>
      <c r="O200" s="25" t="s">
        <v>2988</v>
      </c>
    </row>
    <row r="201">
      <c r="A201" s="17" t="s">
        <v>2990</v>
      </c>
      <c r="B201" s="17" t="s">
        <v>2992</v>
      </c>
      <c r="C201" s="19" t="s">
        <v>23</v>
      </c>
      <c r="D201" s="24" t="str">
        <f t="shared" si="49"/>
        <v>twitter.com/triposo</v>
      </c>
      <c r="E201" s="17" t="s">
        <v>72</v>
      </c>
      <c r="F201" s="17" t="s">
        <v>2993</v>
      </c>
      <c r="G201" s="25" t="s">
        <v>2994</v>
      </c>
      <c r="H201" s="17" t="s">
        <v>2995</v>
      </c>
      <c r="I201" s="17" t="s">
        <v>2996</v>
      </c>
      <c r="J201" s="19" t="s">
        <v>23</v>
      </c>
      <c r="K201" s="24" t="str">
        <f t="shared" si="50"/>
        <v>twitter.com/dosinga</v>
      </c>
      <c r="L201" s="17" t="s">
        <v>553</v>
      </c>
      <c r="M201" s="26" t="s">
        <v>244</v>
      </c>
      <c r="N201" s="25" t="s">
        <v>2998</v>
      </c>
      <c r="O201" s="25" t="s">
        <v>2999</v>
      </c>
    </row>
    <row r="202">
      <c r="A202" s="17" t="s">
        <v>3000</v>
      </c>
      <c r="B202" s="17" t="s">
        <v>3001</v>
      </c>
      <c r="C202" s="19" t="s">
        <v>23</v>
      </c>
      <c r="D202" s="24" t="str">
        <f t="shared" si="49"/>
        <v>twitter.com/twilio</v>
      </c>
      <c r="E202" s="17" t="s">
        <v>298</v>
      </c>
      <c r="F202" s="26" t="s">
        <v>3002</v>
      </c>
      <c r="G202" s="25" t="s">
        <v>3004</v>
      </c>
      <c r="H202" s="17" t="s">
        <v>3006</v>
      </c>
      <c r="I202" s="17" t="s">
        <v>3007</v>
      </c>
      <c r="J202" s="19" t="s">
        <v>23</v>
      </c>
      <c r="K202" s="24" t="str">
        <f t="shared" si="50"/>
        <v>twitter.com/jeffiel</v>
      </c>
      <c r="L202" s="17" t="s">
        <v>82</v>
      </c>
      <c r="M202" s="26" t="s">
        <v>42</v>
      </c>
      <c r="N202" s="25" t="s">
        <v>3015</v>
      </c>
      <c r="O202" s="25" t="s">
        <v>3016</v>
      </c>
    </row>
    <row r="203">
      <c r="A203" s="17" t="s">
        <v>3017</v>
      </c>
      <c r="B203" s="17" t="s">
        <v>3020</v>
      </c>
      <c r="C203" s="19" t="s">
        <v>23</v>
      </c>
      <c r="D203" s="24" t="str">
        <f t="shared" si="49"/>
        <v>twitter.com/twin_technology</v>
      </c>
      <c r="E203" s="17" t="s">
        <v>150</v>
      </c>
      <c r="F203" s="26" t="s">
        <v>3025</v>
      </c>
      <c r="G203" s="25" t="s">
        <v>3026</v>
      </c>
      <c r="H203" s="17" t="s">
        <v>3027</v>
      </c>
      <c r="I203" s="17" t="s">
        <v>3028</v>
      </c>
      <c r="J203" s="19" t="s">
        <v>23</v>
      </c>
      <c r="K203" s="24" t="str">
        <f t="shared" si="50"/>
        <v>twitter.com/trappedInTime</v>
      </c>
      <c r="L203" s="26" t="s">
        <v>3029</v>
      </c>
      <c r="M203" s="26" t="s">
        <v>42</v>
      </c>
      <c r="N203" s="25" t="s">
        <v>3030</v>
      </c>
      <c r="O203" s="25" t="s">
        <v>3031</v>
      </c>
    </row>
    <row r="204">
      <c r="A204" s="17" t="s">
        <v>3032</v>
      </c>
      <c r="B204" s="17" t="s">
        <v>3033</v>
      </c>
      <c r="C204" s="19" t="s">
        <v>23</v>
      </c>
      <c r="D204" s="24" t="str">
        <f t="shared" si="49"/>
        <v>twitter.com/unbounce</v>
      </c>
      <c r="E204" s="17" t="s">
        <v>150</v>
      </c>
      <c r="F204" s="26" t="s">
        <v>3034</v>
      </c>
      <c r="G204" s="25" t="s">
        <v>3035</v>
      </c>
      <c r="H204" s="17" t="s">
        <v>3036</v>
      </c>
      <c r="I204" s="17" t="s">
        <v>3037</v>
      </c>
      <c r="J204" s="19" t="s">
        <v>23</v>
      </c>
      <c r="K204" s="24" t="str">
        <f t="shared" si="50"/>
        <v>twitter.com/rickperreault</v>
      </c>
      <c r="L204" s="26" t="s">
        <v>3021</v>
      </c>
      <c r="M204" s="26" t="s">
        <v>109</v>
      </c>
      <c r="N204" s="25" t="s">
        <v>3038</v>
      </c>
      <c r="O204" s="25" t="s">
        <v>3039</v>
      </c>
    </row>
    <row r="205">
      <c r="A205" s="26" t="s">
        <v>3040</v>
      </c>
      <c r="B205" s="26" t="s">
        <v>3041</v>
      </c>
      <c r="C205" s="19" t="s">
        <v>23</v>
      </c>
      <c r="D205" s="24" t="str">
        <f t="shared" si="49"/>
        <v>twitter.com/universalmind</v>
      </c>
      <c r="E205" s="17" t="s">
        <v>150</v>
      </c>
      <c r="F205" s="26" t="s">
        <v>3042</v>
      </c>
      <c r="G205" s="25" t="s">
        <v>3043</v>
      </c>
      <c r="H205" s="17" t="s">
        <v>3048</v>
      </c>
      <c r="I205" s="17"/>
      <c r="J205" s="26"/>
      <c r="K205" s="36"/>
      <c r="L205" s="17" t="s">
        <v>3049</v>
      </c>
      <c r="M205" s="26" t="s">
        <v>42</v>
      </c>
      <c r="N205" s="25" t="s">
        <v>3051</v>
      </c>
      <c r="O205" s="25" t="s">
        <v>3054</v>
      </c>
    </row>
    <row r="206">
      <c r="A206" s="26" t="s">
        <v>3057</v>
      </c>
      <c r="B206" s="17" t="s">
        <v>3058</v>
      </c>
      <c r="C206" s="19" t="s">
        <v>23</v>
      </c>
      <c r="D206" s="24" t="str">
        <f t="shared" si="49"/>
        <v>twitter.com/Upworthy</v>
      </c>
      <c r="E206" s="17" t="s">
        <v>150</v>
      </c>
      <c r="F206" s="26" t="s">
        <v>3064</v>
      </c>
      <c r="G206" s="25" t="s">
        <v>3065</v>
      </c>
      <c r="H206" s="17" t="s">
        <v>3066</v>
      </c>
      <c r="I206" s="17" t="s">
        <v>3067</v>
      </c>
      <c r="J206" s="19" t="s">
        <v>23</v>
      </c>
      <c r="K206" s="24" t="str">
        <f t="shared" ref="K206:K210" si="51">CONCATENATE(J206,I206)</f>
        <v>twitter.com/elipariser</v>
      </c>
      <c r="L206" s="17" t="s">
        <v>1743</v>
      </c>
      <c r="M206" s="26" t="s">
        <v>42</v>
      </c>
      <c r="N206" s="25" t="s">
        <v>3083</v>
      </c>
      <c r="O206" s="25" t="s">
        <v>3084</v>
      </c>
    </row>
    <row r="207">
      <c r="A207" s="17" t="s">
        <v>3085</v>
      </c>
      <c r="B207" s="17" t="s">
        <v>3086</v>
      </c>
      <c r="C207" s="19" t="s">
        <v>23</v>
      </c>
      <c r="D207" s="24" t="str">
        <f t="shared" si="49"/>
        <v>twitter.com/geturgently</v>
      </c>
      <c r="E207" s="17" t="s">
        <v>94</v>
      </c>
      <c r="F207" s="17" t="s">
        <v>3092</v>
      </c>
      <c r="G207" s="25" t="s">
        <v>3093</v>
      </c>
      <c r="H207" s="17" t="s">
        <v>3096</v>
      </c>
      <c r="I207" s="17" t="s">
        <v>3097</v>
      </c>
      <c r="J207" s="19" t="s">
        <v>23</v>
      </c>
      <c r="K207" s="24" t="str">
        <f t="shared" si="51"/>
        <v>twitter.com/chrisspanos</v>
      </c>
      <c r="L207" s="17" t="s">
        <v>1743</v>
      </c>
      <c r="M207" s="26" t="s">
        <v>42</v>
      </c>
      <c r="N207" s="25" t="s">
        <v>3100</v>
      </c>
      <c r="O207" s="25" t="s">
        <v>3101</v>
      </c>
    </row>
    <row r="208">
      <c r="A208" s="17" t="s">
        <v>3102</v>
      </c>
      <c r="B208" s="17" t="s">
        <v>3103</v>
      </c>
      <c r="C208" s="19" t="s">
        <v>23</v>
      </c>
      <c r="D208" s="24" t="str">
        <f t="shared" si="49"/>
        <v>twitter.com/Castle_IO</v>
      </c>
      <c r="E208" s="17" t="s">
        <v>94</v>
      </c>
      <c r="F208" s="26" t="s">
        <v>3105</v>
      </c>
      <c r="G208" s="25" t="s">
        <v>3107</v>
      </c>
      <c r="H208" s="17" t="s">
        <v>3108</v>
      </c>
      <c r="I208" s="17" t="s">
        <v>3109</v>
      </c>
      <c r="J208" s="19" t="s">
        <v>23</v>
      </c>
      <c r="K208" s="24" t="str">
        <f t="shared" si="51"/>
        <v>twitter.com/brissmyr</v>
      </c>
      <c r="L208" s="17" t="s">
        <v>1736</v>
      </c>
      <c r="M208" s="26" t="s">
        <v>1736</v>
      </c>
      <c r="N208" s="17" t="s">
        <v>1226</v>
      </c>
      <c r="O208" s="25" t="s">
        <v>3113</v>
      </c>
    </row>
    <row r="209">
      <c r="A209" s="17" t="s">
        <v>3116</v>
      </c>
      <c r="B209" s="17" t="s">
        <v>3117</v>
      </c>
      <c r="C209" s="19" t="s">
        <v>23</v>
      </c>
      <c r="D209" s="24" t="str">
        <f t="shared" si="49"/>
        <v>twitter.com/usertesting</v>
      </c>
      <c r="E209" s="17" t="s">
        <v>298</v>
      </c>
      <c r="F209" s="26" t="s">
        <v>3121</v>
      </c>
      <c r="G209" s="25" t="s">
        <v>3122</v>
      </c>
      <c r="H209" s="17" t="s">
        <v>3123</v>
      </c>
      <c r="I209" s="17" t="s">
        <v>3124</v>
      </c>
      <c r="J209" s="19" t="s">
        <v>23</v>
      </c>
      <c r="K209" s="24" t="str">
        <f t="shared" si="51"/>
        <v>twitter.com/darrellbenatar</v>
      </c>
      <c r="L209" s="17" t="s">
        <v>1350</v>
      </c>
      <c r="M209" s="26" t="s">
        <v>42</v>
      </c>
      <c r="N209" s="25" t="s">
        <v>3125</v>
      </c>
      <c r="O209" s="25" t="s">
        <v>3126</v>
      </c>
    </row>
    <row r="210">
      <c r="A210" s="17" t="s">
        <v>3127</v>
      </c>
      <c r="B210" s="17" t="s">
        <v>3127</v>
      </c>
      <c r="C210" s="19" t="s">
        <v>23</v>
      </c>
      <c r="D210" s="24" t="str">
        <f t="shared" si="49"/>
        <v>twitter.com/Ustream</v>
      </c>
      <c r="E210" s="17" t="s">
        <v>150</v>
      </c>
      <c r="F210" s="17" t="s">
        <v>3129</v>
      </c>
      <c r="G210" s="25" t="s">
        <v>3130</v>
      </c>
      <c r="H210" s="17" t="s">
        <v>3133</v>
      </c>
      <c r="I210" s="17" t="s">
        <v>3134</v>
      </c>
      <c r="J210" s="19" t="s">
        <v>23</v>
      </c>
      <c r="K210" s="24" t="str">
        <f t="shared" si="51"/>
        <v>twitter.com/bhunstable</v>
      </c>
      <c r="L210" s="17" t="s">
        <v>82</v>
      </c>
      <c r="M210" s="26" t="s">
        <v>42</v>
      </c>
      <c r="N210" s="25" t="s">
        <v>3138</v>
      </c>
      <c r="O210" s="25" t="s">
        <v>3139</v>
      </c>
    </row>
    <row r="211">
      <c r="A211" s="26" t="s">
        <v>3140</v>
      </c>
      <c r="B211" s="17"/>
      <c r="C211" s="26"/>
      <c r="D211" s="24" t="s">
        <v>3141</v>
      </c>
      <c r="E211" s="17" t="s">
        <v>94</v>
      </c>
      <c r="F211" s="26" t="s">
        <v>3142</v>
      </c>
      <c r="G211" s="30" t="s">
        <v>3144</v>
      </c>
      <c r="H211" s="26" t="s">
        <v>3146</v>
      </c>
      <c r="I211" s="17"/>
      <c r="J211" s="26"/>
      <c r="K211" s="24" t="s">
        <v>3147</v>
      </c>
      <c r="L211" s="26" t="s">
        <v>1662</v>
      </c>
      <c r="M211" s="44" t="s">
        <v>1426</v>
      </c>
      <c r="N211" s="30" t="s">
        <v>3152</v>
      </c>
      <c r="O211" s="25"/>
    </row>
    <row r="212">
      <c r="A212" s="17" t="s">
        <v>3153</v>
      </c>
      <c r="B212" s="17" t="s">
        <v>3154</v>
      </c>
      <c r="C212" s="19" t="s">
        <v>23</v>
      </c>
      <c r="D212" s="24" t="str">
        <f t="shared" ref="D212:D213" si="52">CONCATENATE(C212,B212)</f>
        <v>twitter.com/vinted</v>
      </c>
      <c r="E212" s="17" t="s">
        <v>150</v>
      </c>
      <c r="F212" s="26" t="s">
        <v>3156</v>
      </c>
      <c r="G212" s="25" t="s">
        <v>3159</v>
      </c>
      <c r="H212" s="17" t="s">
        <v>3160</v>
      </c>
      <c r="I212" s="17" t="s">
        <v>3161</v>
      </c>
      <c r="J212" s="19" t="s">
        <v>23</v>
      </c>
      <c r="K212" s="24" t="str">
        <f>CONCATENATE(J212,I212)</f>
        <v>twitter.com/jjanauskas</v>
      </c>
      <c r="L212" s="26" t="s">
        <v>3166</v>
      </c>
      <c r="M212" s="26" t="s">
        <v>3167</v>
      </c>
      <c r="N212" s="25" t="s">
        <v>3168</v>
      </c>
      <c r="O212" s="25" t="s">
        <v>3171</v>
      </c>
    </row>
    <row r="213">
      <c r="A213" s="17" t="s">
        <v>3172</v>
      </c>
      <c r="B213" s="17" t="s">
        <v>3173</v>
      </c>
      <c r="C213" s="19" t="s">
        <v>23</v>
      </c>
      <c r="D213" s="24" t="str">
        <f t="shared" si="52"/>
        <v>twitter.com/vlpllp</v>
      </c>
      <c r="E213" s="17" t="s">
        <v>72</v>
      </c>
      <c r="F213" s="26" t="s">
        <v>3183</v>
      </c>
      <c r="G213" s="25" t="s">
        <v>3185</v>
      </c>
      <c r="H213" s="17" t="s">
        <v>3189</v>
      </c>
      <c r="I213" s="17"/>
      <c r="J213" s="26"/>
      <c r="K213" s="36"/>
      <c r="L213" s="17" t="s">
        <v>511</v>
      </c>
      <c r="M213" s="26" t="s">
        <v>42</v>
      </c>
      <c r="N213" s="25" t="s">
        <v>3190</v>
      </c>
      <c r="O213" s="25" t="s">
        <v>3193</v>
      </c>
    </row>
    <row r="214">
      <c r="A214" s="51" t="s">
        <v>3197</v>
      </c>
      <c r="B214" s="17"/>
      <c r="C214" s="26"/>
      <c r="D214" s="24" t="s">
        <v>3198</v>
      </c>
      <c r="E214" s="26" t="s">
        <v>94</v>
      </c>
      <c r="F214" s="26" t="s">
        <v>3199</v>
      </c>
      <c r="G214" s="30" t="s">
        <v>3200</v>
      </c>
      <c r="H214" s="26" t="s">
        <v>3201</v>
      </c>
      <c r="I214" s="17"/>
      <c r="J214" s="26"/>
      <c r="K214" s="24" t="s">
        <v>3202</v>
      </c>
      <c r="L214" s="26" t="s">
        <v>63</v>
      </c>
      <c r="M214" s="26" t="s">
        <v>64</v>
      </c>
      <c r="N214" s="30" t="s">
        <v>3204</v>
      </c>
      <c r="O214" s="25"/>
    </row>
    <row r="215">
      <c r="A215" s="17" t="s">
        <v>3206</v>
      </c>
      <c r="B215" s="17" t="s">
        <v>3207</v>
      </c>
      <c r="C215" s="19" t="s">
        <v>23</v>
      </c>
      <c r="D215" s="24" t="str">
        <f t="shared" ref="D215:D225" si="53">CONCATENATE(C215,B215)</f>
        <v>twitter.com/wheniwork</v>
      </c>
      <c r="E215" s="17" t="s">
        <v>150</v>
      </c>
      <c r="F215" s="26" t="s">
        <v>3208</v>
      </c>
      <c r="G215" s="25" t="s">
        <v>3209</v>
      </c>
      <c r="H215" s="17" t="s">
        <v>3210</v>
      </c>
      <c r="I215" s="17" t="s">
        <v>3211</v>
      </c>
      <c r="J215" s="19" t="s">
        <v>23</v>
      </c>
      <c r="K215" s="24" t="str">
        <f t="shared" ref="K215:K225" si="54">CONCATENATE(J215,I215)</f>
        <v>twitter.com/chadworks</v>
      </c>
      <c r="L215" s="17" t="s">
        <v>3216</v>
      </c>
      <c r="M215" s="26" t="s">
        <v>42</v>
      </c>
      <c r="N215" s="25" t="s">
        <v>3217</v>
      </c>
      <c r="O215" s="25" t="s">
        <v>3218</v>
      </c>
    </row>
    <row r="216">
      <c r="A216" s="17" t="s">
        <v>3219</v>
      </c>
      <c r="B216" s="17" t="s">
        <v>3219</v>
      </c>
      <c r="C216" s="19" t="s">
        <v>23</v>
      </c>
      <c r="D216" s="24" t="str">
        <f t="shared" si="53"/>
        <v>twitter.com/Wikimedia</v>
      </c>
      <c r="E216" s="17" t="s">
        <v>298</v>
      </c>
      <c r="F216" s="26" t="s">
        <v>3220</v>
      </c>
      <c r="G216" s="25" t="s">
        <v>3221</v>
      </c>
      <c r="H216" s="17" t="s">
        <v>3222</v>
      </c>
      <c r="I216" s="17" t="s">
        <v>3223</v>
      </c>
      <c r="J216" s="19" t="s">
        <v>23</v>
      </c>
      <c r="K216" s="24" t="str">
        <f t="shared" si="54"/>
        <v>twitter.com/lilatretikov</v>
      </c>
      <c r="L216" s="17" t="s">
        <v>82</v>
      </c>
      <c r="M216" s="26" t="s">
        <v>42</v>
      </c>
      <c r="N216" s="25" t="s">
        <v>3224</v>
      </c>
      <c r="O216" s="25" t="s">
        <v>3225</v>
      </c>
    </row>
    <row r="217">
      <c r="A217" s="17" t="s">
        <v>3226</v>
      </c>
      <c r="B217" s="17" t="s">
        <v>3227</v>
      </c>
      <c r="C217" s="19" t="s">
        <v>23</v>
      </c>
      <c r="D217" s="24" t="str">
        <f t="shared" si="53"/>
        <v>twitter.com/xteam</v>
      </c>
      <c r="E217" s="17" t="s">
        <v>150</v>
      </c>
      <c r="F217" s="17" t="s">
        <v>3228</v>
      </c>
      <c r="G217" s="25" t="s">
        <v>3229</v>
      </c>
      <c r="H217" s="17" t="s">
        <v>3230</v>
      </c>
      <c r="I217" s="17" t="s">
        <v>3231</v>
      </c>
      <c r="J217" s="19" t="s">
        <v>23</v>
      </c>
      <c r="K217" s="24" t="str">
        <f t="shared" si="54"/>
        <v>twitter.com/glassesgeek</v>
      </c>
      <c r="L217" s="17"/>
      <c r="M217" s="26" t="s">
        <v>42</v>
      </c>
      <c r="N217" s="25" t="s">
        <v>3234</v>
      </c>
      <c r="O217" s="25" t="s">
        <v>3238</v>
      </c>
    </row>
    <row r="218">
      <c r="A218" s="17" t="s">
        <v>3241</v>
      </c>
      <c r="B218" s="17" t="s">
        <v>3241</v>
      </c>
      <c r="C218" s="19" t="s">
        <v>23</v>
      </c>
      <c r="D218" s="24" t="str">
        <f t="shared" si="53"/>
        <v>twitter.com/Yammer</v>
      </c>
      <c r="E218" s="17" t="s">
        <v>298</v>
      </c>
      <c r="F218" s="26" t="s">
        <v>3242</v>
      </c>
      <c r="G218" s="25" t="s">
        <v>3243</v>
      </c>
      <c r="H218" s="17" t="s">
        <v>3244</v>
      </c>
      <c r="I218" s="17" t="s">
        <v>3245</v>
      </c>
      <c r="J218" s="19" t="s">
        <v>23</v>
      </c>
      <c r="K218" s="24" t="str">
        <f t="shared" si="54"/>
        <v>twitter.com/davidsacks</v>
      </c>
      <c r="L218" s="17" t="s">
        <v>82</v>
      </c>
      <c r="M218" s="26" t="s">
        <v>42</v>
      </c>
      <c r="N218" s="25" t="s">
        <v>3246</v>
      </c>
      <c r="O218" s="25" t="s">
        <v>3247</v>
      </c>
    </row>
    <row r="219">
      <c r="A219" s="17" t="s">
        <v>3253</v>
      </c>
      <c r="B219" s="17" t="s">
        <v>3254</v>
      </c>
      <c r="C219" s="19" t="s">
        <v>23</v>
      </c>
      <c r="D219" s="24" t="str">
        <f t="shared" si="53"/>
        <v>twitter.com/ynab</v>
      </c>
      <c r="E219" s="17" t="s">
        <v>72</v>
      </c>
      <c r="F219" s="26" t="s">
        <v>3259</v>
      </c>
      <c r="G219" s="25" t="s">
        <v>3261</v>
      </c>
      <c r="H219" s="17" t="s">
        <v>3262</v>
      </c>
      <c r="I219" s="17" t="s">
        <v>3263</v>
      </c>
      <c r="J219" s="19" t="s">
        <v>23</v>
      </c>
      <c r="K219" s="24" t="str">
        <f t="shared" si="54"/>
        <v>twitter.com/jessemecham</v>
      </c>
      <c r="L219" s="17" t="s">
        <v>3010</v>
      </c>
      <c r="M219" s="26" t="s">
        <v>42</v>
      </c>
      <c r="N219" s="17"/>
      <c r="O219" s="25" t="s">
        <v>3268</v>
      </c>
    </row>
    <row r="220">
      <c r="A220" s="17" t="s">
        <v>3272</v>
      </c>
      <c r="B220" s="17" t="s">
        <v>3273</v>
      </c>
      <c r="C220" s="19" t="s">
        <v>23</v>
      </c>
      <c r="D220" s="24" t="str">
        <f t="shared" si="53"/>
        <v>twitter.com/yoursports</v>
      </c>
      <c r="E220" s="17" t="s">
        <v>72</v>
      </c>
      <c r="F220" s="17" t="s">
        <v>3277</v>
      </c>
      <c r="G220" s="25" t="s">
        <v>3279</v>
      </c>
      <c r="H220" s="17" t="s">
        <v>3280</v>
      </c>
      <c r="I220" s="17" t="s">
        <v>3282</v>
      </c>
      <c r="J220" s="19" t="s">
        <v>23</v>
      </c>
      <c r="K220" s="24" t="str">
        <f t="shared" si="54"/>
        <v>twitter.com/chrisamccoy</v>
      </c>
      <c r="L220" s="17" t="s">
        <v>842</v>
      </c>
      <c r="M220" s="26" t="s">
        <v>42</v>
      </c>
      <c r="N220" s="25" t="s">
        <v>3284</v>
      </c>
      <c r="O220" s="17"/>
    </row>
    <row r="221">
      <c r="A221" s="17" t="s">
        <v>3289</v>
      </c>
      <c r="B221" s="17" t="s">
        <v>3290</v>
      </c>
      <c r="C221" s="19" t="s">
        <v>23</v>
      </c>
      <c r="D221" s="24" t="str">
        <f t="shared" si="53"/>
        <v>twitter.com/zapier</v>
      </c>
      <c r="E221" s="17" t="s">
        <v>72</v>
      </c>
      <c r="F221" s="26" t="s">
        <v>3291</v>
      </c>
      <c r="G221" s="25" t="s">
        <v>3292</v>
      </c>
      <c r="H221" s="17" t="s">
        <v>3293</v>
      </c>
      <c r="I221" s="17" t="s">
        <v>3294</v>
      </c>
      <c r="J221" s="19" t="s">
        <v>23</v>
      </c>
      <c r="K221" s="24" t="str">
        <f t="shared" si="54"/>
        <v>twitter.com/wadefoster</v>
      </c>
      <c r="L221" s="17"/>
      <c r="M221" s="26" t="s">
        <v>42</v>
      </c>
      <c r="N221" s="25" t="s">
        <v>3297</v>
      </c>
      <c r="O221" s="25" t="s">
        <v>3298</v>
      </c>
    </row>
    <row r="222">
      <c r="A222" s="17" t="s">
        <v>3301</v>
      </c>
      <c r="B222" s="17" t="s">
        <v>3302</v>
      </c>
      <c r="C222" s="19" t="s">
        <v>23</v>
      </c>
      <c r="D222" s="24" t="str">
        <f t="shared" si="53"/>
        <v>twitter.com/zemanta</v>
      </c>
      <c r="E222" s="17" t="s">
        <v>72</v>
      </c>
      <c r="F222" s="17" t="s">
        <v>3305</v>
      </c>
      <c r="G222" s="25" t="s">
        <v>3306</v>
      </c>
      <c r="H222" s="17" t="s">
        <v>3307</v>
      </c>
      <c r="I222" s="17" t="s">
        <v>3308</v>
      </c>
      <c r="J222" s="19" t="s">
        <v>23</v>
      </c>
      <c r="K222" s="24" t="str">
        <f t="shared" si="54"/>
        <v>twitter.com/sawickipedia</v>
      </c>
      <c r="L222" s="26" t="s">
        <v>3309</v>
      </c>
      <c r="M222" s="26" t="s">
        <v>3310</v>
      </c>
      <c r="N222" s="25" t="s">
        <v>3311</v>
      </c>
      <c r="O222" s="25" t="s">
        <v>3312</v>
      </c>
    </row>
    <row r="223">
      <c r="A223" s="17" t="s">
        <v>3314</v>
      </c>
      <c r="B223" s="17" t="s">
        <v>3316</v>
      </c>
      <c r="C223" s="19" t="s">
        <v>23</v>
      </c>
      <c r="D223" s="24" t="str">
        <f t="shared" si="53"/>
        <v>twitter.com/InvoiceCare</v>
      </c>
      <c r="E223" s="17" t="s">
        <v>72</v>
      </c>
      <c r="F223" s="17" t="s">
        <v>3317</v>
      </c>
      <c r="G223" s="25" t="s">
        <v>3319</v>
      </c>
      <c r="H223" s="17" t="s">
        <v>3323</v>
      </c>
      <c r="I223" s="30" t="s">
        <v>3325</v>
      </c>
      <c r="J223" s="19" t="s">
        <v>23</v>
      </c>
      <c r="K223" s="24" t="str">
        <f t="shared" si="54"/>
        <v>twitter.com/txbc</v>
      </c>
      <c r="L223" s="17" t="s">
        <v>2798</v>
      </c>
      <c r="M223" s="26" t="s">
        <v>42</v>
      </c>
      <c r="N223" s="17"/>
      <c r="O223" s="25" t="s">
        <v>3326</v>
      </c>
    </row>
    <row r="224">
      <c r="A224" s="17" t="s">
        <v>3328</v>
      </c>
      <c r="B224" s="17" t="s">
        <v>3329</v>
      </c>
      <c r="C224" s="19" t="s">
        <v>23</v>
      </c>
      <c r="D224" s="24" t="str">
        <f t="shared" si="53"/>
        <v>twitter.com/zeroturnaround</v>
      </c>
      <c r="E224" s="17" t="s">
        <v>150</v>
      </c>
      <c r="F224" s="26" t="s">
        <v>3331</v>
      </c>
      <c r="G224" s="25" t="s">
        <v>3332</v>
      </c>
      <c r="H224" s="17" t="s">
        <v>3333</v>
      </c>
      <c r="I224" s="17" t="s">
        <v>3334</v>
      </c>
      <c r="J224" s="19" t="s">
        <v>23</v>
      </c>
      <c r="K224" s="24" t="str">
        <f t="shared" si="54"/>
        <v>twitter.com/ekabanov</v>
      </c>
      <c r="L224" s="26" t="s">
        <v>1897</v>
      </c>
      <c r="M224" s="26" t="s">
        <v>960</v>
      </c>
      <c r="N224" s="25" t="s">
        <v>3335</v>
      </c>
      <c r="O224" s="25" t="s">
        <v>3338</v>
      </c>
    </row>
    <row r="225">
      <c r="A225" s="17" t="s">
        <v>3342</v>
      </c>
      <c r="B225" s="17" t="s">
        <v>3343</v>
      </c>
      <c r="C225" s="19" t="s">
        <v>23</v>
      </c>
      <c r="D225" s="24" t="str">
        <f t="shared" si="53"/>
        <v>twitter.com/zerply</v>
      </c>
      <c r="E225" s="17" t="s">
        <v>94</v>
      </c>
      <c r="F225" s="26" t="s">
        <v>3347</v>
      </c>
      <c r="G225" s="25" t="s">
        <v>3349</v>
      </c>
      <c r="H225" s="17" t="s">
        <v>3351</v>
      </c>
      <c r="I225" s="17" t="s">
        <v>3352</v>
      </c>
      <c r="J225" s="19" t="s">
        <v>23</v>
      </c>
      <c r="K225" s="24" t="str">
        <f t="shared" si="54"/>
        <v>twitter.com/ckarltorp</v>
      </c>
      <c r="L225" s="17" t="s">
        <v>82</v>
      </c>
      <c r="M225" s="26" t="s">
        <v>42</v>
      </c>
      <c r="N225" s="25" t="s">
        <v>3357</v>
      </c>
      <c r="O225" s="25" t="s">
        <v>3359</v>
      </c>
    </row>
    <row r="226">
      <c r="A226" s="26" t="s">
        <v>1648</v>
      </c>
      <c r="B226" s="17"/>
      <c r="C226" s="26"/>
      <c r="D226" s="3" t="s">
        <v>1649</v>
      </c>
      <c r="F226" s="45" t="s">
        <v>1650</v>
      </c>
      <c r="K226" s="66"/>
    </row>
    <row r="227">
      <c r="A227" s="23"/>
      <c r="D227" s="44"/>
      <c r="K227" s="66"/>
    </row>
    <row r="228">
      <c r="E228" s="23" t="s">
        <v>4</v>
      </c>
      <c r="K228" s="66"/>
    </row>
    <row r="229">
      <c r="F229" s="23" t="s">
        <v>4</v>
      </c>
      <c r="K229" s="66"/>
    </row>
    <row r="230">
      <c r="K230" s="66"/>
    </row>
    <row r="231">
      <c r="F231" s="23" t="s">
        <v>4</v>
      </c>
      <c r="K231" s="66"/>
    </row>
    <row r="232">
      <c r="K232" s="66"/>
    </row>
    <row r="233">
      <c r="K233" s="66"/>
    </row>
  </sheetData>
  <mergeCells count="5">
    <mergeCell ref="D107:E107"/>
    <mergeCell ref="D160:E160"/>
    <mergeCell ref="D195:E195"/>
    <mergeCell ref="D226:E226"/>
    <mergeCell ref="D1:E1"/>
  </mergeCells>
  <hyperlinks>
    <hyperlink r:id="rId1" ref="D1"/>
    <hyperlink r:id="rId2" ref="D2"/>
    <hyperlink r:id="rId3" ref="C4"/>
    <hyperlink r:id="rId4" ref="G4"/>
    <hyperlink r:id="rId5" ref="J4"/>
    <hyperlink r:id="rId6" ref="N4"/>
    <hyperlink r:id="rId7" ref="O4"/>
    <hyperlink r:id="rId8" ref="A5"/>
    <hyperlink r:id="rId9" ref="D5"/>
    <hyperlink r:id="rId10" ref="G5"/>
    <hyperlink r:id="rId11" ref="K5"/>
    <hyperlink r:id="rId12" ref="N5"/>
    <hyperlink r:id="rId13" ref="C6"/>
    <hyperlink r:id="rId14" ref="G6"/>
    <hyperlink r:id="rId15" ref="J6"/>
    <hyperlink r:id="rId16" ref="N6"/>
    <hyperlink r:id="rId17" ref="O6"/>
    <hyperlink r:id="rId18" ref="C7"/>
    <hyperlink r:id="rId19" ref="G7"/>
    <hyperlink r:id="rId20" ref="J7"/>
    <hyperlink r:id="rId21" ref="N7"/>
    <hyperlink r:id="rId22" ref="O7"/>
    <hyperlink r:id="rId23" ref="C8"/>
    <hyperlink r:id="rId24" ref="G8"/>
    <hyperlink r:id="rId25" ref="J8"/>
    <hyperlink r:id="rId26" ref="N8"/>
    <hyperlink r:id="rId27" ref="O8"/>
    <hyperlink r:id="rId28" ref="C9"/>
    <hyperlink r:id="rId29" ref="G9"/>
    <hyperlink r:id="rId30" ref="J9"/>
    <hyperlink r:id="rId31" ref="N9"/>
    <hyperlink r:id="rId32" ref="O9"/>
    <hyperlink r:id="rId33" ref="C10"/>
    <hyperlink r:id="rId34" ref="G10"/>
    <hyperlink r:id="rId35" ref="J10"/>
    <hyperlink r:id="rId36" ref="N10"/>
    <hyperlink r:id="rId37" ref="O10"/>
    <hyperlink r:id="rId38" ref="C11"/>
    <hyperlink r:id="rId39" ref="G11"/>
    <hyperlink r:id="rId40" ref="J11"/>
    <hyperlink r:id="rId41" ref="N11"/>
    <hyperlink r:id="rId42" ref="O11"/>
    <hyperlink r:id="rId43" ref="C12"/>
    <hyperlink r:id="rId44" ref="G12"/>
    <hyperlink r:id="rId45" ref="J12"/>
    <hyperlink r:id="rId46" ref="N12"/>
    <hyperlink r:id="rId47" ref="O12"/>
    <hyperlink r:id="rId48" ref="C13"/>
    <hyperlink r:id="rId49" ref="G13"/>
    <hyperlink r:id="rId50" ref="J13"/>
    <hyperlink r:id="rId51" ref="O13"/>
    <hyperlink r:id="rId52" ref="C14"/>
    <hyperlink r:id="rId53" ref="G14"/>
    <hyperlink r:id="rId54" ref="J14"/>
    <hyperlink r:id="rId55" ref="N14"/>
    <hyperlink r:id="rId56" ref="O14"/>
    <hyperlink r:id="rId57" ref="C15"/>
    <hyperlink r:id="rId58" ref="G15"/>
    <hyperlink r:id="rId59" ref="J15"/>
    <hyperlink r:id="rId60" ref="N15"/>
    <hyperlink r:id="rId61" ref="O15"/>
    <hyperlink r:id="rId62" ref="C16"/>
    <hyperlink r:id="rId63" ref="G16"/>
    <hyperlink r:id="rId64" ref="N16"/>
    <hyperlink r:id="rId65" ref="O16"/>
    <hyperlink r:id="rId66" ref="C17"/>
    <hyperlink r:id="rId67" ref="G17"/>
    <hyperlink r:id="rId68" ref="J17"/>
    <hyperlink r:id="rId69" ref="N17"/>
    <hyperlink r:id="rId70" ref="O17"/>
    <hyperlink r:id="rId71" ref="C18"/>
    <hyperlink r:id="rId72" ref="G18"/>
    <hyperlink r:id="rId73" ref="J18"/>
    <hyperlink r:id="rId74" ref="N18"/>
    <hyperlink r:id="rId75" ref="O18"/>
    <hyperlink r:id="rId76" ref="C19"/>
    <hyperlink r:id="rId77" ref="G19"/>
    <hyperlink r:id="rId78" ref="J19"/>
    <hyperlink r:id="rId79" ref="N19"/>
    <hyperlink r:id="rId80" ref="O19"/>
    <hyperlink r:id="rId81" ref="C20"/>
    <hyperlink r:id="rId82" ref="G20"/>
    <hyperlink r:id="rId83" ref="J20"/>
    <hyperlink r:id="rId84" ref="N20"/>
    <hyperlink r:id="rId85" ref="O20"/>
    <hyperlink r:id="rId86" ref="C21"/>
    <hyperlink r:id="rId87" ref="G21"/>
    <hyperlink r:id="rId88" ref="J21"/>
    <hyperlink r:id="rId89" location="careers" ref="N21"/>
    <hyperlink r:id="rId90" ref="O21"/>
    <hyperlink r:id="rId91" ref="C22"/>
    <hyperlink r:id="rId92" ref="G22"/>
    <hyperlink r:id="rId93" ref="O22"/>
    <hyperlink r:id="rId94" ref="C23"/>
    <hyperlink r:id="rId95" ref="G23"/>
    <hyperlink r:id="rId96" ref="J23"/>
    <hyperlink r:id="rId97" ref="N23"/>
    <hyperlink r:id="rId98" ref="O23"/>
    <hyperlink r:id="rId99" ref="C24"/>
    <hyperlink r:id="rId100" ref="G24"/>
    <hyperlink r:id="rId101" ref="J24"/>
    <hyperlink r:id="rId102" ref="O24"/>
    <hyperlink r:id="rId103" ref="C25"/>
    <hyperlink r:id="rId104" ref="G25"/>
    <hyperlink r:id="rId105" ref="J25"/>
    <hyperlink r:id="rId106" ref="N25"/>
    <hyperlink r:id="rId107" ref="O25"/>
    <hyperlink r:id="rId108" ref="C26"/>
    <hyperlink r:id="rId109" ref="G26"/>
    <hyperlink r:id="rId110" ref="J26"/>
    <hyperlink r:id="rId111" ref="N26"/>
    <hyperlink r:id="rId112" ref="O26"/>
    <hyperlink r:id="rId113" ref="C27"/>
    <hyperlink r:id="rId114" ref="G27"/>
    <hyperlink r:id="rId115" ref="J27"/>
    <hyperlink r:id="rId116" ref="N27"/>
    <hyperlink r:id="rId117" ref="O27"/>
    <hyperlink r:id="rId118" ref="C28"/>
    <hyperlink r:id="rId119" ref="G28"/>
    <hyperlink r:id="rId120" ref="J28"/>
    <hyperlink r:id="rId121" ref="N28"/>
    <hyperlink r:id="rId122" ref="O28"/>
    <hyperlink r:id="rId123" ref="C29"/>
    <hyperlink r:id="rId124" ref="G29"/>
    <hyperlink r:id="rId125" ref="N29"/>
    <hyperlink r:id="rId126" ref="O29"/>
    <hyperlink r:id="rId127" ref="C30"/>
    <hyperlink r:id="rId128" ref="G30"/>
    <hyperlink r:id="rId129" ref="J30"/>
    <hyperlink r:id="rId130" ref="N30"/>
    <hyperlink r:id="rId131" ref="O30"/>
    <hyperlink r:id="rId132" ref="C31"/>
    <hyperlink r:id="rId133" ref="G31"/>
    <hyperlink r:id="rId134" ref="J31"/>
    <hyperlink r:id="rId135" ref="O31"/>
    <hyperlink r:id="rId136" ref="C32"/>
    <hyperlink r:id="rId137" ref="G32"/>
    <hyperlink r:id="rId138" ref="J32"/>
    <hyperlink r:id="rId139" ref="N32"/>
    <hyperlink r:id="rId140" ref="O32"/>
    <hyperlink r:id="rId141" ref="C33"/>
    <hyperlink r:id="rId142" ref="G33"/>
    <hyperlink r:id="rId143" ref="J33"/>
    <hyperlink r:id="rId144" ref="N33"/>
    <hyperlink r:id="rId145" ref="O33"/>
    <hyperlink r:id="rId146" ref="C34"/>
    <hyperlink r:id="rId147" ref="G34"/>
    <hyperlink r:id="rId148" ref="J34"/>
    <hyperlink r:id="rId149" ref="N34"/>
    <hyperlink r:id="rId150" ref="O34"/>
    <hyperlink r:id="rId151" ref="C35"/>
    <hyperlink r:id="rId152" ref="G35"/>
    <hyperlink r:id="rId153" ref="J35"/>
    <hyperlink r:id="rId154" ref="N35"/>
    <hyperlink r:id="rId155" ref="O35"/>
    <hyperlink r:id="rId156" ref="C36"/>
    <hyperlink r:id="rId157" ref="G36"/>
    <hyperlink r:id="rId158" ref="J36"/>
    <hyperlink r:id="rId159" ref="O36"/>
    <hyperlink r:id="rId160" ref="C37"/>
    <hyperlink r:id="rId161" ref="G37"/>
    <hyperlink r:id="rId162" ref="J37"/>
    <hyperlink r:id="rId163" ref="N37"/>
    <hyperlink r:id="rId164" ref="O37"/>
    <hyperlink r:id="rId165" ref="C38"/>
    <hyperlink r:id="rId166" ref="G38"/>
    <hyperlink r:id="rId167" ref="J38"/>
    <hyperlink r:id="rId168" ref="N38"/>
    <hyperlink r:id="rId169" ref="O38"/>
    <hyperlink r:id="rId170" ref="C39"/>
    <hyperlink r:id="rId171" ref="G39"/>
    <hyperlink r:id="rId172" ref="J39"/>
    <hyperlink r:id="rId173" ref="O39"/>
    <hyperlink r:id="rId174" ref="D40"/>
    <hyperlink r:id="rId175" ref="G40"/>
    <hyperlink r:id="rId176" ref="K40"/>
    <hyperlink r:id="rId177" ref="C41"/>
    <hyperlink r:id="rId178" ref="G41"/>
    <hyperlink r:id="rId179" ref="J41"/>
    <hyperlink r:id="rId180" ref="N41"/>
    <hyperlink r:id="rId181" ref="O41"/>
    <hyperlink r:id="rId182" ref="C42"/>
    <hyperlink r:id="rId183" ref="G42"/>
    <hyperlink r:id="rId184" ref="O42"/>
    <hyperlink r:id="rId185" ref="C43"/>
    <hyperlink r:id="rId186" ref="G43"/>
    <hyperlink r:id="rId187" ref="J43"/>
    <hyperlink r:id="rId188" ref="N43"/>
    <hyperlink r:id="rId189" ref="O43"/>
    <hyperlink r:id="rId190" ref="C44"/>
    <hyperlink r:id="rId191" ref="G44"/>
    <hyperlink r:id="rId192" ref="J44"/>
    <hyperlink r:id="rId193" ref="N44"/>
    <hyperlink r:id="rId194" ref="O44"/>
    <hyperlink r:id="rId195" ref="C45"/>
    <hyperlink r:id="rId196" ref="G45"/>
    <hyperlink r:id="rId197" ref="J45"/>
    <hyperlink r:id="rId198" ref="N45"/>
    <hyperlink r:id="rId199" ref="O45"/>
    <hyperlink r:id="rId200" ref="A46"/>
    <hyperlink r:id="rId201" ref="D46"/>
    <hyperlink r:id="rId202" ref="G46"/>
    <hyperlink r:id="rId203" ref="K46"/>
    <hyperlink r:id="rId204" ref="N46"/>
    <hyperlink r:id="rId205" ref="C47"/>
    <hyperlink r:id="rId206" ref="J47"/>
    <hyperlink r:id="rId207" ref="N47"/>
    <hyperlink r:id="rId208" ref="O47"/>
    <hyperlink r:id="rId209" ref="C48"/>
    <hyperlink r:id="rId210" ref="G48"/>
    <hyperlink r:id="rId211" ref="J48"/>
    <hyperlink r:id="rId212" ref="N48"/>
    <hyperlink r:id="rId213" ref="O48"/>
    <hyperlink r:id="rId214" ref="C49"/>
    <hyperlink r:id="rId215" ref="G49"/>
    <hyperlink r:id="rId216" ref="N49"/>
    <hyperlink r:id="rId217" ref="O49"/>
    <hyperlink r:id="rId218" ref="D50"/>
    <hyperlink r:id="rId219" ref="G50"/>
    <hyperlink r:id="rId220" ref="N50"/>
    <hyperlink r:id="rId221" ref="C51"/>
    <hyperlink r:id="rId222" ref="G51"/>
    <hyperlink r:id="rId223" ref="J51"/>
    <hyperlink r:id="rId224" ref="N51"/>
    <hyperlink r:id="rId225" ref="O51"/>
    <hyperlink r:id="rId226" ref="C52"/>
    <hyperlink r:id="rId227" ref="G52"/>
    <hyperlink r:id="rId228" ref="J52"/>
    <hyperlink r:id="rId229" ref="N52"/>
    <hyperlink r:id="rId230" ref="O52"/>
    <hyperlink r:id="rId231" ref="C53"/>
    <hyperlink r:id="rId232" ref="G53"/>
    <hyperlink r:id="rId233" ref="J53"/>
    <hyperlink r:id="rId234" ref="N53"/>
    <hyperlink r:id="rId235" ref="O53"/>
    <hyperlink r:id="rId236" ref="A55"/>
    <hyperlink r:id="rId237" ref="C55"/>
    <hyperlink r:id="rId238" ref="G55"/>
    <hyperlink r:id="rId239" ref="N55"/>
    <hyperlink r:id="rId240" ref="O55"/>
    <hyperlink r:id="rId241" ref="C56"/>
    <hyperlink r:id="rId242" ref="G56"/>
    <hyperlink r:id="rId243" ref="J56"/>
    <hyperlink r:id="rId244" ref="N56"/>
    <hyperlink r:id="rId245" ref="O56"/>
    <hyperlink r:id="rId246" ref="D57"/>
    <hyperlink r:id="rId247" ref="G57"/>
    <hyperlink r:id="rId248" ref="C58"/>
    <hyperlink r:id="rId249" ref="G58"/>
    <hyperlink r:id="rId250" ref="J58"/>
    <hyperlink r:id="rId251" ref="N58"/>
    <hyperlink r:id="rId252" ref="O58"/>
    <hyperlink r:id="rId253" ref="C59"/>
    <hyperlink r:id="rId254" ref="G59"/>
    <hyperlink r:id="rId255" ref="J59"/>
    <hyperlink r:id="rId256" ref="O59"/>
    <hyperlink r:id="rId257" ref="D60"/>
    <hyperlink r:id="rId258" ref="G60"/>
    <hyperlink r:id="rId259" ref="N60"/>
    <hyperlink r:id="rId260" ref="C61"/>
    <hyperlink r:id="rId261" ref="G61"/>
    <hyperlink r:id="rId262" ref="J61"/>
    <hyperlink r:id="rId263" ref="C62"/>
    <hyperlink r:id="rId264" ref="G62"/>
    <hyperlink r:id="rId265" location="jobs" ref="N62"/>
    <hyperlink r:id="rId266" ref="O62"/>
    <hyperlink r:id="rId267" ref="C63"/>
    <hyperlink r:id="rId268" ref="G63"/>
    <hyperlink r:id="rId269" ref="J63"/>
    <hyperlink r:id="rId270" ref="N63"/>
    <hyperlink r:id="rId271" ref="O63"/>
    <hyperlink r:id="rId272" ref="C64"/>
    <hyperlink r:id="rId273" ref="G64"/>
    <hyperlink r:id="rId274" ref="J64"/>
    <hyperlink r:id="rId275" ref="O64"/>
    <hyperlink r:id="rId276" ref="D65"/>
    <hyperlink r:id="rId277" ref="G65"/>
    <hyperlink r:id="rId278" ref="C66"/>
    <hyperlink r:id="rId279" ref="G66"/>
    <hyperlink r:id="rId280" ref="J66"/>
    <hyperlink r:id="rId281" ref="N66"/>
    <hyperlink r:id="rId282" ref="O66"/>
    <hyperlink r:id="rId283" ref="C67"/>
    <hyperlink r:id="rId284" ref="G67"/>
    <hyperlink r:id="rId285" ref="J67"/>
    <hyperlink r:id="rId286" ref="N67"/>
    <hyperlink r:id="rId287" ref="O67"/>
    <hyperlink r:id="rId288" ref="C68"/>
    <hyperlink r:id="rId289" ref="G68"/>
    <hyperlink r:id="rId290" ref="J68"/>
    <hyperlink r:id="rId291" ref="O68"/>
    <hyperlink r:id="rId292" ref="C69"/>
    <hyperlink r:id="rId293" ref="G69"/>
    <hyperlink r:id="rId294" ref="J69"/>
    <hyperlink r:id="rId295" ref="N69"/>
    <hyperlink r:id="rId296" ref="O69"/>
    <hyperlink r:id="rId297" ref="C70"/>
    <hyperlink r:id="rId298" ref="G70"/>
    <hyperlink r:id="rId299" ref="J70"/>
    <hyperlink r:id="rId300" ref="N70"/>
    <hyperlink r:id="rId301" ref="O70"/>
    <hyperlink r:id="rId302" ref="C71"/>
    <hyperlink r:id="rId303" ref="G71"/>
    <hyperlink r:id="rId304" ref="O71"/>
    <hyperlink r:id="rId305" ref="C72"/>
    <hyperlink r:id="rId306" ref="G72"/>
    <hyperlink r:id="rId307" ref="J72"/>
    <hyperlink r:id="rId308" ref="N72"/>
    <hyperlink r:id="rId309" ref="O72"/>
    <hyperlink r:id="rId310" ref="C73"/>
    <hyperlink r:id="rId311" ref="G73"/>
    <hyperlink r:id="rId312" ref="J73"/>
    <hyperlink r:id="rId313" ref="N73"/>
    <hyperlink r:id="rId314" ref="O73"/>
    <hyperlink r:id="rId315" ref="C74"/>
    <hyperlink r:id="rId316" ref="G74"/>
    <hyperlink r:id="rId317" ref="J74"/>
    <hyperlink r:id="rId318" ref="O74"/>
    <hyperlink r:id="rId319" ref="C75"/>
    <hyperlink r:id="rId320" ref="G75"/>
    <hyperlink r:id="rId321" ref="J75"/>
    <hyperlink r:id="rId322" ref="N75"/>
    <hyperlink r:id="rId323" ref="O75"/>
    <hyperlink r:id="rId324" ref="C76"/>
    <hyperlink r:id="rId325" ref="G76"/>
    <hyperlink r:id="rId326" ref="N76"/>
    <hyperlink r:id="rId327" ref="O76"/>
    <hyperlink r:id="rId328" ref="C77"/>
    <hyperlink r:id="rId329" ref="G77"/>
    <hyperlink r:id="rId330" ref="J77"/>
    <hyperlink r:id="rId331" ref="N77"/>
    <hyperlink r:id="rId332" ref="O77"/>
    <hyperlink r:id="rId333" ref="C78"/>
    <hyperlink r:id="rId334" ref="G78"/>
    <hyperlink r:id="rId335" ref="N78"/>
    <hyperlink r:id="rId336" ref="O78"/>
    <hyperlink r:id="rId337" ref="C79"/>
    <hyperlink r:id="rId338" ref="G79"/>
    <hyperlink r:id="rId339" location="careers" ref="N79"/>
    <hyperlink r:id="rId340" ref="O79"/>
    <hyperlink r:id="rId341" ref="C80"/>
    <hyperlink r:id="rId342" ref="G80"/>
    <hyperlink r:id="rId343" ref="J80"/>
    <hyperlink r:id="rId344" ref="N80"/>
    <hyperlink r:id="rId345" ref="O80"/>
    <hyperlink r:id="rId346" ref="C81"/>
    <hyperlink r:id="rId347" ref="G81"/>
    <hyperlink r:id="rId348" ref="J81"/>
    <hyperlink r:id="rId349" ref="O81"/>
    <hyperlink r:id="rId350" ref="C82"/>
    <hyperlink r:id="rId351" ref="G82"/>
    <hyperlink r:id="rId352" ref="J82"/>
    <hyperlink r:id="rId353" ref="O82"/>
    <hyperlink r:id="rId354" ref="C83"/>
    <hyperlink r:id="rId355" ref="G83"/>
    <hyperlink r:id="rId356" ref="J83"/>
    <hyperlink r:id="rId357" ref="O83"/>
    <hyperlink r:id="rId358" ref="C84"/>
    <hyperlink r:id="rId359" ref="G84"/>
    <hyperlink r:id="rId360" ref="J84"/>
    <hyperlink r:id="rId361" ref="N84"/>
    <hyperlink r:id="rId362" ref="O84"/>
    <hyperlink r:id="rId363" ref="D85"/>
    <hyperlink r:id="rId364" ref="G85"/>
    <hyperlink r:id="rId365" ref="K85"/>
    <hyperlink r:id="rId366" ref="N85"/>
    <hyperlink r:id="rId367" ref="C86"/>
    <hyperlink r:id="rId368" ref="G86"/>
    <hyperlink r:id="rId369" ref="J86"/>
    <hyperlink r:id="rId370" ref="N86"/>
    <hyperlink r:id="rId371" ref="O86"/>
    <hyperlink r:id="rId372" ref="C87"/>
    <hyperlink r:id="rId373" ref="G87"/>
    <hyperlink r:id="rId374" ref="J87"/>
    <hyperlink r:id="rId375" ref="O87"/>
    <hyperlink r:id="rId376" ref="C88"/>
    <hyperlink r:id="rId377" ref="G88"/>
    <hyperlink r:id="rId378" ref="J88"/>
    <hyperlink r:id="rId379" ref="N88"/>
    <hyperlink r:id="rId380" ref="O88"/>
    <hyperlink r:id="rId381" ref="C89"/>
    <hyperlink r:id="rId382" ref="G89"/>
    <hyperlink r:id="rId383" ref="J89"/>
    <hyperlink r:id="rId384" ref="O89"/>
    <hyperlink r:id="rId385" ref="C90"/>
    <hyperlink r:id="rId386" ref="G90"/>
    <hyperlink r:id="rId387" ref="J90"/>
    <hyperlink r:id="rId388" ref="O90"/>
    <hyperlink r:id="rId389" ref="C91"/>
    <hyperlink r:id="rId390" ref="G91"/>
    <hyperlink r:id="rId391" ref="J91"/>
    <hyperlink r:id="rId392" ref="N91"/>
    <hyperlink r:id="rId393" ref="O91"/>
    <hyperlink r:id="rId394" ref="C92"/>
    <hyperlink r:id="rId395" ref="G92"/>
    <hyperlink r:id="rId396" ref="J92"/>
    <hyperlink r:id="rId397" ref="N92"/>
    <hyperlink r:id="rId398" ref="O92"/>
    <hyperlink r:id="rId399" ref="C93"/>
    <hyperlink r:id="rId400" ref="G93"/>
    <hyperlink r:id="rId401" ref="N93"/>
    <hyperlink r:id="rId402" ref="O93"/>
    <hyperlink r:id="rId403" ref="C94"/>
    <hyperlink r:id="rId404" ref="G94"/>
    <hyperlink r:id="rId405" ref="J94"/>
    <hyperlink r:id="rId406" ref="N94"/>
    <hyperlink r:id="rId407" ref="O94"/>
    <hyperlink r:id="rId408" ref="C95"/>
    <hyperlink r:id="rId409" ref="G95"/>
    <hyperlink r:id="rId410" ref="J95"/>
    <hyperlink r:id="rId411" ref="N95"/>
    <hyperlink r:id="rId412" ref="O95"/>
    <hyperlink r:id="rId413" ref="C96"/>
    <hyperlink r:id="rId414" ref="G96"/>
    <hyperlink r:id="rId415" ref="J96"/>
    <hyperlink r:id="rId416" ref="N96"/>
    <hyperlink r:id="rId417" ref="O96"/>
    <hyperlink r:id="rId418" ref="C97"/>
    <hyperlink r:id="rId419" ref="G97"/>
    <hyperlink r:id="rId420" ref="J97"/>
    <hyperlink r:id="rId421" ref="O97"/>
    <hyperlink r:id="rId422" ref="C98"/>
    <hyperlink r:id="rId423" ref="G98"/>
    <hyperlink r:id="rId424" ref="J98"/>
    <hyperlink r:id="rId425" ref="N98"/>
    <hyperlink r:id="rId426" ref="O98"/>
    <hyperlink r:id="rId427" ref="C99"/>
    <hyperlink r:id="rId428" ref="G99"/>
    <hyperlink r:id="rId429" ref="N99"/>
    <hyperlink r:id="rId430" ref="O99"/>
    <hyperlink r:id="rId431" ref="G100"/>
    <hyperlink r:id="rId432" ref="N100"/>
    <hyperlink r:id="rId433" ref="O100"/>
    <hyperlink r:id="rId434" ref="C101"/>
    <hyperlink r:id="rId435" ref="G101"/>
    <hyperlink r:id="rId436" ref="J101"/>
    <hyperlink r:id="rId437" ref="O101"/>
    <hyperlink r:id="rId438" ref="C102"/>
    <hyperlink r:id="rId439" ref="G102"/>
    <hyperlink r:id="rId440" ref="J102"/>
    <hyperlink r:id="rId441" ref="O102"/>
    <hyperlink r:id="rId442" ref="C103"/>
    <hyperlink r:id="rId443" ref="G103"/>
    <hyperlink r:id="rId444" ref="J103"/>
    <hyperlink r:id="rId445" ref="O103"/>
    <hyperlink r:id="rId446" ref="C104"/>
    <hyperlink r:id="rId447" ref="G104"/>
    <hyperlink r:id="rId448" ref="J104"/>
    <hyperlink r:id="rId449" ref="N104"/>
    <hyperlink r:id="rId450" ref="O104"/>
    <hyperlink r:id="rId451" ref="C105"/>
    <hyperlink r:id="rId452" ref="G105"/>
    <hyperlink r:id="rId453" ref="J105"/>
    <hyperlink r:id="rId454" ref="N105"/>
    <hyperlink r:id="rId455" ref="O105"/>
    <hyperlink r:id="rId456" ref="C106"/>
    <hyperlink r:id="rId457" ref="G106"/>
    <hyperlink r:id="rId458" ref="J106"/>
    <hyperlink r:id="rId459" ref="N106"/>
    <hyperlink r:id="rId460" ref="O106"/>
    <hyperlink r:id="rId461" ref="D107"/>
    <hyperlink r:id="rId462" ref="C108"/>
    <hyperlink r:id="rId463" ref="G108"/>
    <hyperlink r:id="rId464" ref="J108"/>
    <hyperlink r:id="rId465" ref="N108"/>
    <hyperlink r:id="rId466" ref="O108"/>
    <hyperlink r:id="rId467" ref="C109"/>
    <hyperlink r:id="rId468" ref="G109"/>
    <hyperlink r:id="rId469" ref="J109"/>
    <hyperlink r:id="rId470" ref="N109"/>
    <hyperlink r:id="rId471" ref="O109"/>
    <hyperlink r:id="rId472" ref="C110"/>
    <hyperlink r:id="rId473" ref="G110"/>
    <hyperlink r:id="rId474" ref="N110"/>
    <hyperlink r:id="rId475" ref="O110"/>
    <hyperlink r:id="rId476" ref="D111"/>
    <hyperlink r:id="rId477" ref="G111"/>
    <hyperlink r:id="rId478" ref="C112"/>
    <hyperlink r:id="rId479" ref="G112"/>
    <hyperlink r:id="rId480" ref="J112"/>
    <hyperlink r:id="rId481" ref="N112"/>
    <hyperlink r:id="rId482" ref="O112"/>
    <hyperlink r:id="rId483" ref="C113"/>
    <hyperlink r:id="rId484" ref="G113"/>
    <hyperlink r:id="rId485" ref="J113"/>
    <hyperlink r:id="rId486" ref="O113"/>
    <hyperlink r:id="rId487" ref="C114"/>
    <hyperlink r:id="rId488" ref="G114"/>
    <hyperlink r:id="rId489" ref="J114"/>
    <hyperlink r:id="rId490" ref="O114"/>
    <hyperlink r:id="rId491" ref="C115"/>
    <hyperlink r:id="rId492" ref="G115"/>
    <hyperlink r:id="rId493" ref="J115"/>
    <hyperlink r:id="rId494" ref="N115"/>
    <hyperlink r:id="rId495" ref="O115"/>
    <hyperlink r:id="rId496" ref="C116"/>
    <hyperlink r:id="rId497" ref="G116"/>
    <hyperlink r:id="rId498" ref="J116"/>
    <hyperlink r:id="rId499" ref="N116"/>
    <hyperlink r:id="rId500" ref="O116"/>
    <hyperlink r:id="rId501" ref="C117"/>
    <hyperlink r:id="rId502" ref="G117"/>
    <hyperlink r:id="rId503" ref="J117"/>
    <hyperlink r:id="rId504" ref="O117"/>
    <hyperlink r:id="rId505" ref="C118"/>
    <hyperlink r:id="rId506" ref="G118"/>
    <hyperlink r:id="rId507" ref="J118"/>
    <hyperlink r:id="rId508" ref="N118"/>
    <hyperlink r:id="rId509" ref="O118"/>
    <hyperlink r:id="rId510" ref="C119"/>
    <hyperlink r:id="rId511" ref="J119"/>
    <hyperlink r:id="rId512" ref="O119"/>
    <hyperlink r:id="rId513" ref="C120"/>
    <hyperlink r:id="rId514" ref="G120"/>
    <hyperlink r:id="rId515" ref="O120"/>
    <hyperlink r:id="rId516" ref="C121"/>
    <hyperlink r:id="rId517" ref="G121"/>
    <hyperlink r:id="rId518" ref="J121"/>
    <hyperlink r:id="rId519" ref="O121"/>
    <hyperlink r:id="rId520" ref="C122"/>
    <hyperlink r:id="rId521" ref="G122"/>
    <hyperlink r:id="rId522" ref="J122"/>
    <hyperlink r:id="rId523" ref="N122"/>
    <hyperlink r:id="rId524" ref="O122"/>
    <hyperlink r:id="rId525" ref="C123"/>
    <hyperlink r:id="rId526" ref="G123"/>
    <hyperlink r:id="rId527" ref="J123"/>
    <hyperlink r:id="rId528" ref="O123"/>
    <hyperlink r:id="rId529" ref="C124"/>
    <hyperlink r:id="rId530" ref="G124"/>
    <hyperlink r:id="rId531" ref="J124"/>
    <hyperlink r:id="rId532" ref="N124"/>
    <hyperlink r:id="rId533" ref="O124"/>
    <hyperlink r:id="rId534" ref="C125"/>
    <hyperlink r:id="rId535" ref="J125"/>
    <hyperlink r:id="rId536" location="jobs" ref="N125"/>
    <hyperlink r:id="rId537" ref="O125"/>
    <hyperlink r:id="rId538" ref="C126"/>
    <hyperlink r:id="rId539" ref="G126"/>
    <hyperlink r:id="rId540" ref="N126"/>
    <hyperlink r:id="rId541" ref="O126"/>
    <hyperlink r:id="rId542" ref="C127"/>
    <hyperlink r:id="rId543" ref="G127"/>
    <hyperlink r:id="rId544" ref="N127"/>
    <hyperlink r:id="rId545" ref="O127"/>
    <hyperlink r:id="rId546" ref="C128"/>
    <hyperlink r:id="rId547" ref="G128"/>
    <hyperlink r:id="rId548" ref="J128"/>
    <hyperlink r:id="rId549" ref="N128"/>
    <hyperlink r:id="rId550" ref="O128"/>
    <hyperlink r:id="rId551" ref="C129"/>
    <hyperlink r:id="rId552" ref="G129"/>
    <hyperlink r:id="rId553" ref="J129"/>
    <hyperlink r:id="rId554" ref="O129"/>
    <hyperlink r:id="rId555" ref="C130"/>
    <hyperlink r:id="rId556" ref="G130"/>
    <hyperlink r:id="rId557" ref="J130"/>
    <hyperlink r:id="rId558" ref="O130"/>
    <hyperlink r:id="rId559" ref="C131"/>
    <hyperlink r:id="rId560" ref="G131"/>
    <hyperlink r:id="rId561" ref="J131"/>
    <hyperlink r:id="rId562" ref="N131"/>
    <hyperlink r:id="rId563" ref="O131"/>
    <hyperlink r:id="rId564" ref="D132"/>
    <hyperlink r:id="rId565" ref="G132"/>
    <hyperlink r:id="rId566" ref="K132"/>
    <hyperlink r:id="rId567" ref="D133"/>
    <hyperlink r:id="rId568" ref="G133"/>
    <hyperlink r:id="rId569" ref="C134"/>
    <hyperlink r:id="rId570" ref="G134"/>
    <hyperlink r:id="rId571" ref="J134"/>
    <hyperlink r:id="rId572" ref="N134"/>
    <hyperlink r:id="rId573" ref="O134"/>
    <hyperlink r:id="rId574" ref="C135"/>
    <hyperlink r:id="rId575" ref="G135"/>
    <hyperlink r:id="rId576" ref="J135"/>
    <hyperlink r:id="rId577" ref="N135"/>
    <hyperlink r:id="rId578" ref="O135"/>
    <hyperlink r:id="rId579" ref="C136"/>
    <hyperlink r:id="rId580" ref="G136"/>
    <hyperlink r:id="rId581" ref="J136"/>
    <hyperlink r:id="rId582" ref="O136"/>
    <hyperlink r:id="rId583" ref="C137"/>
    <hyperlink r:id="rId584" ref="G137"/>
    <hyperlink r:id="rId585" ref="J137"/>
    <hyperlink r:id="rId586" ref="N137"/>
    <hyperlink r:id="rId587" ref="O137"/>
    <hyperlink r:id="rId588" ref="C138"/>
    <hyperlink r:id="rId589" ref="G138"/>
    <hyperlink r:id="rId590" ref="N138"/>
    <hyperlink r:id="rId591" ref="O138"/>
    <hyperlink r:id="rId592" ref="C139"/>
    <hyperlink r:id="rId593" ref="G139"/>
    <hyperlink r:id="rId594" ref="N139"/>
    <hyperlink r:id="rId595" ref="O139"/>
    <hyperlink r:id="rId596" ref="C140"/>
    <hyperlink r:id="rId597" ref="G140"/>
    <hyperlink r:id="rId598" ref="J140"/>
    <hyperlink r:id="rId599" ref="N140"/>
    <hyperlink r:id="rId600" ref="O140"/>
    <hyperlink r:id="rId601" ref="C141"/>
    <hyperlink r:id="rId602" ref="G141"/>
    <hyperlink r:id="rId603" ref="J141"/>
    <hyperlink r:id="rId604" ref="N141"/>
    <hyperlink r:id="rId605" ref="O141"/>
    <hyperlink r:id="rId606" ref="C142"/>
    <hyperlink r:id="rId607" ref="G142"/>
    <hyperlink r:id="rId608" ref="O142"/>
    <hyperlink r:id="rId609" ref="C143"/>
    <hyperlink r:id="rId610" ref="G143"/>
    <hyperlink r:id="rId611" ref="J143"/>
    <hyperlink r:id="rId612" ref="N143"/>
    <hyperlink r:id="rId613" ref="O143"/>
    <hyperlink r:id="rId614" ref="C144"/>
    <hyperlink r:id="rId615" ref="G144"/>
    <hyperlink r:id="rId616" ref="O144"/>
    <hyperlink r:id="rId617" ref="C145"/>
    <hyperlink r:id="rId618" ref="G145"/>
    <hyperlink r:id="rId619" ref="O145"/>
    <hyperlink r:id="rId620" ref="C146"/>
    <hyperlink r:id="rId621" ref="G146"/>
    <hyperlink r:id="rId622" ref="N146"/>
    <hyperlink r:id="rId623" ref="O146"/>
    <hyperlink r:id="rId624" ref="C147"/>
    <hyperlink r:id="rId625" ref="G147"/>
    <hyperlink r:id="rId626" ref="J147"/>
    <hyperlink r:id="rId627" ref="O147"/>
    <hyperlink r:id="rId628" ref="D148"/>
    <hyperlink r:id="rId629" ref="G148"/>
    <hyperlink r:id="rId630" ref="K148"/>
    <hyperlink r:id="rId631" ref="N148"/>
    <hyperlink r:id="rId632" ref="C149"/>
    <hyperlink r:id="rId633" ref="G149"/>
    <hyperlink r:id="rId634" ref="J149"/>
    <hyperlink r:id="rId635" ref="N149"/>
    <hyperlink r:id="rId636" ref="O149"/>
    <hyperlink r:id="rId637" ref="C150"/>
    <hyperlink r:id="rId638" ref="G150"/>
    <hyperlink r:id="rId639" ref="J150"/>
    <hyperlink r:id="rId640" ref="N150"/>
    <hyperlink r:id="rId641" ref="O150"/>
    <hyperlink r:id="rId642" ref="C151"/>
    <hyperlink r:id="rId643" ref="G151"/>
    <hyperlink r:id="rId644" ref="J151"/>
    <hyperlink r:id="rId645" ref="N151"/>
    <hyperlink r:id="rId646" ref="O151"/>
    <hyperlink r:id="rId647" ref="C152"/>
    <hyperlink r:id="rId648" ref="G152"/>
    <hyperlink r:id="rId649" ref="J152"/>
    <hyperlink r:id="rId650" ref="N152"/>
    <hyperlink r:id="rId651" ref="O152"/>
    <hyperlink r:id="rId652" ref="C153"/>
    <hyperlink r:id="rId653" ref="G153"/>
    <hyperlink r:id="rId654" ref="O153"/>
    <hyperlink r:id="rId655" ref="C154"/>
    <hyperlink r:id="rId656" ref="G154"/>
    <hyperlink r:id="rId657" ref="J154"/>
    <hyperlink r:id="rId658" ref="N154"/>
    <hyperlink r:id="rId659" ref="O154"/>
    <hyperlink r:id="rId660" ref="C155"/>
    <hyperlink r:id="rId661" ref="G155"/>
    <hyperlink r:id="rId662" ref="J155"/>
    <hyperlink r:id="rId663" ref="O155"/>
    <hyperlink r:id="rId664" ref="C156"/>
    <hyperlink r:id="rId665" ref="G156"/>
    <hyperlink r:id="rId666" ref="J156"/>
    <hyperlink r:id="rId667" ref="O156"/>
    <hyperlink r:id="rId668" ref="C157"/>
    <hyperlink r:id="rId669" ref="G157"/>
    <hyperlink r:id="rId670" ref="J157"/>
    <hyperlink r:id="rId671" ref="O157"/>
    <hyperlink r:id="rId672" ref="C158"/>
    <hyperlink r:id="rId673" ref="G158"/>
    <hyperlink r:id="rId674" ref="O158"/>
    <hyperlink r:id="rId675" ref="C159"/>
    <hyperlink r:id="rId676" ref="G159"/>
    <hyperlink r:id="rId677" ref="J159"/>
    <hyperlink r:id="rId678" ref="O159"/>
    <hyperlink r:id="rId679" ref="D160"/>
    <hyperlink r:id="rId680" ref="C161"/>
    <hyperlink r:id="rId681" ref="G161"/>
    <hyperlink r:id="rId682" ref="J161"/>
    <hyperlink r:id="rId683" ref="N161"/>
    <hyperlink r:id="rId684" ref="O161"/>
    <hyperlink r:id="rId685" ref="C162"/>
    <hyperlink r:id="rId686" ref="G162"/>
    <hyperlink r:id="rId687" ref="J162"/>
    <hyperlink r:id="rId688" ref="O162"/>
    <hyperlink r:id="rId689" ref="C163"/>
    <hyperlink r:id="rId690" ref="G163"/>
    <hyperlink r:id="rId691" ref="J163"/>
    <hyperlink r:id="rId692" ref="N163"/>
    <hyperlink r:id="rId693" ref="O163"/>
    <hyperlink r:id="rId694" ref="C164"/>
    <hyperlink r:id="rId695" ref="G164"/>
    <hyperlink r:id="rId696" ref="O164"/>
    <hyperlink r:id="rId697" ref="C165"/>
    <hyperlink r:id="rId698" ref="G165"/>
    <hyperlink r:id="rId699" ref="J165"/>
    <hyperlink r:id="rId700" ref="N165"/>
    <hyperlink r:id="rId701" ref="O165"/>
    <hyperlink r:id="rId702" ref="C166"/>
    <hyperlink r:id="rId703" ref="G166"/>
    <hyperlink r:id="rId704" ref="J166"/>
    <hyperlink r:id="rId705" ref="O166"/>
    <hyperlink r:id="rId706" ref="C167"/>
    <hyperlink r:id="rId707" ref="G167"/>
    <hyperlink r:id="rId708" ref="J167"/>
    <hyperlink r:id="rId709" ref="O167"/>
    <hyperlink r:id="rId710" ref="D168"/>
    <hyperlink r:id="rId711" ref="G168"/>
    <hyperlink r:id="rId712" ref="C169"/>
    <hyperlink r:id="rId713" ref="G169"/>
    <hyperlink r:id="rId714" ref="J169"/>
    <hyperlink r:id="rId715" ref="N169"/>
    <hyperlink r:id="rId716" ref="O169"/>
    <hyperlink r:id="rId717" ref="C170"/>
    <hyperlink r:id="rId718" ref="G170"/>
    <hyperlink r:id="rId719" ref="J170"/>
    <hyperlink r:id="rId720" ref="N170"/>
    <hyperlink r:id="rId721" ref="O170"/>
    <hyperlink r:id="rId722" ref="C171"/>
    <hyperlink r:id="rId723" ref="G171"/>
    <hyperlink r:id="rId724" ref="J171"/>
    <hyperlink r:id="rId725" ref="O171"/>
    <hyperlink r:id="rId726" ref="C172"/>
    <hyperlink r:id="rId727" ref="G172"/>
    <hyperlink r:id="rId728" ref="J172"/>
    <hyperlink r:id="rId729" ref="N172"/>
    <hyperlink r:id="rId730" ref="O172"/>
    <hyperlink r:id="rId731" ref="G173"/>
    <hyperlink r:id="rId732" ref="J173"/>
    <hyperlink r:id="rId733" ref="N173"/>
    <hyperlink r:id="rId734" ref="O173"/>
    <hyperlink r:id="rId735" ref="C174"/>
    <hyperlink r:id="rId736" ref="G174"/>
    <hyperlink r:id="rId737" ref="N174"/>
    <hyperlink r:id="rId738" ref="O174"/>
    <hyperlink r:id="rId739" ref="C175"/>
    <hyperlink r:id="rId740" ref="G175"/>
    <hyperlink r:id="rId741" ref="J175"/>
    <hyperlink r:id="rId742" ref="N175"/>
    <hyperlink r:id="rId743" ref="O175"/>
    <hyperlink r:id="rId744" ref="C176"/>
    <hyperlink r:id="rId745" ref="G176"/>
    <hyperlink r:id="rId746" ref="J176"/>
    <hyperlink r:id="rId747" ref="N176"/>
    <hyperlink r:id="rId748" ref="O176"/>
    <hyperlink r:id="rId749" ref="C177"/>
    <hyperlink r:id="rId750" ref="G177"/>
    <hyperlink r:id="rId751" ref="J177"/>
    <hyperlink r:id="rId752" ref="N177"/>
    <hyperlink r:id="rId753" ref="O177"/>
    <hyperlink r:id="rId754" ref="C178"/>
    <hyperlink r:id="rId755" ref="G178"/>
    <hyperlink r:id="rId756" ref="N178"/>
    <hyperlink r:id="rId757" ref="O178"/>
    <hyperlink r:id="rId758" ref="C179"/>
    <hyperlink r:id="rId759" ref="G179"/>
    <hyperlink r:id="rId760" ref="J179"/>
    <hyperlink r:id="rId761" ref="N179"/>
    <hyperlink r:id="rId762" ref="O179"/>
    <hyperlink r:id="rId763" ref="C180"/>
    <hyperlink r:id="rId764" ref="G180"/>
    <hyperlink r:id="rId765" ref="J180"/>
    <hyperlink r:id="rId766" ref="N180"/>
    <hyperlink r:id="rId767" ref="O180"/>
    <hyperlink r:id="rId768" ref="C181"/>
    <hyperlink r:id="rId769" ref="G181"/>
    <hyperlink r:id="rId770" ref="J181"/>
    <hyperlink r:id="rId771" ref="N181"/>
    <hyperlink r:id="rId772" ref="O181"/>
    <hyperlink r:id="rId773" ref="C182"/>
    <hyperlink r:id="rId774" ref="G182"/>
    <hyperlink r:id="rId775" ref="J182"/>
    <hyperlink r:id="rId776" ref="N182"/>
    <hyperlink r:id="rId777" ref="O182"/>
    <hyperlink r:id="rId778" ref="C183"/>
    <hyperlink r:id="rId779" ref="G183"/>
    <hyperlink r:id="rId780" ref="J183"/>
    <hyperlink r:id="rId781" ref="N183"/>
    <hyperlink r:id="rId782" ref="O183"/>
    <hyperlink r:id="rId783" ref="G184"/>
    <hyperlink r:id="rId784" ref="K184"/>
    <hyperlink r:id="rId785" ref="N184"/>
    <hyperlink r:id="rId786" ref="C185"/>
    <hyperlink r:id="rId787" ref="G185"/>
    <hyperlink r:id="rId788" ref="J185"/>
    <hyperlink r:id="rId789" ref="N185"/>
    <hyperlink r:id="rId790" ref="O185"/>
    <hyperlink r:id="rId791" ref="C186"/>
    <hyperlink r:id="rId792" ref="G186"/>
    <hyperlink r:id="rId793" ref="J186"/>
    <hyperlink r:id="rId794" ref="N186"/>
    <hyperlink r:id="rId795" ref="O186"/>
    <hyperlink r:id="rId796" ref="C187"/>
    <hyperlink r:id="rId797" ref="G187"/>
    <hyperlink r:id="rId798" ref="N187"/>
    <hyperlink r:id="rId799" ref="O187"/>
    <hyperlink r:id="rId800" ref="C188"/>
    <hyperlink r:id="rId801" ref="G188"/>
    <hyperlink r:id="rId802" ref="J188"/>
    <hyperlink r:id="rId803" ref="N188"/>
    <hyperlink r:id="rId804" ref="O188"/>
    <hyperlink r:id="rId805" ref="C189"/>
    <hyperlink r:id="rId806" ref="G189"/>
    <hyperlink r:id="rId807" ref="J189"/>
    <hyperlink r:id="rId808" ref="N189"/>
    <hyperlink r:id="rId809" ref="O189"/>
    <hyperlink r:id="rId810" ref="C190"/>
    <hyperlink r:id="rId811" ref="G190"/>
    <hyperlink r:id="rId812" ref="J190"/>
    <hyperlink r:id="rId813" ref="O190"/>
    <hyperlink r:id="rId814" ref="C191"/>
    <hyperlink r:id="rId815" ref="G191"/>
    <hyperlink r:id="rId816" ref="J191"/>
    <hyperlink r:id="rId817" ref="N191"/>
    <hyperlink r:id="rId818" ref="O191"/>
    <hyperlink r:id="rId819" ref="C192"/>
    <hyperlink r:id="rId820" ref="G192"/>
    <hyperlink r:id="rId821" ref="J192"/>
    <hyperlink r:id="rId822" ref="N192"/>
    <hyperlink r:id="rId823" ref="O192"/>
    <hyperlink r:id="rId824" ref="C193"/>
    <hyperlink r:id="rId825" ref="G193"/>
    <hyperlink r:id="rId826" ref="J193"/>
    <hyperlink r:id="rId827" ref="N193"/>
    <hyperlink r:id="rId828" ref="O193"/>
    <hyperlink r:id="rId829" ref="C194"/>
    <hyperlink r:id="rId830" ref="G194"/>
    <hyperlink r:id="rId831" ref="N194"/>
    <hyperlink r:id="rId832" ref="O194"/>
    <hyperlink r:id="rId833" ref="D195"/>
    <hyperlink r:id="rId834" ref="D196"/>
    <hyperlink r:id="rId835" ref="G196"/>
    <hyperlink r:id="rId836" ref="K196"/>
    <hyperlink r:id="rId837" ref="N196"/>
    <hyperlink r:id="rId838" ref="C197"/>
    <hyperlink r:id="rId839" ref="G197"/>
    <hyperlink r:id="rId840" ref="J197"/>
    <hyperlink r:id="rId841" ref="O197"/>
    <hyperlink r:id="rId842" ref="C198"/>
    <hyperlink r:id="rId843" ref="G198"/>
    <hyperlink r:id="rId844" ref="J198"/>
    <hyperlink r:id="rId845" ref="N198"/>
    <hyperlink r:id="rId846" ref="O198"/>
    <hyperlink r:id="rId847" ref="C199"/>
    <hyperlink r:id="rId848" ref="G199"/>
    <hyperlink r:id="rId849" ref="J199"/>
    <hyperlink r:id="rId850" ref="N199"/>
    <hyperlink r:id="rId851" ref="O199"/>
    <hyperlink r:id="rId852" ref="C200"/>
    <hyperlink r:id="rId853" ref="G200"/>
    <hyperlink r:id="rId854" ref="J200"/>
    <hyperlink r:id="rId855" ref="N200"/>
    <hyperlink r:id="rId856" ref="O200"/>
    <hyperlink r:id="rId857" ref="C201"/>
    <hyperlink r:id="rId858" ref="G201"/>
    <hyperlink r:id="rId859" ref="J201"/>
    <hyperlink r:id="rId860" ref="N201"/>
    <hyperlink r:id="rId861" ref="O201"/>
    <hyperlink r:id="rId862" ref="C202"/>
    <hyperlink r:id="rId863" ref="G202"/>
    <hyperlink r:id="rId864" ref="J202"/>
    <hyperlink r:id="rId865" ref="N202"/>
    <hyperlink r:id="rId866" ref="O202"/>
    <hyperlink r:id="rId867" ref="C203"/>
    <hyperlink r:id="rId868" ref="G203"/>
    <hyperlink r:id="rId869" ref="J203"/>
    <hyperlink r:id="rId870" ref="N203"/>
    <hyperlink r:id="rId871" ref="O203"/>
    <hyperlink r:id="rId872" ref="C204"/>
    <hyperlink r:id="rId873" ref="G204"/>
    <hyperlink r:id="rId874" ref="J204"/>
    <hyperlink r:id="rId875" ref="N204"/>
    <hyperlink r:id="rId876" ref="O204"/>
    <hyperlink r:id="rId877" ref="C205"/>
    <hyperlink r:id="rId878" ref="G205"/>
    <hyperlink r:id="rId879" ref="N205"/>
    <hyperlink r:id="rId880" ref="O205"/>
    <hyperlink r:id="rId881" ref="C206"/>
    <hyperlink r:id="rId882" ref="G206"/>
    <hyperlink r:id="rId883" ref="J206"/>
    <hyperlink r:id="rId884" ref="N206"/>
    <hyperlink r:id="rId885" ref="O206"/>
    <hyperlink r:id="rId886" ref="C207"/>
    <hyperlink r:id="rId887" ref="G207"/>
    <hyperlink r:id="rId888" ref="J207"/>
    <hyperlink r:id="rId889" ref="N207"/>
    <hyperlink r:id="rId890" ref="O207"/>
    <hyperlink r:id="rId891" ref="C208"/>
    <hyperlink r:id="rId892" ref="G208"/>
    <hyperlink r:id="rId893" ref="J208"/>
    <hyperlink r:id="rId894" ref="O208"/>
    <hyperlink r:id="rId895" ref="C209"/>
    <hyperlink r:id="rId896" ref="G209"/>
    <hyperlink r:id="rId897" ref="J209"/>
    <hyperlink r:id="rId898" ref="N209"/>
    <hyperlink r:id="rId899" ref="O209"/>
    <hyperlink r:id="rId900" ref="C210"/>
    <hyperlink r:id="rId901" ref="G210"/>
    <hyperlink r:id="rId902" ref="J210"/>
    <hyperlink r:id="rId903" ref="N210"/>
    <hyperlink r:id="rId904" ref="O210"/>
    <hyperlink r:id="rId905" ref="D211"/>
    <hyperlink r:id="rId906" ref="G211"/>
    <hyperlink r:id="rId907" ref="K211"/>
    <hyperlink r:id="rId908" ref="N211"/>
    <hyperlink r:id="rId909" ref="C212"/>
    <hyperlink r:id="rId910" ref="G212"/>
    <hyperlink r:id="rId911" ref="J212"/>
    <hyperlink r:id="rId912" ref="N212"/>
    <hyperlink r:id="rId913" ref="O212"/>
    <hyperlink r:id="rId914" ref="C213"/>
    <hyperlink r:id="rId915" ref="G213"/>
    <hyperlink r:id="rId916" ref="N213"/>
    <hyperlink r:id="rId917" ref="O213"/>
    <hyperlink r:id="rId918" ref="D214"/>
    <hyperlink r:id="rId919" ref="G214"/>
    <hyperlink r:id="rId920" ref="K214"/>
    <hyperlink r:id="rId921" location="section-7" ref="N214"/>
    <hyperlink r:id="rId922" ref="C215"/>
    <hyperlink r:id="rId923" ref="G215"/>
    <hyperlink r:id="rId924" ref="J215"/>
    <hyperlink r:id="rId925" ref="N215"/>
    <hyperlink r:id="rId926" ref="O215"/>
    <hyperlink r:id="rId927" ref="C216"/>
    <hyperlink r:id="rId928" ref="G216"/>
    <hyperlink r:id="rId929" ref="J216"/>
    <hyperlink r:id="rId930" ref="N216"/>
    <hyperlink r:id="rId931" ref="O216"/>
    <hyperlink r:id="rId932" ref="C217"/>
    <hyperlink r:id="rId933" ref="G217"/>
    <hyperlink r:id="rId934" ref="J217"/>
    <hyperlink r:id="rId935" ref="N217"/>
    <hyperlink r:id="rId936" ref="O217"/>
    <hyperlink r:id="rId937" ref="C218"/>
    <hyperlink r:id="rId938" ref="G218"/>
    <hyperlink r:id="rId939" ref="J218"/>
    <hyperlink r:id="rId940" ref="N218"/>
    <hyperlink r:id="rId941" ref="O218"/>
    <hyperlink r:id="rId942" ref="C219"/>
    <hyperlink r:id="rId943" ref="G219"/>
    <hyperlink r:id="rId944" ref="J219"/>
    <hyperlink r:id="rId945" ref="O219"/>
    <hyperlink r:id="rId946" ref="C220"/>
    <hyperlink r:id="rId947" ref="G220"/>
    <hyperlink r:id="rId948" ref="J220"/>
    <hyperlink r:id="rId949" ref="N220"/>
    <hyperlink r:id="rId950" ref="C221"/>
    <hyperlink r:id="rId951" ref="G221"/>
    <hyperlink r:id="rId952" ref="J221"/>
    <hyperlink r:id="rId953" ref="N221"/>
    <hyperlink r:id="rId954" ref="O221"/>
    <hyperlink r:id="rId955" ref="C222"/>
    <hyperlink r:id="rId956" ref="G222"/>
    <hyperlink r:id="rId957" ref="J222"/>
    <hyperlink r:id="rId958" ref="N222"/>
    <hyperlink r:id="rId959" ref="O222"/>
    <hyperlink r:id="rId960" ref="C223"/>
    <hyperlink r:id="rId961" ref="G223"/>
    <hyperlink r:id="rId962" ref="J223"/>
    <hyperlink r:id="rId963" ref="O223"/>
    <hyperlink r:id="rId964" ref="C224"/>
    <hyperlink r:id="rId965" ref="G224"/>
    <hyperlink r:id="rId966" ref="J224"/>
    <hyperlink r:id="rId967" ref="N224"/>
    <hyperlink r:id="rId968" ref="O224"/>
    <hyperlink r:id="rId969" ref="C225"/>
    <hyperlink r:id="rId970" ref="G225"/>
    <hyperlink r:id="rId971" ref="J225"/>
    <hyperlink r:id="rId972" ref="N225"/>
    <hyperlink r:id="rId973" ref="O225"/>
    <hyperlink r:id="rId974" ref="D226"/>
  </hyperlinks>
  <drawing r:id="rId975"/>
</worksheet>
</file>