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13_ncr:1_{82F31B51-0716-47FC-927C-EFE6C0269AF0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<sst xmlns="http://schemas.openxmlformats.org/spreadsheetml/2006/main" count="95" uniqueCount="67">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</sst>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378813.97040914791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46104</v>
      </c>
      <c r="G2" s="13">
        <v>485.22</v>
      </c>
      <c r="L2" s="9">
        <f t="shared" ref="L2:L30" si="0">+C2*G2</f>
        <v>11472.54168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46104</v>
      </c>
      <c r="G3" s="14">
        <v>6.6929999999999996</v>
      </c>
      <c r="L3" s="9">
        <f t="shared" si="0"/>
        <v>11644.093206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46104</v>
      </c>
      <c r="G4" s="14">
        <v>26.89</v>
      </c>
      <c r="L4" s="9">
        <f t="shared" si="0"/>
        <v>9790.3801000000003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46104</v>
      </c>
      <c r="G5" s="14">
        <v>93.85</v>
      </c>
      <c r="K5" s="9"/>
      <c r="L5" s="9">
        <f t="shared" si="0"/>
        <v>14077.5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46104</v>
      </c>
      <c r="G6" s="14">
        <v>75.94</v>
      </c>
      <c r="K6" s="9"/>
      <c r="L6" s="9">
        <f t="shared" si="0"/>
        <v>8353.4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46104</v>
      </c>
      <c r="G7" s="14">
        <v>78.12</v>
      </c>
      <c r="K7" s="9"/>
      <c r="L7" s="9">
        <f t="shared" si="0"/>
        <v>8202.6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46104</v>
      </c>
      <c r="G8" s="14">
        <v>83.1</v>
      </c>
      <c r="L8" s="9">
        <f t="shared" si="0"/>
        <v>12465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46104</v>
      </c>
      <c r="G9" s="14">
        <v>399.59</v>
      </c>
      <c r="K9" s="9"/>
      <c r="L9" s="9">
        <f t="shared" si="0"/>
        <v>3995.8999999999996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46104</v>
      </c>
      <c r="G10" s="14">
        <v>677.77</v>
      </c>
      <c r="L10" s="9">
        <f t="shared" si="0"/>
        <v>7455.4699999999993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46104</v>
      </c>
      <c r="G11" s="14">
        <v>287.33</v>
      </c>
      <c r="L11" s="9">
        <f t="shared" si="0"/>
        <v>17011.372649999998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46104</v>
      </c>
      <c r="G12" s="14">
        <v>282.81</v>
      </c>
      <c r="L12" s="9">
        <f t="shared" si="0"/>
        <v>13140.766650000001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46104</v>
      </c>
      <c r="G13" s="14">
        <v>182.04</v>
      </c>
      <c r="L13" s="9">
        <f t="shared" si="0"/>
        <v>27660.795959999999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46104</v>
      </c>
      <c r="G14" s="14">
        <v>11.944000000000001</v>
      </c>
      <c r="L14" s="9">
        <f t="shared" si="0"/>
        <v>12645.853328000001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46104</v>
      </c>
      <c r="G15" s="14">
        <v>7.17</v>
      </c>
      <c r="L15" s="9">
        <f t="shared" si="0"/>
        <v>6904.48056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46104</v>
      </c>
      <c r="G16" s="14">
        <v>15.89</v>
      </c>
      <c r="L16" s="9">
        <f t="shared" si="0"/>
        <v>15786.079400000001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46104</v>
      </c>
      <c r="G17" s="14">
        <v>25.48</v>
      </c>
      <c r="L17" s="9">
        <f t="shared" si="0"/>
        <v>10781.861999999999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46104</v>
      </c>
      <c r="G18" s="14">
        <v>33.825000000000003</v>
      </c>
      <c r="L18" s="9">
        <f t="shared" si="0"/>
        <v>8456.25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46104</v>
      </c>
      <c r="G19" s="14">
        <v>109.15</v>
      </c>
      <c r="L19" s="9">
        <f t="shared" si="0"/>
        <v>7640.5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46104</v>
      </c>
      <c r="G20" s="14">
        <v>297.08</v>
      </c>
      <c r="L20" s="9">
        <f t="shared" si="0"/>
        <v>10051.40472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46104</v>
      </c>
      <c r="G21" s="14">
        <v>103.85</v>
      </c>
      <c r="L21" s="9">
        <f t="shared" si="0"/>
        <v>8100.2999999999993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46104</v>
      </c>
      <c r="G22" s="14">
        <v>5.798</v>
      </c>
      <c r="L22" s="9">
        <f t="shared" si="0"/>
        <v>40414.187866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46104</v>
      </c>
      <c r="G23" s="14">
        <v>34.92</v>
      </c>
      <c r="L23" s="9">
        <f t="shared" si="0"/>
        <v>20032.521479999999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46104</v>
      </c>
      <c r="G24" s="14">
        <v>168.83875399999999</v>
      </c>
      <c r="L24" s="9">
        <f t="shared" si="0"/>
        <v>16067.033508148001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46104</v>
      </c>
      <c r="G25" s="14">
        <v>145.6781</v>
      </c>
      <c r="L25" s="9">
        <f t="shared" si="0"/>
        <v>19328.861664199998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46104</v>
      </c>
      <c r="G26" s="14">
        <v>207.84119999999999</v>
      </c>
      <c r="L26" s="9">
        <f t="shared" si="0"/>
        <v>14354.344636799997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46104</v>
      </c>
      <c r="G27" s="14">
        <v>50.95</v>
      </c>
      <c r="L27" s="9">
        <f t="shared" si="0"/>
        <v>7642.5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46104</v>
      </c>
      <c r="G28" s="14">
        <v>105.19</v>
      </c>
      <c r="L28" s="9">
        <f t="shared" si="0"/>
        <v>10508.481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46104</v>
      </c>
      <c r="G29" s="14">
        <v>59.53</v>
      </c>
      <c r="L29" s="9">
        <f t="shared" si="0"/>
        <v>12501.300000000001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46104</v>
      </c>
      <c r="G30" s="14">
        <v>60.73</v>
      </c>
      <c r="L30" s="9">
        <f t="shared" si="0"/>
        <v>12328.189999999999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2026-03-23T21:20:54Z</dcterms:modified>
</cp:coreProperties>
</file>