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MP\"/>
    </mc:Choice>
  </mc:AlternateContent>
  <xr:revisionPtr revIDLastSave="0" documentId="13_ncr:1_{48F97865-2701-43A2-99D4-E9ECAF496B61}" xr6:coauthVersionLast="47" xr6:coauthVersionMax="47" xr10:uidLastSave="{00000000-0000-0000-0000-000000000000}"/>
  <bookViews>
    <workbookView xWindow="19200" yWindow="600" windowWidth="19200" windowHeight="21000" xr2:uid="{9D257F40-C2B9-4C7A-9E02-266CD7C5E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<sst xmlns="http://schemas.openxmlformats.org/spreadsheetml/2006/main" count="11" uniqueCount="10">
  <si>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ISIN</t>
  </si>
  <si>
    <t>Valore Cedola (EUR)</t>
  </si>
  <si>
    <t>Data Flusso</t>
  </si>
  <si>
    <t>Descrizione Titolo</t>
  </si>
  <si>
    <t>Fees</t>
  </si>
  <si>
    <t>Cedole</t>
  </si>
  <si>
    <t>IE00BYXVGZ48</t>
  </si>
  <si>
    <t>FID GLO QLTY USD EUR</t>
  </si>
  <si>
    <t>XS3174997521</t>
  </si>
  <si>
    <t>BSKT/BNPI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</si>
</sst>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;[Red]\-0.00\ 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theme="9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2" xfId="0" applyFont="1" applyBorder="1"/>
    <xf numFmtId="164" fontId="0" fillId="0" borderId="3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/>
  </cellXfs>
  <cellStyles count="1">
    <cellStyle name="Normal" xfId="0" builtinId="0"/>
  </cellStyles>
  <dxfs count="17"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D8E9-3BF4-437C-A8E2-D89965693A86}">
  <dimension ref="A1:E3"/>
  <sheetViews>
    <sheetView showGridLines="0" tabSelected="1" workbookViewId="0">
      <selection activeCell="D6" sqref="D6"/>
    </sheetView>
  </sheetViews>
  <sheetFormatPr defaultRowHeight="14.5" x14ac:dyDescent="0.35"/>
  <cols>
    <col min="1" max="1" width="13.08984375" bestFit="1" customWidth="1"/>
    <col min="2" max="2" width="17.6328125" bestFit="1" customWidth="1"/>
    <col min="3" max="3" width="14.26953125" customWidth="1"/>
    <col min="4" max="4" width="25.1796875" customWidth="1"/>
    <col min="5" max="5" width="10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5">
      <c r="A2" s="3" t="s">
        <v>8</v>
      </c>
      <c r="B2" s="4">
        <v>224.75</v>
      </c>
      <c r="C2" s="5">
        <v>46077</v>
      </c>
      <c r="D2" s="7" t="s">
        <v>9</v>
      </c>
      <c r="E2" s="6" t="s">
        <v>5</v>
      </c>
    </row>
    <row r="3" spans="1:5" x14ac:dyDescent="0.35">
      <c r="A3" s="3" t="s">
        <v>6</v>
      </c>
      <c r="B3" s="4">
        <v>12.84</v>
      </c>
      <c r="C3" s="5">
        <v>46080</v>
      </c>
      <c r="D3" s="7" t="s">
        <v>7</v>
      </c>
      <c r="E3" s="6" t="s">
        <v>5</v>
      </c>
    </row>
  </sheetData>
  <conditionalFormatting sqref="E2:E3">
    <cfRule type="containsText" dxfId="4" priority="15" operator="containsText" text="FEE">
      <formula>NOT(ISERROR(SEARCH("FEE",E2)))</formula>
    </cfRule>
    <cfRule type="containsText" dxfId="3" priority="16" operator="containsText" text="DIIVIDENDI">
      <formula>NOT(ISERROR(SEARCH("DIIVIDENDI",E2)))</formula>
    </cfRule>
    <cfRule type="containsText" dxfId="2" priority="17" operator="containsText" text="CEDOLE">
      <formula>NOT(ISERROR(SEARCH("CEDOLE",E2)))</formula>
    </cfRule>
    <cfRule type="containsText" dxfId="1" priority="18" operator="containsText" text="ACQUISTO">
      <formula>NOT(ISERROR(SEARCH("ACQUISTO",E2)))</formula>
    </cfRule>
    <cfRule type="containsText" dxfId="0" priority="19" operator="containsText" text="VENDITA">
      <formula>NOT(ISERROR(SEARCH("VENDITA",E2)))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2026-01-31T11:55:24Z</dcterms:created>
  <dcterms:modified xsi:type="dcterms:W3CDTF">2026-03-04T14:28:25Z</dcterms:modified>
</cp:coreProperties>
</file>