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MP\"/>
    </mc:Choice>
  </mc:AlternateContent>
  <xr:revisionPtr revIDLastSave="0" documentId="13_ncr:1_{AED66B71-0208-4CE4-9C21-641F294C2461}" xr6:coauthVersionLast="47" xr6:coauthVersionMax="47" xr10:uidLastSave="{00000000-0000-0000-0000-000000000000}"/>
  <bookViews>
    <workbookView xWindow="19200" yWindow="600" windowWidth="19200" windowHeight="21000" xr2:uid="{9D257F40-C2B9-4C7A-9E02-266CD7C5EA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<sst xmlns="http://schemas.openxmlformats.org/spreadsheetml/2006/main" count="8" uniqueCount="8">
  <si>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ISIN</t>
  </si>
  <si>
    <t>Valore Cedola (EUR)</t>
  </si>
  <si>
    <t>Data Flusso</t>
  </si>
  <si>
    <t>Descrizione Titolo</t>
  </si>
  <si>
    <t>Fees</t>
  </si>
  <si>
    <t>Cedole</t>
  </si>
  <si>
    <t>DE000VJ0K5X0</t>
  </si>
  <si>
    <t>VON EXPE28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</si>
</sst>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2" xfId="0" applyFont="1" applyBorder="1"/>
    <xf numFmtId="14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4" tint="-0.24994659260841701"/>
      </font>
    </dxf>
    <dxf>
      <font>
        <b/>
        <i val="0"/>
        <color rgb="FF00B050"/>
      </font>
    </dxf>
    <dxf>
      <font>
        <b/>
        <i val="0"/>
        <color rgb="FFFF00FF"/>
      </font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D8E9-3BF4-437C-A8E2-D89965693A86}">
  <dimension ref="A1:E2"/>
  <sheetViews>
    <sheetView showGridLines="0" tabSelected="1" workbookViewId="0">
      <selection activeCell="E19" sqref="E19"/>
    </sheetView>
  </sheetViews>
  <sheetFormatPr defaultRowHeight="14.5" x14ac:dyDescent="0.35"/>
  <cols>
    <col min="1" max="1" width="13.08984375" bestFit="1" customWidth="1"/>
    <col min="2" max="2" width="17.6328125" bestFit="1" customWidth="1"/>
    <col min="3" max="3" width="14.26953125" customWidth="1"/>
    <col min="4" max="4" width="25.1796875" customWidth="1"/>
    <col min="5" max="5" width="10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5">
      <c r="A2" s="3" t="s">
        <v>6</v>
      </c>
      <c r="B2" s="7">
        <v>201.75</v>
      </c>
      <c r="C2" s="4">
        <v>46093</v>
      </c>
      <c r="D2" s="6" t="s">
        <v>7</v>
      </c>
      <c r="E2" s="5" t="s">
        <v>5</v>
      </c>
    </row>
  </sheetData>
  <conditionalFormatting sqref="E2">
    <cfRule type="containsText" dxfId="7" priority="21" operator="containsText" text="FEE">
      <formula>NOT(ISERROR(SEARCH("FEE",E2)))</formula>
    </cfRule>
    <cfRule type="containsText" dxfId="6" priority="22" operator="containsText" text="DIIVIDENDI">
      <formula>NOT(ISERROR(SEARCH("DIIVIDENDI",E2)))</formula>
    </cfRule>
    <cfRule type="containsText" dxfId="5" priority="23" operator="containsText" text="CEDOLE">
      <formula>NOT(ISERROR(SEARCH("CEDOLE",E2)))</formula>
    </cfRule>
    <cfRule type="containsText" dxfId="4" priority="24" operator="containsText" text="ACQUISTO">
      <formula>NOT(ISERROR(SEARCH("ACQUISTO",E2)))</formula>
    </cfRule>
    <cfRule type="containsText" dxfId="3" priority="25" operator="containsText" text="VENDITA">
      <formula>NOT(ISERROR(SEARCH("VENDITA",E2)))</formula>
    </cfRule>
  </conditionalFormatting>
  <conditionalFormatting sqref="B2">
    <cfRule type="cellIs" dxfId="2" priority="1" stopIfTrue="1" operator="equal">
      <formula>"CNY"</formula>
    </cfRule>
    <cfRule type="cellIs" dxfId="1" priority="2" stopIfTrue="1" operator="equal">
      <formula>"USD"</formula>
    </cfRule>
    <cfRule type="cellIs" dxfId="0" priority="3" stopIfTrue="1" operator="equal">
      <formula>"EUR"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2026-01-31T11:55:24Z</dcterms:created>
  <dcterms:modified xsi:type="dcterms:W3CDTF">2026-03-21T09:35:13Z</dcterms:modified>
</cp:coreProperties>
</file>