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309E4CF8-CBEA-4549-96A6-39521211B2B7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<sst xmlns="http://schemas.openxmlformats.org/spreadsheetml/2006/main" count="109" uniqueCount="56">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</sst>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C5" sqref="C5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485584.24557669996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14">
        <v>46065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v>46065</v>
      </c>
      <c r="G3" s="13">
        <v>88.96</v>
      </c>
      <c r="I3" s="22">
        <f t="shared" ref="I3:I19" si="0">+C3*G3</f>
        <v>13788.8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v>46065</v>
      </c>
      <c r="G4" s="13">
        <v>98.97</v>
      </c>
      <c r="I4" s="22">
        <f t="shared" si="0"/>
        <v>24742.5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v>46065</v>
      </c>
      <c r="G5" s="13">
        <v>34.22</v>
      </c>
      <c r="I5" s="22">
        <f t="shared" si="0"/>
        <v>26906.843799999999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v>46065</v>
      </c>
      <c r="G6" s="13">
        <v>9.3699999999999992</v>
      </c>
      <c r="I6" s="22">
        <f t="shared" si="0"/>
        <v>5340.9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v>46065</v>
      </c>
      <c r="G7" s="13">
        <v>40.229999999999997</v>
      </c>
      <c r="I7" s="22">
        <f t="shared" si="0"/>
        <v>9534.5099999999984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v>46065</v>
      </c>
      <c r="G8" s="13">
        <v>154.41999999999999</v>
      </c>
      <c r="I8" s="22">
        <f t="shared" si="0"/>
        <v>124908.17611999999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v>46065</v>
      </c>
      <c r="G9" s="13">
        <v>384.74</v>
      </c>
      <c r="I9" s="22">
        <f t="shared" si="0"/>
        <v>98272.983980000005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v>46065</v>
      </c>
      <c r="G10" s="13">
        <v>112.38</v>
      </c>
      <c r="I10" s="22">
        <f t="shared" si="0"/>
        <v>5281.86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v>46065</v>
      </c>
      <c r="G11" s="13">
        <v>21.9391</v>
      </c>
      <c r="I11" s="22">
        <f t="shared" si="0"/>
        <v>20744.494065899999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v>46065</v>
      </c>
      <c r="G12" s="13">
        <v>173.729016</v>
      </c>
      <c r="I12" s="22">
        <f t="shared" si="0"/>
        <v>18132.09739992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v>46065</v>
      </c>
      <c r="G13" s="13">
        <v>132.05696</v>
      </c>
      <c r="I13" s="22">
        <f t="shared" si="0"/>
        <v>27461.641002880002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v>46065</v>
      </c>
      <c r="G14" s="13">
        <v>36.555100000000003</v>
      </c>
      <c r="I14" s="22">
        <f t="shared" si="0"/>
        <v>16383.410938400002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v>46065</v>
      </c>
      <c r="G15" s="13">
        <v>211.23589999999999</v>
      </c>
      <c r="I15" s="22">
        <f t="shared" si="0"/>
        <v>24914.006989599999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v>46065</v>
      </c>
      <c r="G16" s="13">
        <v>27.138999999999999</v>
      </c>
      <c r="I16" s="22">
        <f t="shared" si="0"/>
        <v>15903.996779999999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511.45729999999998</v>
      </c>
      <c r="F17" s="14">
        <v>46065</v>
      </c>
      <c r="G17" s="13">
        <v>1015</v>
      </c>
      <c r="I17" s="22">
        <f t="shared" si="0"/>
        <v>15225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v>46065</v>
      </c>
      <c r="G18" s="13">
        <v>95.7</v>
      </c>
      <c r="I18" s="22">
        <f t="shared" si="0"/>
        <v>19618.5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v>46065</v>
      </c>
      <c r="G19" s="13">
        <v>97.24</v>
      </c>
      <c r="I19" s="22">
        <f t="shared" si="0"/>
        <v>8362.64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2026-02-12T22:48:21Z</dcterms:modified>
</cp:coreProperties>
</file>