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3EF0F878-AD1B-4F5A-8AEA-863B22CB0608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<sst xmlns="http://schemas.openxmlformats.org/spreadsheetml/2006/main" count="109" uniqueCount="56">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</sst>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F2" sqref="F2:F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487140.05876505806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46066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46066</v>
      </c>
      <c r="G3" s="13">
        <v>87.15</v>
      </c>
      <c r="I3" s="22">
        <f t="shared" ref="I3:I19" si="0">+C3*G3</f>
        <v>13508.25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46066</v>
      </c>
      <c r="G4" s="13">
        <v>98.99</v>
      </c>
      <c r="I4" s="22">
        <f t="shared" si="0"/>
        <v>24747.5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46066</v>
      </c>
      <c r="G5" s="13">
        <v>34.42</v>
      </c>
      <c r="I5" s="22">
        <f t="shared" si="0"/>
        <v>27064.1018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46066</v>
      </c>
      <c r="G6" s="13">
        <v>9.298</v>
      </c>
      <c r="I6" s="22">
        <f t="shared" si="0"/>
        <v>5299.86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46066</v>
      </c>
      <c r="G7" s="13">
        <v>40.055</v>
      </c>
      <c r="I7" s="22">
        <f t="shared" si="0"/>
        <v>9493.0349999999999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46066</v>
      </c>
      <c r="G8" s="13">
        <v>156.47999999999999</v>
      </c>
      <c r="I8" s="22">
        <f t="shared" si="0"/>
        <v>126574.48127999999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46066</v>
      </c>
      <c r="G9" s="13">
        <v>389.1</v>
      </c>
      <c r="I9" s="22">
        <f t="shared" si="0"/>
        <v>99386.645700000008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46066</v>
      </c>
      <c r="G10" s="13">
        <v>111.92</v>
      </c>
      <c r="I10" s="22">
        <f t="shared" si="0"/>
        <v>5260.24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46066</v>
      </c>
      <c r="G11" s="13">
        <v>22.078099999999999</v>
      </c>
      <c r="I11" s="22">
        <f t="shared" si="0"/>
        <v>20875.925376899999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46066</v>
      </c>
      <c r="G12" s="13">
        <v>170.90267</v>
      </c>
      <c r="I12" s="22">
        <f t="shared" si="0"/>
        <v>17837.111667900001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46066</v>
      </c>
      <c r="G13" s="13">
        <v>131.247186</v>
      </c>
      <c r="I13" s="22">
        <f t="shared" si="0"/>
        <v>27293.246070257999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46066</v>
      </c>
      <c r="G14" s="13">
        <v>36.910299999999999</v>
      </c>
      <c r="I14" s="22">
        <f t="shared" si="0"/>
        <v>16542.605895200002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46066</v>
      </c>
      <c r="G15" s="13">
        <v>211.2012</v>
      </c>
      <c r="I15" s="22">
        <f t="shared" si="0"/>
        <v>24909.914332799999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46066</v>
      </c>
      <c r="G16" s="13">
        <v>27.827100000000002</v>
      </c>
      <c r="I16" s="22">
        <f t="shared" si="0"/>
        <v>16307.237142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46066</v>
      </c>
      <c r="G17" s="13">
        <v>1007</v>
      </c>
      <c r="I17" s="22">
        <f t="shared" si="0"/>
        <v>15105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46066</v>
      </c>
      <c r="G18" s="13">
        <v>91.1</v>
      </c>
      <c r="I18" s="22">
        <f t="shared" si="0"/>
        <v>18675.5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46066</v>
      </c>
      <c r="G19" s="13">
        <v>95.32</v>
      </c>
      <c r="I19" s="22">
        <f t="shared" si="0"/>
        <v>8197.5199999999986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2026-02-13T15:40:29Z</dcterms:modified>
</cp:coreProperties>
</file>