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D795F3AD-FAAA-47CC-B703-FB72D7496ABE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<sst xmlns="http://schemas.openxmlformats.org/spreadsheetml/2006/main" count="109" uniqueCount="56">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</sst>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topLeftCell="B1" workbookViewId="0">
      <pane ySplit="1" topLeftCell="A2" activePane="bottomLeft" state="frozenSplit"/>
      <selection pane="bottomLeft" activeCell="G25" sqref="G25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487891.308723177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14">
        <v>46075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v>46075</v>
      </c>
      <c r="G3" s="13">
        <v>86.69</v>
      </c>
      <c r="I3" s="22">
        <f t="shared" ref="I3:I19" si="0">+C3*G3</f>
        <v>13436.949999999999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v>46075</v>
      </c>
      <c r="G4" s="13">
        <v>98.99</v>
      </c>
      <c r="I4" s="22">
        <f t="shared" si="0"/>
        <v>24747.5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v>46075</v>
      </c>
      <c r="G5" s="13">
        <v>34.51</v>
      </c>
      <c r="I5" s="22">
        <f t="shared" si="0"/>
        <v>27134.867899999997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v>46075</v>
      </c>
      <c r="G6" s="13">
        <v>9.3339999999999996</v>
      </c>
      <c r="I6" s="22">
        <f t="shared" si="0"/>
        <v>5320.38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v>46075</v>
      </c>
      <c r="G7" s="13">
        <v>44.575000000000003</v>
      </c>
      <c r="I7" s="22">
        <f t="shared" si="0"/>
        <v>10564.275000000001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v>46075</v>
      </c>
      <c r="G8" s="13">
        <v>155.93</v>
      </c>
      <c r="I8" s="22">
        <f t="shared" si="0"/>
        <v>126129.59398000001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v>46075</v>
      </c>
      <c r="G9" s="13">
        <v>385.77</v>
      </c>
      <c r="I9" s="22">
        <f t="shared" si="0"/>
        <v>98536.073789999995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v>46075</v>
      </c>
      <c r="G10" s="13">
        <v>113.64</v>
      </c>
      <c r="I10" s="22">
        <f t="shared" si="0"/>
        <v>5341.08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v>46075</v>
      </c>
      <c r="G11" s="13">
        <v>22.1372</v>
      </c>
      <c r="I11" s="22">
        <f t="shared" si="0"/>
        <v>20931.807322799999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v>46075</v>
      </c>
      <c r="G12" s="13">
        <v>172.175769</v>
      </c>
      <c r="I12" s="22">
        <f t="shared" si="0"/>
        <v>17969.985010529999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v>46075</v>
      </c>
      <c r="G13" s="13">
        <v>130.50459900000001</v>
      </c>
      <c r="I13" s="22">
        <f t="shared" si="0"/>
        <v>27138.822875847003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v>46075</v>
      </c>
      <c r="G14" s="13">
        <v>37.023899999999998</v>
      </c>
      <c r="I14" s="22">
        <f t="shared" si="0"/>
        <v>16593.5195976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v>46075</v>
      </c>
      <c r="G15" s="13">
        <v>211.15209999999999</v>
      </c>
      <c r="I15" s="22">
        <f t="shared" si="0"/>
        <v>24904.1232824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v>46075</v>
      </c>
      <c r="G16" s="13">
        <v>27.513200000000001</v>
      </c>
      <c r="I16" s="22">
        <f t="shared" si="0"/>
        <v>16123.285464000001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v>46075</v>
      </c>
      <c r="G17" s="13">
        <v>1020</v>
      </c>
      <c r="I17" s="22">
        <f t="shared" si="0"/>
        <v>15300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v>46075</v>
      </c>
      <c r="G18" s="13">
        <v>94.3</v>
      </c>
      <c r="I18" s="22">
        <f t="shared" si="0"/>
        <v>19331.5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v>46075</v>
      </c>
      <c r="G19" s="13">
        <v>96.81</v>
      </c>
      <c r="I19" s="22">
        <f t="shared" si="0"/>
        <v>8325.66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2026-02-23T10:35:30Z</dcterms:modified>
</cp:coreProperties>
</file>