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5BB06335-92FB-4B0C-B9BC-035FA61CA8CF}" xr6:coauthVersionLast="47" xr6:coauthVersionMax="47" xr10:uidLastSave="{00000000-0000-0000-0000-000000000000}"/>
  <bookViews>
    <workbookView xWindow="5350" yWindow="2320" windowWidth="28800" windowHeight="1547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<sst xmlns="http://schemas.openxmlformats.org/spreadsheetml/2006/main" count="109" uniqueCount="56">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</sst>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C5" sqref="C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490566.83608495997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46080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46080</v>
      </c>
      <c r="G3" s="13">
        <v>89</v>
      </c>
      <c r="I3" s="22">
        <f t="shared" ref="I3:I19" si="0">+C3*G3</f>
        <v>13795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46080</v>
      </c>
      <c r="G4" s="13">
        <v>99</v>
      </c>
      <c r="I4" s="22">
        <f t="shared" si="0"/>
        <v>24750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46080</v>
      </c>
      <c r="G5" s="13">
        <v>35.119999999999997</v>
      </c>
      <c r="I5" s="22">
        <f t="shared" si="0"/>
        <v>27614.504799999995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46080</v>
      </c>
      <c r="G6" s="13">
        <v>9.3759999999999994</v>
      </c>
      <c r="I6" s="22">
        <f t="shared" si="0"/>
        <v>5344.32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46080</v>
      </c>
      <c r="G7" s="13">
        <v>47.72</v>
      </c>
      <c r="I7" s="22">
        <f t="shared" si="0"/>
        <v>11309.64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46080</v>
      </c>
      <c r="G8" s="13">
        <v>156.4</v>
      </c>
      <c r="I8" s="22">
        <f t="shared" si="0"/>
        <v>126509.77039999999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46080</v>
      </c>
      <c r="G9" s="13">
        <v>386.58</v>
      </c>
      <c r="I9" s="22">
        <f t="shared" si="0"/>
        <v>98742.969659999988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46080</v>
      </c>
      <c r="G10" s="13">
        <v>113.59</v>
      </c>
      <c r="I10" s="22">
        <f t="shared" si="0"/>
        <v>5338.7300000000005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46080</v>
      </c>
      <c r="G11" s="13">
        <v>22.0991</v>
      </c>
      <c r="I11" s="22">
        <f t="shared" si="0"/>
        <v>20895.781905899999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46080</v>
      </c>
      <c r="G12" s="13">
        <v>173.1223</v>
      </c>
      <c r="I12" s="22">
        <f t="shared" si="0"/>
        <v>18068.774451000001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46080</v>
      </c>
      <c r="G13" s="13">
        <v>130.91182000000001</v>
      </c>
      <c r="I13" s="22">
        <f t="shared" si="0"/>
        <v>27223.50570446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46080</v>
      </c>
      <c r="G14" s="13">
        <v>37.074100000000001</v>
      </c>
      <c r="I14" s="22">
        <f t="shared" si="0"/>
        <v>16616.018434400001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46080</v>
      </c>
      <c r="G15" s="13">
        <v>211.34180000000001</v>
      </c>
      <c r="I15" s="22">
        <f t="shared" si="0"/>
        <v>24926.497259200001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46080</v>
      </c>
      <c r="G16" s="13">
        <v>28.898499999999999</v>
      </c>
      <c r="I16" s="22">
        <f t="shared" si="0"/>
        <v>16935.098969999999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46080</v>
      </c>
      <c r="G17" s="13">
        <v>1020</v>
      </c>
      <c r="I17" s="22">
        <f t="shared" si="0"/>
        <v>15300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46080</v>
      </c>
      <c r="G18" s="13">
        <v>91.8</v>
      </c>
      <c r="I18" s="22">
        <f t="shared" si="0"/>
        <v>18819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46080</v>
      </c>
      <c r="G19" s="13">
        <v>96.69</v>
      </c>
      <c r="I19" s="22">
        <f t="shared" si="0"/>
        <v>8315.34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2026-02-27T19:02:09Z</dcterms:modified>
</cp:coreProperties>
</file>