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F30858EB-447C-49F4-8983-308518F7D617}" xr6:coauthVersionLast="47" xr6:coauthVersionMax="47" xr10:uidLastSave="{00000000-0000-0000-0000-000000000000}"/>
  <bookViews>
    <workbookView xWindow="20" yWindow="620" windowWidth="38380" windowHeight="2098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<sst xmlns="http://schemas.openxmlformats.org/spreadsheetml/2006/main" count="109" uniqueCount="56">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</sst>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G2" sqref="G2:G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479515.62865461205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26">
        <v>46085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f>+F2</f>
        <v>46085</v>
      </c>
      <c r="G3" s="13">
        <v>85.26</v>
      </c>
      <c r="I3" s="22">
        <f t="shared" ref="I3:I19" si="0">+C3*G3</f>
        <v>13215.300000000001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f t="shared" ref="F4:F19" si="1">+F3</f>
        <v>46085</v>
      </c>
      <c r="G4" s="13">
        <v>98.89</v>
      </c>
      <c r="I4" s="22">
        <f t="shared" si="0"/>
        <v>24722.5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f t="shared" si="1"/>
        <v>46085</v>
      </c>
      <c r="G5" s="13">
        <v>34.799999999999997</v>
      </c>
      <c r="I5" s="22">
        <f t="shared" si="0"/>
        <v>27362.891999999996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f t="shared" si="1"/>
        <v>46085</v>
      </c>
      <c r="G6" s="13">
        <v>9.2539999999999996</v>
      </c>
      <c r="I6" s="22">
        <f t="shared" si="0"/>
        <v>5274.78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f t="shared" si="1"/>
        <v>46085</v>
      </c>
      <c r="G7" s="13">
        <v>44.35</v>
      </c>
      <c r="I7" s="22">
        <f t="shared" si="0"/>
        <v>10510.95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f t="shared" si="1"/>
        <v>46085</v>
      </c>
      <c r="G8" s="13">
        <v>153.05000000000001</v>
      </c>
      <c r="I8" s="22">
        <f t="shared" si="0"/>
        <v>123800.00230000001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f t="shared" si="1"/>
        <v>46085</v>
      </c>
      <c r="G9" s="13">
        <v>377.23</v>
      </c>
      <c r="I9" s="22">
        <f t="shared" si="0"/>
        <v>96354.727209999997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f t="shared" si="1"/>
        <v>46085</v>
      </c>
      <c r="G10" s="13">
        <v>113.87</v>
      </c>
      <c r="I10" s="22">
        <f t="shared" si="0"/>
        <v>5351.89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f t="shared" si="1"/>
        <v>46085</v>
      </c>
      <c r="G11" s="13">
        <v>21.118300000000001</v>
      </c>
      <c r="I11" s="22">
        <f t="shared" si="0"/>
        <v>19968.387446700002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f t="shared" si="1"/>
        <v>46085</v>
      </c>
      <c r="G12" s="13">
        <v>178.447352</v>
      </c>
      <c r="I12" s="22">
        <f t="shared" si="0"/>
        <v>18624.55012824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f t="shared" si="1"/>
        <v>46085</v>
      </c>
      <c r="G13" s="13">
        <v>132.027624</v>
      </c>
      <c r="I13" s="22">
        <f t="shared" si="0"/>
        <v>27455.540493672001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f t="shared" si="1"/>
        <v>46085</v>
      </c>
      <c r="G14" s="13">
        <v>36.8459</v>
      </c>
      <c r="I14" s="22">
        <f t="shared" si="0"/>
        <v>16513.742845600002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f t="shared" si="1"/>
        <v>46085</v>
      </c>
      <c r="G15" s="13">
        <v>210.39510000000001</v>
      </c>
      <c r="I15" s="22">
        <f t="shared" si="0"/>
        <v>24814.839674400002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f t="shared" si="1"/>
        <v>46085</v>
      </c>
      <c r="G16" s="13">
        <v>27.062799999999999</v>
      </c>
      <c r="I16" s="22">
        <f t="shared" si="0"/>
        <v>15859.342056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f t="shared" si="1"/>
        <v>46085</v>
      </c>
      <c r="G17" s="13">
        <v>965</v>
      </c>
      <c r="I17" s="22">
        <f t="shared" si="0"/>
        <v>14475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f t="shared" si="1"/>
        <v>46085</v>
      </c>
      <c r="G18" s="13">
        <v>82.7</v>
      </c>
      <c r="I18" s="22">
        <f t="shared" si="0"/>
        <v>16953.5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f t="shared" si="1"/>
        <v>46085</v>
      </c>
      <c r="G19" s="13">
        <v>95.3</v>
      </c>
      <c r="I19" s="22">
        <f t="shared" si="0"/>
        <v>8195.7999999999993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2026-03-04T20:05:24Z</dcterms:modified>
</cp:coreProperties>
</file>