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Requirements\"/>
    </mc:Choice>
  </mc:AlternateContent>
  <xr:revisionPtr revIDLastSave="0" documentId="13_ncr:1_{BAE1FA8B-6724-4FFB-AC79-4EDB7359BF32}" xr6:coauthVersionLast="47" xr6:coauthVersionMax="47" xr10:uidLastSave="{00000000-0000-0000-0000-000000000000}"/>
  <bookViews>
    <workbookView xWindow="2200" yWindow="2800" windowWidth="28800" windowHeight="1546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 Periccioli</author>
  </authors>
  <commentList>
    <comment ref="E1" authorId="0" shapeId="0" xr:uid="{7783A90E-7FBD-4BD0-909A-B9C6CF3DE99A}">
      <text>
        <r>
          <rPr>
            <b/>
            <sz val="9"/>
            <color indexed="81"/>
            <rFont val="Tahoma"/>
            <family val="2"/>
          </rPr>
          <t>In Euro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<sst xmlns="http://schemas.openxmlformats.org/spreadsheetml/2006/main" count="13" uniqueCount="13">
  <si>
    <t>Descrizione Titolo</t>
  </si>
  <si>
    <t>ISIN</t>
  </si>
  <si>
    <t>Quantità</t>
  </si>
  <si>
    <t>Divisa</t>
  </si>
  <si>
    <t>Prezzo Carico (EUR)</t>
  </si>
  <si>
    <t>Data (acquisto/vendita)</t>
  </si>
  <si>
    <t>Operazione</t>
  </si>
  <si>
    <t>EUR</t>
  </si>
  <si>
    <t>N1 EU CR CRED BP EUR</t>
  </si>
  <si>
    <t>LU0733673288</t>
  </si>
  <si>
    <t>Prezzo Corrente (EUR)</t>
  </si>
  <si>
    <t>Prezzo Operazione (EUR)</t>
  </si>
  <si>
    <t>Acquisto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</si>
</sst>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4" fillId="0" borderId="1" xfId="0" applyFont="1" applyBorder="1"/>
    <xf numFmtId="8" fontId="0" fillId="0" borderId="1" xfId="0" applyNumberFormat="1" applyBorder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dimension ref="A1:I9"/>
  <sheetViews>
    <sheetView showGridLines="0" tabSelected="1" workbookViewId="0">
      <selection activeCell="F3" sqref="F3"/>
    </sheetView>
  </sheetViews>
  <sheetFormatPr defaultRowHeight="14.5" x14ac:dyDescent="0.35"/>
  <cols>
    <col min="1" max="1" width="28" bestFit="1" customWidth="1"/>
    <col min="2" max="2" width="14.54296875" bestFit="1" customWidth="1"/>
    <col min="3" max="3" width="10.08984375" bestFit="1" customWidth="1"/>
    <col min="4" max="4" width="6" bestFit="1" customWidth="1"/>
    <col min="5" max="5" width="17.26953125" bestFit="1" customWidth="1"/>
    <col min="6" max="6" width="20.81640625" bestFit="1" customWidth="1"/>
    <col min="7" max="7" width="16.54296875" customWidth="1"/>
    <col min="8" max="8" width="21.36328125" bestFit="1" customWidth="1"/>
    <col min="9" max="9" width="21.90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11</v>
      </c>
      <c r="I1" s="3" t="s">
        <v>10</v>
      </c>
    </row>
    <row r="2" spans="1:9" x14ac:dyDescent="0.35">
      <c r="A2" s="7" t="s">
        <v>8</v>
      </c>
      <c r="B2" s="4" t="s">
        <v>9</v>
      </c>
      <c r="C2" s="4">
        <v>132.68199999999999</v>
      </c>
      <c r="D2" s="5" t="s">
        <v>7</v>
      </c>
      <c r="E2" s="8">
        <v>132</v>
      </c>
      <c r="F2" s="6">
        <v>45305</v>
      </c>
      <c r="G2" s="5" t="s">
        <v>12</v>
      </c>
      <c r="H2" s="8">
        <v>132</v>
      </c>
      <c r="I2" s="8">
        <v>132</v>
      </c>
    </row>
    <row r="9" spans="1:9" x14ac:dyDescent="0.35">
      <c r="C9" s="9"/>
    </row>
  </sheetData>
  <dataValidations count="1">
    <dataValidation type="list" allowBlank="1" showInputMessage="1" showErrorMessage="1" sqref="G2" xr:uid="{786B1B08-543B-41BE-8266-499A04655516}">
      <formula1>"Acquisto,Vendita,-"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2026-01-24T17:30:09Z</dcterms:modified>
</cp:coreProperties>
</file>