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Requirements\"/>
    </mc:Choice>
  </mc:AlternateContent>
  <xr:revisionPtr revIDLastSave="0" documentId="13_ncr:1_{1D7679AD-03CA-4134-AA59-AE568DB3E003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7783A90E-7FBD-4BD0-909A-B9C6CF3DE99A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<sst xmlns="http://schemas.openxmlformats.org/spreadsheetml/2006/main" count="17" uniqueCount="15">
  <si>
    <t>Descrizione Titolo</t>
  </si>
  <si>
    <t>ISIN</t>
  </si>
  <si>
    <t>Quantità</t>
  </si>
  <si>
    <t>Divisa</t>
  </si>
  <si>
    <t>Prezzo Carico (EUR)</t>
  </si>
  <si>
    <t>Data (acquisto/vendita)</t>
  </si>
  <si>
    <t>Operazione</t>
  </si>
  <si>
    <t>EUR</t>
  </si>
  <si>
    <t>Prezzo Corrente (EUR)</t>
  </si>
  <si>
    <t>Prezzo Operazione (EUR)</t>
  </si>
  <si>
    <t>Acquisto</t>
  </si>
  <si>
    <t>FR0010923383</t>
  </si>
  <si>
    <t>H2O MULTISTRATEGIES</t>
  </si>
  <si>
    <t>FID ASIA AGGR AC EUR</t>
  </si>
  <si>
    <t>LU0345361124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</si>
</sst>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8" fontId="0" fillId="0" borderId="1" xfId="0" applyNumberFormat="1" applyBorder="1"/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I3"/>
  <sheetViews>
    <sheetView showGridLines="0" tabSelected="1" workbookViewId="0">
      <selection activeCell="B3" sqref="B3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8.81640625" bestFit="1" customWidth="1"/>
    <col min="4" max="4" width="6" bestFit="1" customWidth="1"/>
    <col min="5" max="5" width="17.26953125" bestFit="1" customWidth="1"/>
    <col min="6" max="6" width="20.81640625" bestFit="1" customWidth="1"/>
    <col min="7" max="7" width="16.54296875" customWidth="1"/>
    <col min="8" max="8" width="21.36328125" bestFit="1" customWidth="1"/>
    <col min="9" max="9" width="21.9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9</v>
      </c>
      <c r="I1" s="3" t="s">
        <v>8</v>
      </c>
    </row>
    <row r="2" spans="1:9" x14ac:dyDescent="0.35">
      <c r="A2" s="4" t="s">
        <v>12</v>
      </c>
      <c r="B2" s="4" t="s">
        <v>11</v>
      </c>
      <c r="C2" s="7">
        <v>255.42699999999999</v>
      </c>
      <c r="D2" s="5" t="s">
        <v>7</v>
      </c>
      <c r="E2" s="7">
        <v>242.5</v>
      </c>
      <c r="F2" s="9">
        <v>45355</v>
      </c>
      <c r="G2" s="5" t="s">
        <v>10</v>
      </c>
      <c r="H2" s="6">
        <v>242.5</v>
      </c>
      <c r="I2" s="6">
        <v>242.5</v>
      </c>
    </row>
    <row r="3" spans="1:9" x14ac:dyDescent="0.35">
      <c r="A3" s="4" t="s">
        <v>13</v>
      </c>
      <c r="B3" s="4" t="s">
        <v>14</v>
      </c>
      <c r="C3" s="7">
        <v>786.29</v>
      </c>
      <c r="D3" s="5" t="s">
        <v>7</v>
      </c>
      <c r="E3" s="8">
        <v>28.88</v>
      </c>
      <c r="F3" s="9">
        <v>45355</v>
      </c>
      <c r="G3" s="5" t="s">
        <v>10</v>
      </c>
      <c r="H3" s="8">
        <v>28.88</v>
      </c>
      <c r="I3" s="8">
        <v>28.88</v>
      </c>
    </row>
  </sheetData>
  <dataValidations count="1">
    <dataValidation type="list" allowBlank="1" showInputMessage="1" showErrorMessage="1" sqref="G2:G3" xr:uid="{786B1B08-543B-41BE-8266-499A04655516}">
      <formula1>"Acquisto,Vendita,-"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2026-01-24T17:03:18Z</dcterms:modified>
</cp:coreProperties>
</file>