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TeamProject/data/"/>
    </mc:Choice>
  </mc:AlternateContent>
  <xr:revisionPtr revIDLastSave="0" documentId="13_ncr:1_{59B9F01D-5620-7147-9FF0-34D14477BED8}" xr6:coauthVersionLast="47" xr6:coauthVersionMax="47" xr10:uidLastSave="{00000000-0000-0000-0000-000000000000}"/>
  <bookViews>
    <workbookView xWindow="560" yWindow="1100" windowWidth="27100" windowHeight="16900" xr2:uid="{E84D9C67-06AA-45E9-9F3A-D00EAF183968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 a="1"/>
  <c r="G2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<sst xmlns="http://schemas.openxmlformats.org/spreadsheetml/2006/main" count="274" uniqueCount="184">
  <si>
    <t>DB2_Wang</t>
  </si>
  <si>
    <t>DB3_Vielemeyer</t>
  </si>
  <si>
    <t>C7</t>
  </si>
  <si>
    <t>CLAV</t>
  </si>
  <si>
    <t>LANK</t>
  </si>
  <si>
    <t>LASI</t>
  </si>
  <si>
    <t>LHEE</t>
  </si>
  <si>
    <t>LKNE</t>
  </si>
  <si>
    <t>LMT5</t>
  </si>
  <si>
    <t>LPSI</t>
  </si>
  <si>
    <t>LTHI</t>
  </si>
  <si>
    <t>LTOE</t>
  </si>
  <si>
    <t>LTIB</t>
  </si>
  <si>
    <t>RASI</t>
  </si>
  <si>
    <t>RMT5</t>
  </si>
  <si>
    <t>RPSI</t>
  </si>
  <si>
    <t>RTOE</t>
  </si>
  <si>
    <t>LShoulder</t>
  </si>
  <si>
    <t>LASIS</t>
  </si>
  <si>
    <t>LHeel</t>
  </si>
  <si>
    <t>LKneeLat</t>
  </si>
  <si>
    <t>LAnkleLat</t>
  </si>
  <si>
    <t>LPSIS</t>
  </si>
  <si>
    <t>LShankFront1</t>
  </si>
  <si>
    <t>LThighRear1</t>
  </si>
  <si>
    <t>RShoulder</t>
  </si>
  <si>
    <t>RASIS</t>
  </si>
  <si>
    <t>RHeel</t>
  </si>
  <si>
    <t>RKneeLat</t>
  </si>
  <si>
    <t>RPSIS</t>
  </si>
  <si>
    <t>RShankFront1</t>
  </si>
  <si>
    <t>RThighFront1</t>
  </si>
  <si>
    <t>LFRM</t>
  </si>
  <si>
    <t>LSHO</t>
  </si>
  <si>
    <t>LUPA</t>
  </si>
  <si>
    <t>RKNE</t>
  </si>
  <si>
    <t>RANK</t>
  </si>
  <si>
    <t>RTHI</t>
  </si>
  <si>
    <t>RSHO</t>
  </si>
  <si>
    <t>RUPA</t>
  </si>
  <si>
    <t>RHEE</t>
  </si>
  <si>
    <t>RTIB</t>
  </si>
  <si>
    <t>LELB</t>
  </si>
  <si>
    <t>RELB</t>
  </si>
  <si>
    <t>RFRM</t>
  </si>
  <si>
    <t>Rajagopal2015_ViconPlugInGait.osim</t>
  </si>
  <si>
    <t>RFHD</t>
  </si>
  <si>
    <t>LFHD</t>
  </si>
  <si>
    <t>RBHD</t>
  </si>
  <si>
    <t>LBHD</t>
  </si>
  <si>
    <t>STRN</t>
  </si>
  <si>
    <t>RBAK</t>
  </si>
  <si>
    <t>T10</t>
  </si>
  <si>
    <t>LWRA</t>
  </si>
  <si>
    <t>LWRB</t>
  </si>
  <si>
    <t>RWRA</t>
  </si>
  <si>
    <t>RWRB</t>
  </si>
  <si>
    <t>SACR</t>
  </si>
  <si>
    <t>LFIN</t>
  </si>
  <si>
    <t>RFIN</t>
  </si>
  <si>
    <t>R.Hip.Lat</t>
  </si>
  <si>
    <t>R.Toe.lat</t>
  </si>
  <si>
    <t>L.Toe.Lat</t>
  </si>
  <si>
    <t>RM5</t>
  </si>
  <si>
    <t>LM5</t>
  </si>
  <si>
    <t>RAnkleLat</t>
  </si>
  <si>
    <t>head_r_ant</t>
  </si>
  <si>
    <t>head_l_ant</t>
  </si>
  <si>
    <t>head_r_post</t>
  </si>
  <si>
    <t>head_l_post</t>
  </si>
  <si>
    <t>trunk_c7</t>
  </si>
  <si>
    <t>trunk_manu</t>
  </si>
  <si>
    <t>trunk_xyph</t>
  </si>
  <si>
    <t>pelvis_sac</t>
  </si>
  <si>
    <t>l_bicep</t>
  </si>
  <si>
    <t>l_wri_lat</t>
  </si>
  <si>
    <t>l_wri_med</t>
  </si>
  <si>
    <t>l_hand</t>
  </si>
  <si>
    <t>pelvis_l_asis</t>
  </si>
  <si>
    <t>pelvis_l_psis</t>
  </si>
  <si>
    <t>l_knee_lat</t>
  </si>
  <si>
    <t>l_ank_lat</t>
  </si>
  <si>
    <t>l_foot_heel</t>
  </si>
  <si>
    <t>l_foot_toe</t>
  </si>
  <si>
    <t>l_foot_m5</t>
  </si>
  <si>
    <t>r_wri_lat</t>
  </si>
  <si>
    <t>r_wri_med</t>
  </si>
  <si>
    <t>r_hand</t>
  </si>
  <si>
    <t>pelvis_r_asis</t>
  </si>
  <si>
    <t>pelvis_r_psis</t>
  </si>
  <si>
    <t>r_knee_lat</t>
  </si>
  <si>
    <t>r_ank_lat</t>
  </si>
  <si>
    <t>r_foot_heel</t>
  </si>
  <si>
    <t>r_foot_toe</t>
  </si>
  <si>
    <t>r_foot_m5</t>
  </si>
  <si>
    <t>QTMMod_head_r_ant</t>
  </si>
  <si>
    <t>QTMMod_head_l_ant</t>
  </si>
  <si>
    <t>QTMMod_head_r_post</t>
  </si>
  <si>
    <t>QTMMod_head_l_post</t>
  </si>
  <si>
    <t>QTMMod_trunk_c7</t>
  </si>
  <si>
    <t>QTMMod_trunk_manu</t>
  </si>
  <si>
    <t>QTMMod_trunk_xyph</t>
  </si>
  <si>
    <t>QTMMod_pelvis_sac</t>
  </si>
  <si>
    <t>QTMMod_l_bicep</t>
  </si>
  <si>
    <t>QTMMod_l_wri_lat</t>
  </si>
  <si>
    <t>QTMMod_l_wri_med</t>
  </si>
  <si>
    <t>QTMMod_l_hand</t>
  </si>
  <si>
    <t>QTMMod_pelvis_l_asis</t>
  </si>
  <si>
    <t>QTMMod_pelvis_l_psis</t>
  </si>
  <si>
    <t>QTMMod_l_knee_lat</t>
  </si>
  <si>
    <t>QTMMod_l_ank_lat</t>
  </si>
  <si>
    <t>QTMMod_l_foot_heel</t>
  </si>
  <si>
    <t>QTMMod_l_foot_toe</t>
  </si>
  <si>
    <t>QTMMod_l_foot_m5</t>
  </si>
  <si>
    <t>QTMMod_r_wri_lat</t>
  </si>
  <si>
    <t>QTMMod_r_wri_med</t>
  </si>
  <si>
    <t>QTMMod_r_hand</t>
  </si>
  <si>
    <t>QTMMod_pelvis_r_asis</t>
  </si>
  <si>
    <t>QTMMod_pelvis_r_psis</t>
  </si>
  <si>
    <t>QTMMod_r_knee_lat</t>
  </si>
  <si>
    <t>QTMMod_r_ank_lat</t>
  </si>
  <si>
    <t>QTMMod_r_foot_heel</t>
  </si>
  <si>
    <t>QTMMod_r_foot_toe</t>
  </si>
  <si>
    <t>QTMMod_r_foot_m5</t>
  </si>
  <si>
    <t>QTMMod_l_elb_med</t>
  </si>
  <si>
    <t>QTMMod_r_elb_med</t>
  </si>
  <si>
    <t>l_farm_ant</t>
  </si>
  <si>
    <t>QTMMod_l_farm_ant</t>
  </si>
  <si>
    <t>l_thigh_antprox</t>
  </si>
  <si>
    <t>QTMMod_l_thigh_antprox</t>
  </si>
  <si>
    <t xml:space="preserve">l_shank_antdist </t>
  </si>
  <si>
    <t xml:space="preserve">QTMMod_l_shank_antdist </t>
  </si>
  <si>
    <t>QTMMod_r_sho_post</t>
  </si>
  <si>
    <t>r_farm_ant</t>
  </si>
  <si>
    <t>QTMMod_r_farm_ant</t>
  </si>
  <si>
    <t>r_shank_postprox</t>
  </si>
  <si>
    <t>QTMMod_r_shank_postprox</t>
  </si>
  <si>
    <t>QTMMod_trunk_l_acro</t>
  </si>
  <si>
    <t>QTMMod_trunk_r_acro</t>
  </si>
  <si>
    <t>trunk_l_acro</t>
  </si>
  <si>
    <t>l_elb_med</t>
  </si>
  <si>
    <t>trunk_r_acro</t>
  </si>
  <si>
    <t>r_sho_post</t>
  </si>
  <si>
    <t>r_elb_med</t>
  </si>
  <si>
    <t>DB _Jiwei</t>
  </si>
  <si>
    <t>DB4_Han</t>
  </si>
  <si>
    <t>DB5_Grouvel</t>
  </si>
  <si>
    <t>DB1_Schreiber</t>
  </si>
  <si>
    <t>CV7</t>
  </si>
  <si>
    <t>TV10</t>
  </si>
  <si>
    <t>SXS</t>
  </si>
  <si>
    <t>SJN</t>
  </si>
  <si>
    <t>L_SIA</t>
  </si>
  <si>
    <t>L_SAA</t>
  </si>
  <si>
    <t>L_HLE</t>
  </si>
  <si>
    <t>L_UOA</t>
  </si>
  <si>
    <t>L_RSP</t>
  </si>
  <si>
    <t>L_UHE</t>
  </si>
  <si>
    <t>L_HM2</t>
  </si>
  <si>
    <t>L_IAS</t>
  </si>
  <si>
    <t>L_IPS</t>
  </si>
  <si>
    <t>L_FTC</t>
  </si>
  <si>
    <t>L_FLE</t>
  </si>
  <si>
    <t>L_FAX</t>
  </si>
  <si>
    <t>L_FAL</t>
  </si>
  <si>
    <t>L_FCC</t>
  </si>
  <si>
    <t>L_FM2</t>
  </si>
  <si>
    <t>L_FM5</t>
  </si>
  <si>
    <t>R_SIA</t>
  </si>
  <si>
    <t>R_SAA</t>
  </si>
  <si>
    <t>R_HLE</t>
  </si>
  <si>
    <t>R_UOA</t>
  </si>
  <si>
    <t>R_RSP</t>
  </si>
  <si>
    <t>R_UHE</t>
  </si>
  <si>
    <t>R_HM2</t>
  </si>
  <si>
    <t>R_IAS</t>
  </si>
  <si>
    <t>R_IPS</t>
  </si>
  <si>
    <t>R_FTC</t>
  </si>
  <si>
    <t>R_FLE</t>
  </si>
  <si>
    <t>R_FAX</t>
  </si>
  <si>
    <t>R_FAL</t>
  </si>
  <si>
    <t>R_FCC</t>
  </si>
  <si>
    <t>R_FM2</t>
  </si>
  <si>
    <t>R_FM5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</si>
</sst>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2" fillId="0" borderId="1" xfId="0" applyFont="1" applyBorder="1"/>
    <xf numFmtId="0" fontId="2" fillId="2" borderId="1" xfId="0" applyFont="1" applyFill="1" applyBorder="1" applyAlignment="1">
      <alignment wrapText="1"/>
    </xf>
    <xf numFmtId="0" fontId="0" fillId="0" borderId="1" xfId="0" applyBorder="1"/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2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52FC-1C6B-4A74-88A1-74EB32D6F2D1}">
  <dimension ref="A1:I1048566"/>
  <sheetViews>
    <sheetView tabSelected="1" zoomScale="173" zoomScaleNormal="160" workbookViewId="0">
      <selection activeCell="B44" sqref="B44"/>
    </sheetView>
  </sheetViews>
  <sheetFormatPr baseColWidth="10" defaultColWidth="8.83203125" defaultRowHeight="15" x14ac:dyDescent="0.2"/>
  <cols>
    <col min="1" max="4" width="15.83203125" customWidth="1"/>
    <col min="5" max="5" width="27.33203125" customWidth="1"/>
    <col min="6" max="6" width="15.5" customWidth="1"/>
    <col min="7" max="7" width="15.83203125" style="2" customWidth="1"/>
    <col min="9" max="9" width="15.83203125" customWidth="1"/>
  </cols>
  <sheetData>
    <row r="1" spans="1:9" ht="43" x14ac:dyDescent="0.2">
      <c r="A1" s="3" t="s">
        <v>45</v>
      </c>
      <c r="B1" s="4" t="s">
        <v>147</v>
      </c>
      <c r="C1" s="4" t="s">
        <v>0</v>
      </c>
      <c r="D1" s="4" t="s">
        <v>1</v>
      </c>
      <c r="E1" s="4" t="s">
        <v>145</v>
      </c>
      <c r="F1" s="4" t="s">
        <v>145</v>
      </c>
      <c r="G1" s="4" t="s">
        <v>146</v>
      </c>
      <c r="I1" s="4" t="s">
        <v>144</v>
      </c>
    </row>
    <row r="2" spans="1:9" x14ac:dyDescent="0.2">
      <c r="A2" s="2" t="s">
        <v>46</v>
      </c>
      <c r="B2" s="2"/>
      <c r="C2" s="2"/>
      <c r="D2" s="2" t="s">
        <v>46</v>
      </c>
      <c r="E2" s="2" t="s">
        <v>95</v>
      </c>
      <c r="F2" s="2" t="s">
        <v>66</v>
      </c>
      <c r="G2" s="2" t="s">
        <v>46</v>
      </c>
      <c r="I2" s="2"/>
    </row>
    <row r="3" spans="1:9" x14ac:dyDescent="0.2">
      <c r="A3" s="2" t="s">
        <v>47</v>
      </c>
      <c r="B3" s="2"/>
      <c r="C3" s="2"/>
      <c r="D3" s="2" t="s">
        <v>47</v>
      </c>
      <c r="E3" s="2" t="s">
        <v>96</v>
      </c>
      <c r="F3" s="2" t="s">
        <v>67</v>
      </c>
      <c r="G3" s="2" t="s">
        <v>47</v>
      </c>
      <c r="I3" s="2"/>
    </row>
    <row r="4" spans="1:9" x14ac:dyDescent="0.2">
      <c r="A4" s="2" t="s">
        <v>48</v>
      </c>
      <c r="B4" s="2"/>
      <c r="C4" s="2"/>
      <c r="D4" s="2" t="s">
        <v>48</v>
      </c>
      <c r="E4" s="2" t="s">
        <v>97</v>
      </c>
      <c r="F4" s="2" t="s">
        <v>68</v>
      </c>
      <c r="G4" s="2" t="s">
        <v>48</v>
      </c>
      <c r="I4" s="2"/>
    </row>
    <row r="5" spans="1:9" x14ac:dyDescent="0.2">
      <c r="A5" s="2" t="s">
        <v>49</v>
      </c>
      <c r="B5" s="2"/>
      <c r="C5" s="2"/>
      <c r="D5" s="2" t="s">
        <v>49</v>
      </c>
      <c r="E5" s="2" t="s">
        <v>98</v>
      </c>
      <c r="F5" s="2" t="s">
        <v>69</v>
      </c>
      <c r="G5" s="2" t="s">
        <v>49</v>
      </c>
      <c r="I5" s="2"/>
    </row>
    <row r="6" spans="1:9" x14ac:dyDescent="0.2">
      <c r="A6" s="2" t="s">
        <v>2</v>
      </c>
      <c r="B6" s="2" t="s">
        <v>148</v>
      </c>
      <c r="C6" s="2"/>
      <c r="D6" s="2" t="s">
        <v>2</v>
      </c>
      <c r="E6" s="2" t="s">
        <v>99</v>
      </c>
      <c r="F6" s="2" t="s">
        <v>70</v>
      </c>
      <c r="G6" s="2" t="s">
        <v>2</v>
      </c>
      <c r="I6" s="2"/>
    </row>
    <row r="7" spans="1:9" x14ac:dyDescent="0.2">
      <c r="A7" s="2" t="s">
        <v>52</v>
      </c>
      <c r="B7" s="2" t="s">
        <v>149</v>
      </c>
      <c r="C7" s="2"/>
      <c r="D7" s="2" t="s">
        <v>52</v>
      </c>
      <c r="E7" s="2"/>
      <c r="F7" s="2"/>
      <c r="G7" s="2" t="s">
        <v>52</v>
      </c>
      <c r="I7" s="2"/>
    </row>
    <row r="8" spans="1:9" x14ac:dyDescent="0.2">
      <c r="A8" s="2" t="s">
        <v>51</v>
      </c>
      <c r="B8" s="2"/>
      <c r="C8" s="2"/>
      <c r="D8" s="2" t="s">
        <v>51</v>
      </c>
      <c r="E8" s="2"/>
      <c r="F8" s="2"/>
      <c r="G8" s="2" t="s">
        <v>51</v>
      </c>
      <c r="I8" s="2"/>
    </row>
    <row r="9" spans="1:9" x14ac:dyDescent="0.2">
      <c r="A9" s="2" t="s">
        <v>3</v>
      </c>
      <c r="B9" s="2" t="s">
        <v>150</v>
      </c>
      <c r="C9" s="2"/>
      <c r="D9" s="2" t="s">
        <v>3</v>
      </c>
      <c r="E9" s="2" t="s">
        <v>100</v>
      </c>
      <c r="F9" s="2" t="s">
        <v>71</v>
      </c>
      <c r="G9" s="2" t="s">
        <v>3</v>
      </c>
      <c r="I9" s="2"/>
    </row>
    <row r="10" spans="1:9" x14ac:dyDescent="0.2">
      <c r="A10" s="2" t="s">
        <v>50</v>
      </c>
      <c r="B10" s="2" t="s">
        <v>151</v>
      </c>
      <c r="C10" s="2"/>
      <c r="D10" s="2" t="s">
        <v>50</v>
      </c>
      <c r="E10" s="2" t="s">
        <v>101</v>
      </c>
      <c r="F10" s="2" t="s">
        <v>72</v>
      </c>
      <c r="G10" s="2" t="s">
        <v>50</v>
      </c>
      <c r="I10" s="8"/>
    </row>
    <row r="11" spans="1:9" x14ac:dyDescent="0.2">
      <c r="A11" s="2" t="s">
        <v>57</v>
      </c>
      <c r="B11" s="8"/>
      <c r="C11" s="8"/>
      <c r="D11" s="8"/>
      <c r="E11" s="8" t="s">
        <v>102</v>
      </c>
      <c r="F11" s="8" t="s">
        <v>73</v>
      </c>
      <c r="G11" s="8" t="s">
        <v>57</v>
      </c>
      <c r="I11" s="8"/>
    </row>
    <row r="12" spans="1:9" x14ac:dyDescent="0.2">
      <c r="A12" s="2" t="s">
        <v>33</v>
      </c>
      <c r="B12" s="2" t="s">
        <v>152</v>
      </c>
      <c r="C12" s="2" t="s">
        <v>17</v>
      </c>
      <c r="D12" s="2" t="s">
        <v>33</v>
      </c>
      <c r="E12" s="2" t="s">
        <v>137</v>
      </c>
      <c r="F12" s="2" t="s">
        <v>139</v>
      </c>
      <c r="G12" s="2" t="s">
        <v>33</v>
      </c>
      <c r="I12" s="2"/>
    </row>
    <row r="13" spans="1:9" x14ac:dyDescent="0.2">
      <c r="A13" s="2" t="s">
        <v>34</v>
      </c>
      <c r="B13" s="2" t="s">
        <v>153</v>
      </c>
      <c r="C13" s="2"/>
      <c r="D13" s="2" t="s">
        <v>34</v>
      </c>
      <c r="E13" s="2" t="s">
        <v>103</v>
      </c>
      <c r="F13" s="2" t="s">
        <v>74</v>
      </c>
      <c r="I13" s="2"/>
    </row>
    <row r="14" spans="1:9" x14ac:dyDescent="0.2">
      <c r="A14" s="2" t="s">
        <v>42</v>
      </c>
      <c r="B14" s="2" t="s">
        <v>154</v>
      </c>
      <c r="C14" s="2"/>
      <c r="D14" s="2" t="s">
        <v>42</v>
      </c>
      <c r="E14" s="2" t="s">
        <v>124</v>
      </c>
      <c r="F14" s="2" t="s">
        <v>140</v>
      </c>
      <c r="G14" s="2" t="s">
        <v>42</v>
      </c>
      <c r="I14" s="2"/>
    </row>
    <row r="15" spans="1:9" x14ac:dyDescent="0.2">
      <c r="A15" s="2" t="s">
        <v>32</v>
      </c>
      <c r="B15" s="2" t="s">
        <v>155</v>
      </c>
      <c r="C15" s="2"/>
      <c r="D15" s="2" t="s">
        <v>32</v>
      </c>
      <c r="E15" s="2" t="s">
        <v>127</v>
      </c>
      <c r="F15" s="2" t="s">
        <v>126</v>
      </c>
      <c r="I15" s="2"/>
    </row>
    <row r="16" spans="1:9" x14ac:dyDescent="0.2">
      <c r="A16" s="2" t="s">
        <v>53</v>
      </c>
      <c r="B16" s="2" t="s">
        <v>156</v>
      </c>
      <c r="C16" s="2"/>
      <c r="D16" s="2" t="s">
        <v>53</v>
      </c>
      <c r="E16" s="2" t="s">
        <v>104</v>
      </c>
      <c r="F16" s="2" t="s">
        <v>75</v>
      </c>
      <c r="G16" s="2" t="s">
        <v>53</v>
      </c>
      <c r="I16" s="2"/>
    </row>
    <row r="17" spans="1:9" x14ac:dyDescent="0.2">
      <c r="A17" s="2" t="s">
        <v>54</v>
      </c>
      <c r="B17" s="2" t="s">
        <v>157</v>
      </c>
      <c r="C17" s="2"/>
      <c r="D17" s="2" t="s">
        <v>54</v>
      </c>
      <c r="E17" s="2" t="s">
        <v>105</v>
      </c>
      <c r="F17" s="2" t="s">
        <v>76</v>
      </c>
      <c r="G17" s="2" t="s">
        <v>54</v>
      </c>
      <c r="I17" s="2"/>
    </row>
    <row r="18" spans="1:9" x14ac:dyDescent="0.2">
      <c r="A18" s="2" t="s">
        <v>58</v>
      </c>
      <c r="B18" s="2" t="s">
        <v>158</v>
      </c>
      <c r="C18" s="2"/>
      <c r="D18" s="2" t="s">
        <v>58</v>
      </c>
      <c r="E18" s="2" t="s">
        <v>106</v>
      </c>
      <c r="F18" s="2" t="s">
        <v>77</v>
      </c>
      <c r="G18" s="2" t="s">
        <v>58</v>
      </c>
      <c r="I18" s="2"/>
    </row>
    <row r="19" spans="1:9" x14ac:dyDescent="0.2">
      <c r="A19" s="2" t="s">
        <v>5</v>
      </c>
      <c r="B19" s="2" t="s">
        <v>159</v>
      </c>
      <c r="C19" s="2" t="s">
        <v>18</v>
      </c>
      <c r="D19" s="2" t="s">
        <v>5</v>
      </c>
      <c r="E19" s="2" t="s">
        <v>107</v>
      </c>
      <c r="F19" s="2" t="s">
        <v>78</v>
      </c>
      <c r="G19" s="2" t="s">
        <v>5</v>
      </c>
      <c r="I19" s="2" t="s">
        <v>5</v>
      </c>
    </row>
    <row r="20" spans="1:9" x14ac:dyDescent="0.2">
      <c r="A20" s="7" t="s">
        <v>9</v>
      </c>
      <c r="B20" s="2" t="s">
        <v>160</v>
      </c>
      <c r="C20" s="2" t="s">
        <v>22</v>
      </c>
      <c r="D20" s="2" t="s">
        <v>9</v>
      </c>
      <c r="E20" s="2" t="s">
        <v>108</v>
      </c>
      <c r="F20" s="2" t="s">
        <v>79</v>
      </c>
      <c r="G20" s="2" t="s">
        <v>9</v>
      </c>
      <c r="I20" s="2" t="s">
        <v>9</v>
      </c>
    </row>
    <row r="21" spans="1:9" x14ac:dyDescent="0.2">
      <c r="A21" s="2" t="s">
        <v>10</v>
      </c>
      <c r="B21" s="2" t="s">
        <v>161</v>
      </c>
      <c r="C21" s="2" t="s">
        <v>24</v>
      </c>
      <c r="D21" s="2" t="s">
        <v>10</v>
      </c>
      <c r="E21" s="2" t="s">
        <v>129</v>
      </c>
      <c r="F21" s="2" t="s">
        <v>128</v>
      </c>
      <c r="G21" s="2" t="s">
        <v>10</v>
      </c>
      <c r="I21" s="2" t="s">
        <v>10</v>
      </c>
    </row>
    <row r="22" spans="1:9" x14ac:dyDescent="0.2">
      <c r="A22" s="2" t="s">
        <v>7</v>
      </c>
      <c r="B22" s="2" t="s">
        <v>162</v>
      </c>
      <c r="C22" s="2" t="s">
        <v>20</v>
      </c>
      <c r="D22" s="2" t="s">
        <v>7</v>
      </c>
      <c r="E22" s="2" t="s">
        <v>109</v>
      </c>
      <c r="F22" s="2" t="s">
        <v>80</v>
      </c>
      <c r="G22" s="2" t="s">
        <v>7</v>
      </c>
      <c r="I22" s="2" t="s">
        <v>7</v>
      </c>
    </row>
    <row r="23" spans="1:9" x14ac:dyDescent="0.2">
      <c r="A23" s="6" t="s">
        <v>12</v>
      </c>
      <c r="B23" s="2" t="s">
        <v>163</v>
      </c>
      <c r="C23" s="2" t="s">
        <v>23</v>
      </c>
      <c r="D23" s="2" t="s">
        <v>12</v>
      </c>
      <c r="E23" s="2" t="s">
        <v>131</v>
      </c>
      <c r="F23" s="2" t="s">
        <v>130</v>
      </c>
      <c r="G23" s="2" t="s">
        <v>12</v>
      </c>
      <c r="I23" s="2" t="s">
        <v>12</v>
      </c>
    </row>
    <row r="24" spans="1:9" ht="16" x14ac:dyDescent="0.2">
      <c r="A24" s="2" t="s">
        <v>4</v>
      </c>
      <c r="B24" s="2" t="s">
        <v>164</v>
      </c>
      <c r="C24" s="2" t="s">
        <v>21</v>
      </c>
      <c r="D24" s="2" t="s">
        <v>4</v>
      </c>
      <c r="E24" s="2" t="s">
        <v>110</v>
      </c>
      <c r="F24" s="2" t="s">
        <v>81</v>
      </c>
      <c r="G24" s="2" t="s">
        <v>4</v>
      </c>
      <c r="I24" s="5" t="s">
        <v>4</v>
      </c>
    </row>
    <row r="25" spans="1:9" x14ac:dyDescent="0.2">
      <c r="A25" s="2" t="s">
        <v>6</v>
      </c>
      <c r="B25" s="2" t="s">
        <v>165</v>
      </c>
      <c r="C25" s="2" t="s">
        <v>19</v>
      </c>
      <c r="D25" s="2" t="s">
        <v>6</v>
      </c>
      <c r="E25" s="2" t="s">
        <v>111</v>
      </c>
      <c r="F25" s="2" t="s">
        <v>82</v>
      </c>
      <c r="G25" s="2" t="s">
        <v>6</v>
      </c>
      <c r="I25" s="2" t="s">
        <v>6</v>
      </c>
    </row>
    <row r="26" spans="1:9" x14ac:dyDescent="0.2">
      <c r="A26" s="2" t="s">
        <v>11</v>
      </c>
      <c r="B26" s="2" t="s">
        <v>166</v>
      </c>
      <c r="C26" s="2"/>
      <c r="D26" s="2" t="s">
        <v>11</v>
      </c>
      <c r="E26" s="2" t="s">
        <v>112</v>
      </c>
      <c r="F26" s="2" t="s">
        <v>83</v>
      </c>
      <c r="G26" s="2" t="s">
        <v>11</v>
      </c>
      <c r="I26" s="2" t="s">
        <v>11</v>
      </c>
    </row>
    <row r="27" spans="1:9" x14ac:dyDescent="0.2">
      <c r="A27" s="6" t="s">
        <v>8</v>
      </c>
      <c r="B27" s="2" t="s">
        <v>167</v>
      </c>
      <c r="C27" s="2" t="s">
        <v>64</v>
      </c>
      <c r="D27" s="2"/>
      <c r="E27" s="2" t="s">
        <v>113</v>
      </c>
      <c r="F27" s="2" t="s">
        <v>84</v>
      </c>
      <c r="I27" s="2" t="s">
        <v>62</v>
      </c>
    </row>
    <row r="28" spans="1:9" x14ac:dyDescent="0.2">
      <c r="A28" s="6" t="s">
        <v>38</v>
      </c>
      <c r="B28" s="2" t="s">
        <v>168</v>
      </c>
      <c r="C28" s="2" t="s">
        <v>25</v>
      </c>
      <c r="D28" s="2" t="s">
        <v>38</v>
      </c>
      <c r="E28" s="2" t="s">
        <v>138</v>
      </c>
      <c r="F28" s="2" t="s">
        <v>141</v>
      </c>
      <c r="G28" s="2" t="e" cm="1" vm="1">
        <f t="array" aca="1" ref="G28" ca="1">++B2:B4</f>
        <v>#VALUE!</v>
      </c>
      <c r="I28" s="2"/>
    </row>
    <row r="29" spans="1:9" x14ac:dyDescent="0.2">
      <c r="A29" s="2" t="s">
        <v>39</v>
      </c>
      <c r="B29" s="2" t="s">
        <v>169</v>
      </c>
      <c r="C29" s="2"/>
      <c r="D29" s="2" t="s">
        <v>39</v>
      </c>
      <c r="E29" s="2" t="s">
        <v>132</v>
      </c>
      <c r="F29" s="2" t="s">
        <v>142</v>
      </c>
      <c r="I29" s="2"/>
    </row>
    <row r="30" spans="1:9" x14ac:dyDescent="0.2">
      <c r="A30" s="2" t="s">
        <v>43</v>
      </c>
      <c r="B30" s="2" t="s">
        <v>170</v>
      </c>
      <c r="C30" s="2"/>
      <c r="D30" s="2" t="s">
        <v>43</v>
      </c>
      <c r="E30" s="2" t="s">
        <v>125</v>
      </c>
      <c r="F30" s="2" t="s">
        <v>143</v>
      </c>
      <c r="G30" s="2" t="s">
        <v>43</v>
      </c>
      <c r="I30" s="2"/>
    </row>
    <row r="31" spans="1:9" x14ac:dyDescent="0.2">
      <c r="A31" s="2" t="s">
        <v>44</v>
      </c>
      <c r="B31" s="2" t="s">
        <v>171</v>
      </c>
      <c r="C31" s="2"/>
      <c r="D31" s="2" t="s">
        <v>44</v>
      </c>
      <c r="E31" s="2" t="s">
        <v>134</v>
      </c>
      <c r="F31" s="2" t="s">
        <v>133</v>
      </c>
      <c r="I31" s="2"/>
    </row>
    <row r="32" spans="1:9" x14ac:dyDescent="0.2">
      <c r="A32" s="2" t="s">
        <v>55</v>
      </c>
      <c r="B32" s="2" t="s">
        <v>172</v>
      </c>
      <c r="C32" s="2"/>
      <c r="D32" s="2" t="s">
        <v>55</v>
      </c>
      <c r="E32" s="2" t="s">
        <v>114</v>
      </c>
      <c r="F32" s="2" t="s">
        <v>85</v>
      </c>
      <c r="G32" s="2" t="s">
        <v>55</v>
      </c>
      <c r="I32" s="2"/>
    </row>
    <row r="33" spans="1:9" x14ac:dyDescent="0.2">
      <c r="A33" s="6" t="s">
        <v>56</v>
      </c>
      <c r="B33" s="2" t="s">
        <v>173</v>
      </c>
      <c r="C33" s="2"/>
      <c r="D33" s="2" t="s">
        <v>56</v>
      </c>
      <c r="E33" s="2" t="s">
        <v>115</v>
      </c>
      <c r="F33" s="2" t="s">
        <v>86</v>
      </c>
      <c r="G33" s="2" t="s">
        <v>56</v>
      </c>
      <c r="I33" s="2"/>
    </row>
    <row r="34" spans="1:9" x14ac:dyDescent="0.2">
      <c r="A34" s="6" t="s">
        <v>59</v>
      </c>
      <c r="B34" s="2" t="s">
        <v>174</v>
      </c>
      <c r="C34" s="2"/>
      <c r="D34" s="2" t="s">
        <v>59</v>
      </c>
      <c r="E34" s="2" t="s">
        <v>116</v>
      </c>
      <c r="F34" s="2" t="s">
        <v>87</v>
      </c>
      <c r="G34" s="2" t="s">
        <v>59</v>
      </c>
      <c r="I34" s="2"/>
    </row>
    <row r="35" spans="1:9" x14ac:dyDescent="0.2">
      <c r="A35" s="2" t="s">
        <v>13</v>
      </c>
      <c r="B35" s="2" t="s">
        <v>175</v>
      </c>
      <c r="C35" s="2" t="s">
        <v>26</v>
      </c>
      <c r="D35" s="2" t="s">
        <v>13</v>
      </c>
      <c r="E35" s="2" t="s">
        <v>117</v>
      </c>
      <c r="F35" s="2" t="s">
        <v>88</v>
      </c>
      <c r="G35" s="2" t="s">
        <v>13</v>
      </c>
      <c r="I35" s="2" t="s">
        <v>13</v>
      </c>
    </row>
    <row r="36" spans="1:9" x14ac:dyDescent="0.2">
      <c r="A36" s="6" t="s">
        <v>15</v>
      </c>
      <c r="B36" s="2" t="s">
        <v>176</v>
      </c>
      <c r="C36" s="2" t="s">
        <v>29</v>
      </c>
      <c r="D36" s="2" t="s">
        <v>15</v>
      </c>
      <c r="E36" s="2" t="s">
        <v>118</v>
      </c>
      <c r="F36" s="2" t="s">
        <v>89</v>
      </c>
      <c r="G36" s="2" t="s">
        <v>15</v>
      </c>
      <c r="I36" s="2" t="s">
        <v>15</v>
      </c>
    </row>
    <row r="37" spans="1:9" x14ac:dyDescent="0.2">
      <c r="A37" s="6" t="s">
        <v>37</v>
      </c>
      <c r="B37" s="2" t="s">
        <v>177</v>
      </c>
      <c r="C37" s="2" t="s">
        <v>31</v>
      </c>
      <c r="D37" s="2" t="s">
        <v>37</v>
      </c>
      <c r="E37" s="2"/>
      <c r="F37" s="2"/>
      <c r="G37" s="2" t="s">
        <v>37</v>
      </c>
      <c r="I37" s="2" t="s">
        <v>60</v>
      </c>
    </row>
    <row r="38" spans="1:9" x14ac:dyDescent="0.2">
      <c r="A38" s="6" t="s">
        <v>35</v>
      </c>
      <c r="B38" s="2" t="s">
        <v>178</v>
      </c>
      <c r="C38" s="2" t="s">
        <v>28</v>
      </c>
      <c r="D38" s="2" t="s">
        <v>35</v>
      </c>
      <c r="E38" s="2" t="s">
        <v>119</v>
      </c>
      <c r="F38" s="2" t="s">
        <v>90</v>
      </c>
      <c r="G38" s="2" t="s">
        <v>35</v>
      </c>
      <c r="I38" s="2" t="s">
        <v>35</v>
      </c>
    </row>
    <row r="39" spans="1:9" x14ac:dyDescent="0.2">
      <c r="A39" s="6" t="s">
        <v>41</v>
      </c>
      <c r="B39" s="2" t="s">
        <v>179</v>
      </c>
      <c r="C39" s="2" t="s">
        <v>30</v>
      </c>
      <c r="D39" s="2" t="s">
        <v>41</v>
      </c>
      <c r="E39" s="2" t="s">
        <v>136</v>
      </c>
      <c r="F39" s="2" t="s">
        <v>135</v>
      </c>
      <c r="G39" s="2" t="s">
        <v>41</v>
      </c>
      <c r="I39" s="2" t="s">
        <v>41</v>
      </c>
    </row>
    <row r="40" spans="1:9" x14ac:dyDescent="0.2">
      <c r="A40" s="2" t="s">
        <v>36</v>
      </c>
      <c r="B40" s="2" t="s">
        <v>180</v>
      </c>
      <c r="C40" s="2" t="s">
        <v>65</v>
      </c>
      <c r="D40" s="2" t="s">
        <v>36</v>
      </c>
      <c r="E40" s="2" t="s">
        <v>120</v>
      </c>
      <c r="F40" s="2" t="s">
        <v>91</v>
      </c>
      <c r="G40" s="2" t="s">
        <v>36</v>
      </c>
      <c r="I40" s="2" t="s">
        <v>36</v>
      </c>
    </row>
    <row r="41" spans="1:9" x14ac:dyDescent="0.2">
      <c r="A41" s="2" t="s">
        <v>40</v>
      </c>
      <c r="B41" s="2" t="s">
        <v>181</v>
      </c>
      <c r="C41" s="2" t="s">
        <v>27</v>
      </c>
      <c r="D41" s="2" t="s">
        <v>40</v>
      </c>
      <c r="E41" s="2" t="s">
        <v>121</v>
      </c>
      <c r="F41" s="2" t="s">
        <v>92</v>
      </c>
      <c r="G41" s="2" t="s">
        <v>40</v>
      </c>
      <c r="I41" s="2" t="s">
        <v>40</v>
      </c>
    </row>
    <row r="42" spans="1:9" x14ac:dyDescent="0.2">
      <c r="A42" s="6" t="s">
        <v>16</v>
      </c>
      <c r="B42" s="2" t="s">
        <v>182</v>
      </c>
      <c r="C42" s="2"/>
      <c r="D42" s="2" t="s">
        <v>16</v>
      </c>
      <c r="E42" s="2" t="s">
        <v>122</v>
      </c>
      <c r="F42" s="2" t="s">
        <v>93</v>
      </c>
      <c r="G42" s="2" t="s">
        <v>16</v>
      </c>
      <c r="I42" s="2" t="s">
        <v>16</v>
      </c>
    </row>
    <row r="43" spans="1:9" x14ac:dyDescent="0.2">
      <c r="A43" s="6" t="s">
        <v>14</v>
      </c>
      <c r="B43" s="2" t="s">
        <v>183</v>
      </c>
      <c r="C43" s="2" t="s">
        <v>63</v>
      </c>
      <c r="D43" s="2"/>
      <c r="E43" s="2" t="s">
        <v>123</v>
      </c>
      <c r="F43" s="2" t="s">
        <v>94</v>
      </c>
      <c r="I43" s="2" t="s">
        <v>61</v>
      </c>
    </row>
    <row r="44" spans="1:9" x14ac:dyDescent="0.2">
      <c r="A44" s="9"/>
      <c r="B44" s="1"/>
      <c r="C44" s="1"/>
      <c r="D44" s="1"/>
      <c r="E44" s="1"/>
      <c r="F44" s="1"/>
      <c r="G44" s="4"/>
      <c r="I44" s="1"/>
    </row>
    <row r="45" spans="1:9" x14ac:dyDescent="0.2">
      <c r="A45" s="9"/>
      <c r="B45" s="1"/>
      <c r="C45" s="1"/>
      <c r="D45" s="1"/>
      <c r="E45" s="1"/>
      <c r="F45" s="1"/>
      <c r="I45" s="1"/>
    </row>
    <row r="46" spans="1:9" x14ac:dyDescent="0.2">
      <c r="A46" s="9"/>
      <c r="B46" s="1"/>
      <c r="C46" s="1"/>
      <c r="D46" s="1"/>
      <c r="E46" s="1"/>
      <c r="F46" s="1"/>
      <c r="I46" s="1"/>
    </row>
    <row r="47" spans="1:9" x14ac:dyDescent="0.2">
      <c r="A47" s="9"/>
      <c r="B47" s="1"/>
      <c r="C47" s="1"/>
      <c r="D47" s="1"/>
      <c r="E47" s="1"/>
      <c r="F47" s="1"/>
      <c r="I47" s="1"/>
    </row>
    <row r="48" spans="1:9" x14ac:dyDescent="0.2">
      <c r="A48" s="9"/>
      <c r="B48" s="1"/>
      <c r="C48" s="1"/>
      <c r="D48" s="1"/>
      <c r="E48" s="1"/>
      <c r="F48" s="1"/>
      <c r="I48" s="1"/>
    </row>
    <row r="49" spans="1:9" x14ac:dyDescent="0.2">
      <c r="A49" s="9"/>
      <c r="B49" s="1"/>
      <c r="C49" s="1"/>
      <c r="D49" s="1"/>
      <c r="E49" s="1"/>
      <c r="F49" s="1"/>
      <c r="I49" s="1"/>
    </row>
    <row r="50" spans="1:9" x14ac:dyDescent="0.2">
      <c r="A50" s="9"/>
      <c r="B50" s="1"/>
      <c r="C50" s="1"/>
      <c r="D50" s="1"/>
      <c r="E50" s="1"/>
      <c r="F50" s="1"/>
      <c r="I50" s="1"/>
    </row>
    <row r="51" spans="1:9" x14ac:dyDescent="0.2">
      <c r="A51" s="9"/>
      <c r="B51" s="1"/>
      <c r="C51" s="1"/>
      <c r="D51" s="1"/>
      <c r="E51" s="1"/>
      <c r="F51" s="1"/>
      <c r="I51" s="1"/>
    </row>
    <row r="52" spans="1:9" x14ac:dyDescent="0.2">
      <c r="A52" s="9"/>
      <c r="B52" s="1"/>
      <c r="C52" s="1"/>
      <c r="D52" s="1"/>
      <c r="E52" s="1"/>
      <c r="F52" s="1"/>
      <c r="I52" s="1"/>
    </row>
    <row r="53" spans="1:9" x14ac:dyDescent="0.2">
      <c r="A53" s="9"/>
      <c r="B53" s="1"/>
      <c r="C53" s="1"/>
      <c r="D53" s="1"/>
      <c r="E53" s="1"/>
      <c r="F53" s="1"/>
      <c r="I53" s="1"/>
    </row>
    <row r="54" spans="1:9" x14ac:dyDescent="0.2">
      <c r="A54" s="9"/>
      <c r="B54" s="1"/>
      <c r="C54" s="1"/>
      <c r="D54" s="1"/>
      <c r="E54" s="1"/>
      <c r="F54" s="1"/>
      <c r="G54" s="8"/>
      <c r="I54" s="1"/>
    </row>
    <row r="55" spans="1:9" x14ac:dyDescent="0.2">
      <c r="A55" s="9"/>
      <c r="B55" s="1"/>
      <c r="C55" s="1"/>
      <c r="D55" s="1"/>
      <c r="E55" s="1"/>
      <c r="F55" s="1"/>
      <c r="I55" s="1"/>
    </row>
    <row r="56" spans="1:9" x14ac:dyDescent="0.2">
      <c r="A56" s="9"/>
      <c r="B56" s="1"/>
      <c r="C56" s="1"/>
      <c r="D56" s="1"/>
      <c r="E56" s="1"/>
      <c r="F56" s="1"/>
      <c r="I56" s="1"/>
    </row>
    <row r="57" spans="1:9" x14ac:dyDescent="0.2">
      <c r="A57" s="9"/>
      <c r="B57" s="1"/>
      <c r="C57" s="1"/>
      <c r="D57" s="1"/>
      <c r="E57" s="1"/>
      <c r="F57" s="1"/>
      <c r="I57" s="1"/>
    </row>
    <row r="58" spans="1:9" x14ac:dyDescent="0.2">
      <c r="A58" s="9"/>
      <c r="B58" s="1"/>
      <c r="C58" s="1"/>
      <c r="D58" s="1"/>
      <c r="E58" s="1"/>
      <c r="F58" s="1"/>
      <c r="I58" s="1"/>
    </row>
    <row r="59" spans="1:9" x14ac:dyDescent="0.2">
      <c r="A59" s="9"/>
      <c r="B59" s="1"/>
      <c r="C59" s="1"/>
      <c r="D59" s="1"/>
      <c r="E59" s="1"/>
      <c r="F59" s="1"/>
      <c r="I59" s="1"/>
    </row>
    <row r="60" spans="1:9" x14ac:dyDescent="0.2">
      <c r="A60" s="9"/>
      <c r="B60" s="1"/>
      <c r="C60" s="1"/>
      <c r="D60" s="1"/>
      <c r="E60" s="1"/>
      <c r="F60" s="1"/>
      <c r="I60" s="1"/>
    </row>
    <row r="61" spans="1:9" x14ac:dyDescent="0.2">
      <c r="A61" s="9"/>
      <c r="B61" s="1"/>
      <c r="C61" s="1"/>
      <c r="D61" s="1"/>
      <c r="E61" s="1"/>
      <c r="F61" s="1"/>
      <c r="I61" s="1"/>
    </row>
    <row r="62" spans="1:9" x14ac:dyDescent="0.2">
      <c r="A62" s="9"/>
      <c r="B62" s="1"/>
      <c r="C62" s="1"/>
      <c r="D62" s="1"/>
      <c r="E62" s="1"/>
      <c r="F62" s="1"/>
      <c r="I62" s="1"/>
    </row>
    <row r="63" spans="1:9" x14ac:dyDescent="0.2">
      <c r="A63" s="9"/>
      <c r="B63" s="1"/>
      <c r="C63" s="1"/>
      <c r="D63" s="1"/>
      <c r="E63" s="1"/>
      <c r="F63" s="1"/>
      <c r="I63" s="1"/>
    </row>
    <row r="64" spans="1:9" x14ac:dyDescent="0.2">
      <c r="A64" s="9"/>
      <c r="B64" s="1"/>
      <c r="C64" s="1"/>
      <c r="D64" s="1"/>
      <c r="E64" s="1"/>
      <c r="F64" s="1"/>
      <c r="I64" s="1"/>
    </row>
    <row r="65" spans="1:9" x14ac:dyDescent="0.2">
      <c r="A65" s="9"/>
      <c r="B65" s="1"/>
      <c r="C65" s="1"/>
      <c r="D65" s="1"/>
      <c r="E65" s="1"/>
      <c r="F65" s="1"/>
      <c r="I65" s="1"/>
    </row>
    <row r="66" spans="1:9" x14ac:dyDescent="0.2">
      <c r="A66" s="9"/>
      <c r="B66" s="1"/>
      <c r="C66" s="1"/>
      <c r="D66" s="1"/>
      <c r="E66" s="1"/>
      <c r="F66" s="1"/>
      <c r="I66" s="1"/>
    </row>
    <row r="67" spans="1:9" x14ac:dyDescent="0.2">
      <c r="A67" s="9"/>
      <c r="B67" s="1"/>
      <c r="C67" s="1"/>
      <c r="D67" s="1"/>
      <c r="E67" s="1"/>
      <c r="F67" s="1"/>
      <c r="I67" s="1"/>
    </row>
    <row r="68" spans="1:9" x14ac:dyDescent="0.2">
      <c r="A68" s="9"/>
      <c r="B68" s="1"/>
      <c r="C68" s="1"/>
      <c r="D68" s="1"/>
      <c r="E68" s="1"/>
      <c r="F68" s="1"/>
      <c r="I68" s="1"/>
    </row>
    <row r="69" spans="1:9" x14ac:dyDescent="0.2">
      <c r="A69" s="9"/>
      <c r="B69" s="1"/>
      <c r="C69" s="1"/>
      <c r="D69" s="1"/>
      <c r="E69" s="1"/>
      <c r="F69" s="1"/>
      <c r="I69" s="1"/>
    </row>
    <row r="87" spans="7:7" x14ac:dyDescent="0.2">
      <c r="G87" s="4"/>
    </row>
    <row r="97" spans="7:7" x14ac:dyDescent="0.2">
      <c r="G97" s="8"/>
    </row>
    <row r="130" spans="7:7" x14ac:dyDescent="0.2">
      <c r="G130" s="4"/>
    </row>
    <row r="140" spans="7:7" x14ac:dyDescent="0.2">
      <c r="G140" s="8"/>
    </row>
    <row r="173" spans="7:7" x14ac:dyDescent="0.2">
      <c r="G173" s="4"/>
    </row>
    <row r="183" spans="7:7" x14ac:dyDescent="0.2">
      <c r="G183" s="8"/>
    </row>
    <row r="216" spans="7:7" x14ac:dyDescent="0.2">
      <c r="G216" s="4"/>
    </row>
    <row r="226" spans="7:7" x14ac:dyDescent="0.2">
      <c r="G226" s="8"/>
    </row>
    <row r="259" spans="7:7" x14ac:dyDescent="0.2">
      <c r="G259" s="4"/>
    </row>
    <row r="269" spans="7:7" x14ac:dyDescent="0.2">
      <c r="G269" s="8"/>
    </row>
    <row r="302" spans="7:7" x14ac:dyDescent="0.2">
      <c r="G302" s="4"/>
    </row>
    <row r="312" spans="7:7" x14ac:dyDescent="0.2">
      <c r="G312" s="8"/>
    </row>
    <row r="345" spans="7:7" x14ac:dyDescent="0.2">
      <c r="G345" s="4"/>
    </row>
    <row r="355" spans="7:7" x14ac:dyDescent="0.2">
      <c r="G355" s="8"/>
    </row>
    <row r="388" spans="7:7" x14ac:dyDescent="0.2">
      <c r="G388" s="4"/>
    </row>
    <row r="398" spans="7:7" x14ac:dyDescent="0.2">
      <c r="G398" s="8"/>
    </row>
    <row r="431" spans="7:7" x14ac:dyDescent="0.2">
      <c r="G431" s="4"/>
    </row>
    <row r="441" spans="7:7" x14ac:dyDescent="0.2">
      <c r="G441" s="8"/>
    </row>
    <row r="474" spans="7:7" x14ac:dyDescent="0.2">
      <c r="G474" s="4"/>
    </row>
    <row r="484" spans="7:7" x14ac:dyDescent="0.2">
      <c r="G484" s="8"/>
    </row>
    <row r="517" spans="7:7" x14ac:dyDescent="0.2">
      <c r="G517" s="4"/>
    </row>
    <row r="527" spans="7:7" x14ac:dyDescent="0.2">
      <c r="G527" s="8"/>
    </row>
    <row r="560" spans="7:7" x14ac:dyDescent="0.2">
      <c r="G560" s="4"/>
    </row>
    <row r="570" spans="7:7" x14ac:dyDescent="0.2">
      <c r="G570" s="8"/>
    </row>
    <row r="603" spans="7:7" x14ac:dyDescent="0.2">
      <c r="G603" s="4"/>
    </row>
    <row r="613" spans="7:7" x14ac:dyDescent="0.2">
      <c r="G613" s="8"/>
    </row>
    <row r="646" spans="7:7" x14ac:dyDescent="0.2">
      <c r="G646" s="4"/>
    </row>
    <row r="656" spans="7:7" x14ac:dyDescent="0.2">
      <c r="G656" s="8"/>
    </row>
    <row r="689" spans="7:7" x14ac:dyDescent="0.2">
      <c r="G689" s="4"/>
    </row>
    <row r="699" spans="7:7" x14ac:dyDescent="0.2">
      <c r="G699" s="8"/>
    </row>
    <row r="732" spans="7:7" x14ac:dyDescent="0.2">
      <c r="G732" s="4"/>
    </row>
    <row r="742" spans="7:7" x14ac:dyDescent="0.2">
      <c r="G742" s="8"/>
    </row>
    <row r="775" spans="7:7" x14ac:dyDescent="0.2">
      <c r="G775" s="4"/>
    </row>
    <row r="785" spans="7:7" x14ac:dyDescent="0.2">
      <c r="G785" s="8"/>
    </row>
    <row r="818" spans="7:7" x14ac:dyDescent="0.2">
      <c r="G818" s="4"/>
    </row>
    <row r="828" spans="7:7" x14ac:dyDescent="0.2">
      <c r="G828" s="8"/>
    </row>
    <row r="861" spans="7:7" x14ac:dyDescent="0.2">
      <c r="G861" s="4"/>
    </row>
    <row r="871" spans="7:7" x14ac:dyDescent="0.2">
      <c r="G871" s="8"/>
    </row>
    <row r="904" spans="7:7" x14ac:dyDescent="0.2">
      <c r="G904" s="4"/>
    </row>
    <row r="914" spans="7:7" x14ac:dyDescent="0.2">
      <c r="G914" s="8"/>
    </row>
    <row r="947" spans="7:7" x14ac:dyDescent="0.2">
      <c r="G947" s="4"/>
    </row>
    <row r="957" spans="7:7" x14ac:dyDescent="0.2">
      <c r="G957" s="8"/>
    </row>
    <row r="990" spans="7:7" x14ac:dyDescent="0.2">
      <c r="G990" s="4"/>
    </row>
    <row r="1000" spans="7:7" x14ac:dyDescent="0.2">
      <c r="G1000" s="8"/>
    </row>
    <row r="1033" spans="7:7" x14ac:dyDescent="0.2">
      <c r="G1033" s="4"/>
    </row>
    <row r="1043" spans="7:7" x14ac:dyDescent="0.2">
      <c r="G1043" s="8"/>
    </row>
    <row r="1076" spans="7:7" x14ac:dyDescent="0.2">
      <c r="G1076" s="4"/>
    </row>
    <row r="1086" spans="7:7" x14ac:dyDescent="0.2">
      <c r="G1086" s="8"/>
    </row>
    <row r="1119" spans="7:7" x14ac:dyDescent="0.2">
      <c r="G1119" s="4"/>
    </row>
    <row r="1129" spans="7:7" x14ac:dyDescent="0.2">
      <c r="G1129" s="8"/>
    </row>
    <row r="1162" spans="7:7" x14ac:dyDescent="0.2">
      <c r="G1162" s="4"/>
    </row>
    <row r="1172" spans="7:7" x14ac:dyDescent="0.2">
      <c r="G1172" s="8"/>
    </row>
    <row r="1205" spans="7:7" x14ac:dyDescent="0.2">
      <c r="G1205" s="4"/>
    </row>
    <row r="1215" spans="7:7" x14ac:dyDescent="0.2">
      <c r="G1215" s="8"/>
    </row>
    <row r="1248" spans="7:7" x14ac:dyDescent="0.2">
      <c r="G1248" s="4"/>
    </row>
    <row r="1258" spans="7:7" x14ac:dyDescent="0.2">
      <c r="G1258" s="8"/>
    </row>
    <row r="1291" spans="7:7" x14ac:dyDescent="0.2">
      <c r="G1291" s="4"/>
    </row>
    <row r="1301" spans="7:7" x14ac:dyDescent="0.2">
      <c r="G1301" s="8"/>
    </row>
    <row r="1334" spans="7:7" x14ac:dyDescent="0.2">
      <c r="G1334" s="4"/>
    </row>
    <row r="1344" spans="7:7" x14ac:dyDescent="0.2">
      <c r="G1344" s="8"/>
    </row>
    <row r="1377" spans="7:7" x14ac:dyDescent="0.2">
      <c r="G1377" s="4"/>
    </row>
    <row r="1387" spans="7:7" x14ac:dyDescent="0.2">
      <c r="G1387" s="8"/>
    </row>
    <row r="1420" spans="7:7" x14ac:dyDescent="0.2">
      <c r="G1420" s="4"/>
    </row>
    <row r="1430" spans="7:7" x14ac:dyDescent="0.2">
      <c r="G1430" s="8"/>
    </row>
    <row r="1463" spans="7:7" x14ac:dyDescent="0.2">
      <c r="G1463" s="4"/>
    </row>
    <row r="1473" spans="7:7" x14ac:dyDescent="0.2">
      <c r="G1473" s="8"/>
    </row>
    <row r="1506" spans="7:7" x14ac:dyDescent="0.2">
      <c r="G1506" s="4"/>
    </row>
    <row r="1516" spans="7:7" x14ac:dyDescent="0.2">
      <c r="G1516" s="8"/>
    </row>
    <row r="1549" spans="7:7" x14ac:dyDescent="0.2">
      <c r="G1549" s="4"/>
    </row>
    <row r="1559" spans="7:7" x14ac:dyDescent="0.2">
      <c r="G1559" s="8"/>
    </row>
    <row r="1592" spans="7:7" x14ac:dyDescent="0.2">
      <c r="G1592" s="4"/>
    </row>
    <row r="1602" spans="7:7" x14ac:dyDescent="0.2">
      <c r="G1602" s="8"/>
    </row>
    <row r="1635" spans="7:7" x14ac:dyDescent="0.2">
      <c r="G1635" s="4"/>
    </row>
    <row r="1645" spans="7:7" x14ac:dyDescent="0.2">
      <c r="G1645" s="8"/>
    </row>
    <row r="1678" spans="7:7" x14ac:dyDescent="0.2">
      <c r="G1678" s="4"/>
    </row>
    <row r="1688" spans="7:7" x14ac:dyDescent="0.2">
      <c r="G1688" s="8"/>
    </row>
    <row r="1721" spans="7:7" x14ac:dyDescent="0.2">
      <c r="G1721" s="4"/>
    </row>
    <row r="1731" spans="7:7" x14ac:dyDescent="0.2">
      <c r="G1731" s="8"/>
    </row>
    <row r="1764" spans="7:7" x14ac:dyDescent="0.2">
      <c r="G1764" s="4"/>
    </row>
    <row r="1774" spans="7:7" x14ac:dyDescent="0.2">
      <c r="G1774" s="8"/>
    </row>
    <row r="1807" spans="7:7" x14ac:dyDescent="0.2">
      <c r="G1807" s="4"/>
    </row>
    <row r="1817" spans="7:7" x14ac:dyDescent="0.2">
      <c r="G1817" s="8"/>
    </row>
    <row r="1850" spans="7:7" x14ac:dyDescent="0.2">
      <c r="G1850" s="4"/>
    </row>
    <row r="1860" spans="7:7" x14ac:dyDescent="0.2">
      <c r="G1860" s="8"/>
    </row>
    <row r="1893" spans="7:7" x14ac:dyDescent="0.2">
      <c r="G1893" s="4"/>
    </row>
    <row r="1903" spans="7:7" x14ac:dyDescent="0.2">
      <c r="G1903" s="8"/>
    </row>
    <row r="1936" spans="7:7" x14ac:dyDescent="0.2">
      <c r="G1936" s="4"/>
    </row>
    <row r="1946" spans="7:7" x14ac:dyDescent="0.2">
      <c r="G1946" s="8"/>
    </row>
    <row r="1979" spans="7:7" x14ac:dyDescent="0.2">
      <c r="G1979" s="4"/>
    </row>
    <row r="1989" spans="7:7" x14ac:dyDescent="0.2">
      <c r="G1989" s="8"/>
    </row>
    <row r="2022" spans="7:7" x14ac:dyDescent="0.2">
      <c r="G2022" s="4"/>
    </row>
    <row r="2032" spans="7:7" x14ac:dyDescent="0.2">
      <c r="G2032" s="8"/>
    </row>
    <row r="2065" spans="7:7" x14ac:dyDescent="0.2">
      <c r="G2065" s="4"/>
    </row>
    <row r="2075" spans="7:7" x14ac:dyDescent="0.2">
      <c r="G2075" s="8"/>
    </row>
    <row r="2108" spans="7:7" x14ac:dyDescent="0.2">
      <c r="G2108" s="4"/>
    </row>
    <row r="2118" spans="7:7" x14ac:dyDescent="0.2">
      <c r="G2118" s="8"/>
    </row>
    <row r="2151" spans="7:7" x14ac:dyDescent="0.2">
      <c r="G2151" s="4"/>
    </row>
    <row r="2161" spans="7:7" x14ac:dyDescent="0.2">
      <c r="G2161" s="8"/>
    </row>
    <row r="2194" spans="7:7" x14ac:dyDescent="0.2">
      <c r="G2194" s="4"/>
    </row>
    <row r="2204" spans="7:7" x14ac:dyDescent="0.2">
      <c r="G2204" s="8"/>
    </row>
    <row r="2237" spans="7:7" x14ac:dyDescent="0.2">
      <c r="G2237" s="4"/>
    </row>
    <row r="2247" spans="7:7" x14ac:dyDescent="0.2">
      <c r="G2247" s="8"/>
    </row>
    <row r="2280" spans="7:7" x14ac:dyDescent="0.2">
      <c r="G2280" s="4"/>
    </row>
    <row r="2290" spans="7:7" x14ac:dyDescent="0.2">
      <c r="G2290" s="8"/>
    </row>
    <row r="2323" spans="7:7" x14ac:dyDescent="0.2">
      <c r="G2323" s="4"/>
    </row>
    <row r="2333" spans="7:7" x14ac:dyDescent="0.2">
      <c r="G2333" s="8"/>
    </row>
    <row r="2366" spans="7:7" x14ac:dyDescent="0.2">
      <c r="G2366" s="4"/>
    </row>
    <row r="2376" spans="7:7" x14ac:dyDescent="0.2">
      <c r="G2376" s="8"/>
    </row>
    <row r="2409" spans="7:7" x14ac:dyDescent="0.2">
      <c r="G2409" s="4"/>
    </row>
    <row r="2419" spans="7:7" x14ac:dyDescent="0.2">
      <c r="G2419" s="8"/>
    </row>
    <row r="2452" spans="7:7" x14ac:dyDescent="0.2">
      <c r="G2452" s="4"/>
    </row>
    <row r="2462" spans="7:7" x14ac:dyDescent="0.2">
      <c r="G2462" s="8"/>
    </row>
    <row r="2495" spans="7:7" x14ac:dyDescent="0.2">
      <c r="G2495" s="4"/>
    </row>
    <row r="2505" spans="7:7" x14ac:dyDescent="0.2">
      <c r="G2505" s="8"/>
    </row>
    <row r="2538" spans="7:7" x14ac:dyDescent="0.2">
      <c r="G2538" s="4"/>
    </row>
    <row r="2548" spans="7:7" x14ac:dyDescent="0.2">
      <c r="G2548" s="8"/>
    </row>
    <row r="2581" spans="7:7" x14ac:dyDescent="0.2">
      <c r="G2581" s="4"/>
    </row>
    <row r="2591" spans="7:7" x14ac:dyDescent="0.2">
      <c r="G2591" s="8"/>
    </row>
    <row r="2624" spans="7:7" x14ac:dyDescent="0.2">
      <c r="G2624" s="4"/>
    </row>
    <row r="2634" spans="7:7" x14ac:dyDescent="0.2">
      <c r="G2634" s="8"/>
    </row>
    <row r="2667" spans="7:7" x14ac:dyDescent="0.2">
      <c r="G2667" s="4"/>
    </row>
    <row r="2677" spans="7:7" x14ac:dyDescent="0.2">
      <c r="G2677" s="8"/>
    </row>
    <row r="2710" spans="7:7" x14ac:dyDescent="0.2">
      <c r="G2710" s="4"/>
    </row>
    <row r="2720" spans="7:7" x14ac:dyDescent="0.2">
      <c r="G2720" s="8"/>
    </row>
    <row r="2753" spans="7:7" x14ac:dyDescent="0.2">
      <c r="G2753" s="4"/>
    </row>
    <row r="2763" spans="7:7" x14ac:dyDescent="0.2">
      <c r="G2763" s="8"/>
    </row>
    <row r="2796" spans="7:7" x14ac:dyDescent="0.2">
      <c r="G2796" s="4"/>
    </row>
    <row r="2806" spans="7:7" x14ac:dyDescent="0.2">
      <c r="G2806" s="8"/>
    </row>
    <row r="2839" spans="7:7" x14ac:dyDescent="0.2">
      <c r="G2839" s="4"/>
    </row>
    <row r="2849" spans="7:7" x14ac:dyDescent="0.2">
      <c r="G2849" s="8"/>
    </row>
    <row r="2882" spans="7:7" x14ac:dyDescent="0.2">
      <c r="G2882" s="4"/>
    </row>
    <row r="2892" spans="7:7" x14ac:dyDescent="0.2">
      <c r="G2892" s="8"/>
    </row>
    <row r="2925" spans="7:7" x14ac:dyDescent="0.2">
      <c r="G2925" s="4"/>
    </row>
    <row r="2935" spans="7:7" x14ac:dyDescent="0.2">
      <c r="G2935" s="8"/>
    </row>
    <row r="2968" spans="7:7" x14ac:dyDescent="0.2">
      <c r="G2968" s="4"/>
    </row>
    <row r="2978" spans="7:7" x14ac:dyDescent="0.2">
      <c r="G2978" s="8"/>
    </row>
    <row r="3011" spans="7:7" x14ac:dyDescent="0.2">
      <c r="G3011" s="4"/>
    </row>
    <row r="3021" spans="7:7" x14ac:dyDescent="0.2">
      <c r="G3021" s="8"/>
    </row>
    <row r="3054" spans="7:7" x14ac:dyDescent="0.2">
      <c r="G3054" s="4"/>
    </row>
    <row r="3064" spans="7:7" x14ac:dyDescent="0.2">
      <c r="G3064" s="8"/>
    </row>
    <row r="3097" spans="7:7" x14ac:dyDescent="0.2">
      <c r="G3097" s="4"/>
    </row>
    <row r="3107" spans="7:7" x14ac:dyDescent="0.2">
      <c r="G3107" s="8"/>
    </row>
    <row r="3140" spans="7:7" x14ac:dyDescent="0.2">
      <c r="G3140" s="4"/>
    </row>
    <row r="3150" spans="7:7" x14ac:dyDescent="0.2">
      <c r="G3150" s="8"/>
    </row>
    <row r="3183" spans="7:7" x14ac:dyDescent="0.2">
      <c r="G3183" s="4"/>
    </row>
    <row r="3193" spans="7:7" x14ac:dyDescent="0.2">
      <c r="G3193" s="8"/>
    </row>
    <row r="3226" spans="7:7" x14ac:dyDescent="0.2">
      <c r="G3226" s="4"/>
    </row>
    <row r="3236" spans="7:7" x14ac:dyDescent="0.2">
      <c r="G3236" s="8"/>
    </row>
    <row r="3269" spans="7:7" x14ac:dyDescent="0.2">
      <c r="G3269" s="4"/>
    </row>
    <row r="3279" spans="7:7" x14ac:dyDescent="0.2">
      <c r="G3279" s="8"/>
    </row>
    <row r="3312" spans="7:7" x14ac:dyDescent="0.2">
      <c r="G3312" s="4"/>
    </row>
    <row r="3322" spans="7:7" x14ac:dyDescent="0.2">
      <c r="G3322" s="8"/>
    </row>
    <row r="3355" spans="7:7" x14ac:dyDescent="0.2">
      <c r="G3355" s="4"/>
    </row>
    <row r="3365" spans="7:7" x14ac:dyDescent="0.2">
      <c r="G3365" s="8"/>
    </row>
    <row r="3398" spans="7:7" x14ac:dyDescent="0.2">
      <c r="G3398" s="4"/>
    </row>
    <row r="3408" spans="7:7" x14ac:dyDescent="0.2">
      <c r="G3408" s="8"/>
    </row>
    <row r="3441" spans="7:7" x14ac:dyDescent="0.2">
      <c r="G3441" s="4"/>
    </row>
    <row r="3451" spans="7:7" x14ac:dyDescent="0.2">
      <c r="G3451" s="8"/>
    </row>
    <row r="3484" spans="7:7" x14ac:dyDescent="0.2">
      <c r="G3484" s="4"/>
    </row>
    <row r="3494" spans="7:7" x14ac:dyDescent="0.2">
      <c r="G3494" s="8"/>
    </row>
    <row r="3527" spans="7:7" x14ac:dyDescent="0.2">
      <c r="G3527" s="4"/>
    </row>
    <row r="3537" spans="7:7" x14ac:dyDescent="0.2">
      <c r="G3537" s="8"/>
    </row>
    <row r="3570" spans="7:7" x14ac:dyDescent="0.2">
      <c r="G3570" s="4"/>
    </row>
    <row r="3580" spans="7:7" x14ac:dyDescent="0.2">
      <c r="G3580" s="8"/>
    </row>
    <row r="3613" spans="7:7" x14ac:dyDescent="0.2">
      <c r="G3613" s="4"/>
    </row>
    <row r="3623" spans="7:7" x14ac:dyDescent="0.2">
      <c r="G3623" s="8"/>
    </row>
    <row r="3656" spans="7:7" x14ac:dyDescent="0.2">
      <c r="G3656" s="4"/>
    </row>
    <row r="3666" spans="7:7" x14ac:dyDescent="0.2">
      <c r="G3666" s="8"/>
    </row>
    <row r="3699" spans="7:7" x14ac:dyDescent="0.2">
      <c r="G3699" s="4"/>
    </row>
    <row r="3709" spans="7:7" x14ac:dyDescent="0.2">
      <c r="G3709" s="8"/>
    </row>
    <row r="3742" spans="7:7" x14ac:dyDescent="0.2">
      <c r="G3742" s="4"/>
    </row>
    <row r="3752" spans="7:7" x14ac:dyDescent="0.2">
      <c r="G3752" s="8"/>
    </row>
    <row r="3785" spans="7:7" x14ac:dyDescent="0.2">
      <c r="G3785" s="4"/>
    </row>
    <row r="3795" spans="7:7" x14ac:dyDescent="0.2">
      <c r="G3795" s="8"/>
    </row>
    <row r="3828" spans="7:7" x14ac:dyDescent="0.2">
      <c r="G3828" s="4"/>
    </row>
    <row r="3838" spans="7:7" x14ac:dyDescent="0.2">
      <c r="G3838" s="8"/>
    </row>
    <row r="3871" spans="7:7" x14ac:dyDescent="0.2">
      <c r="G3871" s="4"/>
    </row>
    <row r="3881" spans="7:7" x14ac:dyDescent="0.2">
      <c r="G3881" s="8"/>
    </row>
    <row r="3914" spans="7:7" x14ac:dyDescent="0.2">
      <c r="G3914" s="4"/>
    </row>
    <row r="3924" spans="7:7" x14ac:dyDescent="0.2">
      <c r="G3924" s="8"/>
    </row>
    <row r="3957" spans="7:7" x14ac:dyDescent="0.2">
      <c r="G3957" s="4"/>
    </row>
    <row r="3967" spans="7:7" x14ac:dyDescent="0.2">
      <c r="G3967" s="8"/>
    </row>
    <row r="4000" spans="7:7" x14ac:dyDescent="0.2">
      <c r="G4000" s="4"/>
    </row>
    <row r="4010" spans="7:7" x14ac:dyDescent="0.2">
      <c r="G4010" s="8"/>
    </row>
    <row r="4043" spans="7:7" x14ac:dyDescent="0.2">
      <c r="G4043" s="4"/>
    </row>
    <row r="4053" spans="7:7" x14ac:dyDescent="0.2">
      <c r="G4053" s="8"/>
    </row>
    <row r="4086" spans="7:7" x14ac:dyDescent="0.2">
      <c r="G4086" s="4"/>
    </row>
    <row r="4096" spans="7:7" x14ac:dyDescent="0.2">
      <c r="G4096" s="8"/>
    </row>
    <row r="4129" spans="7:7" x14ac:dyDescent="0.2">
      <c r="G4129" s="4"/>
    </row>
    <row r="4139" spans="7:7" x14ac:dyDescent="0.2">
      <c r="G4139" s="8"/>
    </row>
    <row r="4172" spans="7:7" x14ac:dyDescent="0.2">
      <c r="G4172" s="4"/>
    </row>
    <row r="4182" spans="7:7" x14ac:dyDescent="0.2">
      <c r="G4182" s="8"/>
    </row>
    <row r="4215" spans="7:7" x14ac:dyDescent="0.2">
      <c r="G4215" s="4"/>
    </row>
    <row r="4225" spans="7:7" x14ac:dyDescent="0.2">
      <c r="G4225" s="8"/>
    </row>
    <row r="4258" spans="7:7" x14ac:dyDescent="0.2">
      <c r="G4258" s="4"/>
    </row>
    <row r="4268" spans="7:7" x14ac:dyDescent="0.2">
      <c r="G4268" s="8"/>
    </row>
    <row r="4301" spans="7:7" x14ac:dyDescent="0.2">
      <c r="G4301" s="4"/>
    </row>
    <row r="4311" spans="7:7" x14ac:dyDescent="0.2">
      <c r="G4311" s="8"/>
    </row>
    <row r="4344" spans="7:7" x14ac:dyDescent="0.2">
      <c r="G4344" s="4"/>
    </row>
    <row r="4354" spans="7:7" x14ac:dyDescent="0.2">
      <c r="G4354" s="8"/>
    </row>
    <row r="4387" spans="7:7" x14ac:dyDescent="0.2">
      <c r="G4387" s="4"/>
    </row>
    <row r="4397" spans="7:7" x14ac:dyDescent="0.2">
      <c r="G4397" s="8"/>
    </row>
    <row r="4430" spans="7:7" x14ac:dyDescent="0.2">
      <c r="G4430" s="4"/>
    </row>
    <row r="4440" spans="7:7" x14ac:dyDescent="0.2">
      <c r="G4440" s="8"/>
    </row>
    <row r="4473" spans="7:7" x14ac:dyDescent="0.2">
      <c r="G4473" s="4"/>
    </row>
    <row r="4483" spans="7:7" x14ac:dyDescent="0.2">
      <c r="G4483" s="8"/>
    </row>
    <row r="4516" spans="7:7" x14ac:dyDescent="0.2">
      <c r="G4516" s="4"/>
    </row>
    <row r="4526" spans="7:7" x14ac:dyDescent="0.2">
      <c r="G4526" s="8"/>
    </row>
    <row r="4559" spans="7:7" x14ac:dyDescent="0.2">
      <c r="G4559" s="4"/>
    </row>
    <row r="4569" spans="7:7" x14ac:dyDescent="0.2">
      <c r="G4569" s="8"/>
    </row>
    <row r="4602" spans="7:7" x14ac:dyDescent="0.2">
      <c r="G4602" s="4"/>
    </row>
    <row r="4612" spans="7:7" x14ac:dyDescent="0.2">
      <c r="G4612" s="8"/>
    </row>
    <row r="4645" spans="7:7" x14ac:dyDescent="0.2">
      <c r="G4645" s="4"/>
    </row>
    <row r="4655" spans="7:7" x14ac:dyDescent="0.2">
      <c r="G4655" s="8"/>
    </row>
    <row r="4688" spans="7:7" x14ac:dyDescent="0.2">
      <c r="G4688" s="4"/>
    </row>
    <row r="4698" spans="7:7" x14ac:dyDescent="0.2">
      <c r="G4698" s="8"/>
    </row>
    <row r="4731" spans="7:7" x14ac:dyDescent="0.2">
      <c r="G4731" s="4"/>
    </row>
    <row r="4741" spans="7:7" x14ac:dyDescent="0.2">
      <c r="G4741" s="8"/>
    </row>
    <row r="4774" spans="7:7" x14ac:dyDescent="0.2">
      <c r="G4774" s="4"/>
    </row>
    <row r="4784" spans="7:7" x14ac:dyDescent="0.2">
      <c r="G4784" s="8"/>
    </row>
    <row r="4817" spans="7:7" x14ac:dyDescent="0.2">
      <c r="G4817" s="4"/>
    </row>
    <row r="4827" spans="7:7" x14ac:dyDescent="0.2">
      <c r="G4827" s="8"/>
    </row>
    <row r="4860" spans="7:7" x14ac:dyDescent="0.2">
      <c r="G4860" s="4"/>
    </row>
    <row r="4870" spans="7:7" x14ac:dyDescent="0.2">
      <c r="G4870" s="8"/>
    </row>
    <row r="4903" spans="7:7" x14ac:dyDescent="0.2">
      <c r="G4903" s="4"/>
    </row>
    <row r="4913" spans="7:7" x14ac:dyDescent="0.2">
      <c r="G4913" s="8"/>
    </row>
    <row r="4946" spans="7:7" x14ac:dyDescent="0.2">
      <c r="G4946" s="4"/>
    </row>
    <row r="4956" spans="7:7" x14ac:dyDescent="0.2">
      <c r="G4956" s="8"/>
    </row>
    <row r="4989" spans="7:7" x14ac:dyDescent="0.2">
      <c r="G4989" s="4"/>
    </row>
    <row r="4999" spans="7:7" x14ac:dyDescent="0.2">
      <c r="G4999" s="8"/>
    </row>
    <row r="5032" spans="7:7" x14ac:dyDescent="0.2">
      <c r="G5032" s="4"/>
    </row>
    <row r="5042" spans="7:7" x14ac:dyDescent="0.2">
      <c r="G5042" s="8"/>
    </row>
    <row r="5075" spans="7:7" x14ac:dyDescent="0.2">
      <c r="G5075" s="4"/>
    </row>
    <row r="5085" spans="7:7" x14ac:dyDescent="0.2">
      <c r="G5085" s="8"/>
    </row>
    <row r="5118" spans="7:7" x14ac:dyDescent="0.2">
      <c r="G5118" s="4"/>
    </row>
    <row r="5128" spans="7:7" x14ac:dyDescent="0.2">
      <c r="G5128" s="8"/>
    </row>
    <row r="5161" spans="7:7" x14ac:dyDescent="0.2">
      <c r="G5161" s="4"/>
    </row>
    <row r="5171" spans="7:7" x14ac:dyDescent="0.2">
      <c r="G5171" s="8"/>
    </row>
    <row r="5204" spans="7:7" x14ac:dyDescent="0.2">
      <c r="G5204" s="4"/>
    </row>
    <row r="5214" spans="7:7" x14ac:dyDescent="0.2">
      <c r="G5214" s="8"/>
    </row>
    <row r="5247" spans="7:7" x14ac:dyDescent="0.2">
      <c r="G5247" s="4"/>
    </row>
    <row r="5257" spans="7:7" x14ac:dyDescent="0.2">
      <c r="G5257" s="8"/>
    </row>
    <row r="5290" spans="7:7" x14ac:dyDescent="0.2">
      <c r="G5290" s="4"/>
    </row>
    <row r="5300" spans="7:7" x14ac:dyDescent="0.2">
      <c r="G5300" s="8"/>
    </row>
    <row r="5333" spans="7:7" x14ac:dyDescent="0.2">
      <c r="G5333" s="4"/>
    </row>
    <row r="5343" spans="7:7" x14ac:dyDescent="0.2">
      <c r="G5343" s="8"/>
    </row>
    <row r="5376" spans="7:7" x14ac:dyDescent="0.2">
      <c r="G5376" s="4"/>
    </row>
    <row r="5386" spans="7:7" x14ac:dyDescent="0.2">
      <c r="G5386" s="8"/>
    </row>
    <row r="5419" spans="7:7" x14ac:dyDescent="0.2">
      <c r="G5419" s="4"/>
    </row>
    <row r="5429" spans="7:7" x14ac:dyDescent="0.2">
      <c r="G5429" s="8"/>
    </row>
    <row r="5462" spans="7:7" x14ac:dyDescent="0.2">
      <c r="G5462" s="4"/>
    </row>
    <row r="5472" spans="7:7" x14ac:dyDescent="0.2">
      <c r="G5472" s="8"/>
    </row>
    <row r="5505" spans="7:7" x14ac:dyDescent="0.2">
      <c r="G5505" s="4"/>
    </row>
    <row r="5515" spans="7:7" x14ac:dyDescent="0.2">
      <c r="G5515" s="8"/>
    </row>
    <row r="5548" spans="7:7" x14ac:dyDescent="0.2">
      <c r="G5548" s="4"/>
    </row>
    <row r="5558" spans="7:7" x14ac:dyDescent="0.2">
      <c r="G5558" s="8"/>
    </row>
    <row r="5591" spans="7:7" x14ac:dyDescent="0.2">
      <c r="G5591" s="4"/>
    </row>
    <row r="5601" spans="7:7" x14ac:dyDescent="0.2">
      <c r="G5601" s="8"/>
    </row>
    <row r="5634" spans="7:7" x14ac:dyDescent="0.2">
      <c r="G5634" s="4"/>
    </row>
    <row r="5644" spans="7:7" x14ac:dyDescent="0.2">
      <c r="G5644" s="8"/>
    </row>
    <row r="5677" spans="7:7" x14ac:dyDescent="0.2">
      <c r="G5677" s="4"/>
    </row>
    <row r="5687" spans="7:7" x14ac:dyDescent="0.2">
      <c r="G5687" s="8"/>
    </row>
    <row r="5720" spans="7:7" x14ac:dyDescent="0.2">
      <c r="G5720" s="4"/>
    </row>
    <row r="5730" spans="7:7" x14ac:dyDescent="0.2">
      <c r="G5730" s="8"/>
    </row>
    <row r="5763" spans="7:7" x14ac:dyDescent="0.2">
      <c r="G5763" s="4"/>
    </row>
    <row r="5773" spans="7:7" x14ac:dyDescent="0.2">
      <c r="G5773" s="8"/>
    </row>
    <row r="5806" spans="7:7" x14ac:dyDescent="0.2">
      <c r="G5806" s="4"/>
    </row>
    <row r="5816" spans="7:7" x14ac:dyDescent="0.2">
      <c r="G5816" s="8"/>
    </row>
    <row r="5849" spans="7:7" x14ac:dyDescent="0.2">
      <c r="G5849" s="4"/>
    </row>
    <row r="5859" spans="7:7" x14ac:dyDescent="0.2">
      <c r="G5859" s="8"/>
    </row>
    <row r="5892" spans="7:7" x14ac:dyDescent="0.2">
      <c r="G5892" s="4"/>
    </row>
    <row r="5902" spans="7:7" x14ac:dyDescent="0.2">
      <c r="G5902" s="8"/>
    </row>
    <row r="5935" spans="7:7" x14ac:dyDescent="0.2">
      <c r="G5935" s="4"/>
    </row>
    <row r="5945" spans="7:7" x14ac:dyDescent="0.2">
      <c r="G5945" s="8"/>
    </row>
    <row r="5978" spans="7:7" x14ac:dyDescent="0.2">
      <c r="G5978" s="4"/>
    </row>
    <row r="5988" spans="7:7" x14ac:dyDescent="0.2">
      <c r="G5988" s="8"/>
    </row>
    <row r="6021" spans="7:7" x14ac:dyDescent="0.2">
      <c r="G6021" s="4"/>
    </row>
    <row r="6031" spans="7:7" x14ac:dyDescent="0.2">
      <c r="G6031" s="8"/>
    </row>
    <row r="6064" spans="7:7" x14ac:dyDescent="0.2">
      <c r="G6064" s="4"/>
    </row>
    <row r="6074" spans="7:7" x14ac:dyDescent="0.2">
      <c r="G6074" s="8"/>
    </row>
    <row r="6107" spans="7:7" x14ac:dyDescent="0.2">
      <c r="G6107" s="4"/>
    </row>
    <row r="6117" spans="7:7" x14ac:dyDescent="0.2">
      <c r="G6117" s="8"/>
    </row>
    <row r="6150" spans="7:7" x14ac:dyDescent="0.2">
      <c r="G6150" s="4"/>
    </row>
    <row r="6160" spans="7:7" x14ac:dyDescent="0.2">
      <c r="G6160" s="8"/>
    </row>
    <row r="6193" spans="7:7" x14ac:dyDescent="0.2">
      <c r="G6193" s="4"/>
    </row>
    <row r="6203" spans="7:7" x14ac:dyDescent="0.2">
      <c r="G6203" s="8"/>
    </row>
    <row r="6236" spans="7:7" x14ac:dyDescent="0.2">
      <c r="G6236" s="4"/>
    </row>
    <row r="6246" spans="7:7" x14ac:dyDescent="0.2">
      <c r="G6246" s="8"/>
    </row>
    <row r="6279" spans="7:7" x14ac:dyDescent="0.2">
      <c r="G6279" s="4"/>
    </row>
    <row r="6289" spans="7:7" x14ac:dyDescent="0.2">
      <c r="G6289" s="8"/>
    </row>
    <row r="6322" spans="7:7" x14ac:dyDescent="0.2">
      <c r="G6322" s="4"/>
    </row>
    <row r="6332" spans="7:7" x14ac:dyDescent="0.2">
      <c r="G6332" s="8"/>
    </row>
    <row r="6365" spans="7:7" x14ac:dyDescent="0.2">
      <c r="G6365" s="4"/>
    </row>
    <row r="6375" spans="7:7" x14ac:dyDescent="0.2">
      <c r="G6375" s="8"/>
    </row>
    <row r="6408" spans="7:7" x14ac:dyDescent="0.2">
      <c r="G6408" s="4"/>
    </row>
    <row r="6418" spans="7:7" x14ac:dyDescent="0.2">
      <c r="G6418" s="8"/>
    </row>
    <row r="6451" spans="7:7" x14ac:dyDescent="0.2">
      <c r="G6451" s="4"/>
    </row>
    <row r="6461" spans="7:7" x14ac:dyDescent="0.2">
      <c r="G6461" s="8"/>
    </row>
    <row r="6494" spans="7:7" x14ac:dyDescent="0.2">
      <c r="G6494" s="4"/>
    </row>
    <row r="6504" spans="7:7" x14ac:dyDescent="0.2">
      <c r="G6504" s="8"/>
    </row>
    <row r="6537" spans="7:7" x14ac:dyDescent="0.2">
      <c r="G6537" s="4"/>
    </row>
    <row r="6547" spans="7:7" x14ac:dyDescent="0.2">
      <c r="G6547" s="8"/>
    </row>
    <row r="6580" spans="7:7" x14ac:dyDescent="0.2">
      <c r="G6580" s="4"/>
    </row>
    <row r="6590" spans="7:7" x14ac:dyDescent="0.2">
      <c r="G6590" s="8"/>
    </row>
    <row r="6623" spans="7:7" x14ac:dyDescent="0.2">
      <c r="G6623" s="4"/>
    </row>
    <row r="6633" spans="7:7" x14ac:dyDescent="0.2">
      <c r="G6633" s="8"/>
    </row>
    <row r="6666" spans="7:7" x14ac:dyDescent="0.2">
      <c r="G6666" s="4"/>
    </row>
    <row r="6676" spans="7:7" x14ac:dyDescent="0.2">
      <c r="G6676" s="8"/>
    </row>
    <row r="6709" spans="7:7" x14ac:dyDescent="0.2">
      <c r="G6709" s="4"/>
    </row>
    <row r="6719" spans="7:7" x14ac:dyDescent="0.2">
      <c r="G6719" s="8"/>
    </row>
    <row r="6752" spans="7:7" x14ac:dyDescent="0.2">
      <c r="G6752" s="4"/>
    </row>
    <row r="6762" spans="7:7" x14ac:dyDescent="0.2">
      <c r="G6762" s="8"/>
    </row>
    <row r="6795" spans="7:7" x14ac:dyDescent="0.2">
      <c r="G6795" s="4"/>
    </row>
    <row r="6805" spans="7:7" x14ac:dyDescent="0.2">
      <c r="G6805" s="8"/>
    </row>
    <row r="6838" spans="7:7" x14ac:dyDescent="0.2">
      <c r="G6838" s="4"/>
    </row>
    <row r="6848" spans="7:7" x14ac:dyDescent="0.2">
      <c r="G6848" s="8"/>
    </row>
    <row r="6881" spans="7:7" x14ac:dyDescent="0.2">
      <c r="G6881" s="4"/>
    </row>
    <row r="6891" spans="7:7" x14ac:dyDescent="0.2">
      <c r="G6891" s="8"/>
    </row>
    <row r="6924" spans="7:7" x14ac:dyDescent="0.2">
      <c r="G6924" s="4"/>
    </row>
    <row r="6934" spans="7:7" x14ac:dyDescent="0.2">
      <c r="G6934" s="8"/>
    </row>
    <row r="6967" spans="7:7" x14ac:dyDescent="0.2">
      <c r="G6967" s="4"/>
    </row>
    <row r="6977" spans="7:7" x14ac:dyDescent="0.2">
      <c r="G6977" s="8"/>
    </row>
    <row r="7010" spans="7:7" x14ac:dyDescent="0.2">
      <c r="G7010" s="4"/>
    </row>
    <row r="7020" spans="7:7" x14ac:dyDescent="0.2">
      <c r="G7020" s="8"/>
    </row>
    <row r="7053" spans="7:7" x14ac:dyDescent="0.2">
      <c r="G7053" s="4"/>
    </row>
    <row r="7063" spans="7:7" x14ac:dyDescent="0.2">
      <c r="G7063" s="8"/>
    </row>
    <row r="7096" spans="7:7" x14ac:dyDescent="0.2">
      <c r="G7096" s="4"/>
    </row>
    <row r="7106" spans="7:7" x14ac:dyDescent="0.2">
      <c r="G7106" s="8"/>
    </row>
    <row r="7139" spans="7:7" x14ac:dyDescent="0.2">
      <c r="G7139" s="4"/>
    </row>
    <row r="7149" spans="7:7" x14ac:dyDescent="0.2">
      <c r="G7149" s="8"/>
    </row>
    <row r="7182" spans="7:7" x14ac:dyDescent="0.2">
      <c r="G7182" s="4"/>
    </row>
    <row r="7192" spans="7:7" x14ac:dyDescent="0.2">
      <c r="G7192" s="8"/>
    </row>
    <row r="7225" spans="7:7" x14ac:dyDescent="0.2">
      <c r="G7225" s="4"/>
    </row>
    <row r="7235" spans="7:7" x14ac:dyDescent="0.2">
      <c r="G7235" s="8"/>
    </row>
    <row r="7268" spans="7:7" x14ac:dyDescent="0.2">
      <c r="G7268" s="4"/>
    </row>
    <row r="7278" spans="7:7" x14ac:dyDescent="0.2">
      <c r="G7278" s="8"/>
    </row>
    <row r="7311" spans="7:7" x14ac:dyDescent="0.2">
      <c r="G7311" s="4"/>
    </row>
    <row r="7321" spans="7:7" x14ac:dyDescent="0.2">
      <c r="G7321" s="8"/>
    </row>
    <row r="7354" spans="7:7" x14ac:dyDescent="0.2">
      <c r="G7354" s="4"/>
    </row>
    <row r="7364" spans="7:7" x14ac:dyDescent="0.2">
      <c r="G7364" s="8"/>
    </row>
    <row r="7397" spans="7:7" x14ac:dyDescent="0.2">
      <c r="G7397" s="4"/>
    </row>
    <row r="7407" spans="7:7" x14ac:dyDescent="0.2">
      <c r="G7407" s="8"/>
    </row>
    <row r="7440" spans="7:7" x14ac:dyDescent="0.2">
      <c r="G7440" s="4"/>
    </row>
    <row r="7450" spans="7:7" x14ac:dyDescent="0.2">
      <c r="G7450" s="8"/>
    </row>
    <row r="7483" spans="7:7" x14ac:dyDescent="0.2">
      <c r="G7483" s="4"/>
    </row>
    <row r="7493" spans="7:7" x14ac:dyDescent="0.2">
      <c r="G7493" s="8"/>
    </row>
    <row r="7526" spans="7:7" x14ac:dyDescent="0.2">
      <c r="G7526" s="4"/>
    </row>
    <row r="7536" spans="7:7" x14ac:dyDescent="0.2">
      <c r="G7536" s="8"/>
    </row>
    <row r="7569" spans="7:7" x14ac:dyDescent="0.2">
      <c r="G7569" s="4"/>
    </row>
    <row r="7579" spans="7:7" x14ac:dyDescent="0.2">
      <c r="G7579" s="8"/>
    </row>
    <row r="7612" spans="7:7" x14ac:dyDescent="0.2">
      <c r="G7612" s="4"/>
    </row>
    <row r="7622" spans="7:7" x14ac:dyDescent="0.2">
      <c r="G7622" s="8"/>
    </row>
    <row r="7655" spans="7:7" x14ac:dyDescent="0.2">
      <c r="G7655" s="4"/>
    </row>
    <row r="7665" spans="7:7" x14ac:dyDescent="0.2">
      <c r="G7665" s="8"/>
    </row>
    <row r="7698" spans="7:7" x14ac:dyDescent="0.2">
      <c r="G7698" s="4"/>
    </row>
    <row r="7708" spans="7:7" x14ac:dyDescent="0.2">
      <c r="G7708" s="8"/>
    </row>
    <row r="7741" spans="7:7" x14ac:dyDescent="0.2">
      <c r="G7741" s="4"/>
    </row>
    <row r="7751" spans="7:7" x14ac:dyDescent="0.2">
      <c r="G7751" s="8"/>
    </row>
    <row r="7784" spans="7:7" x14ac:dyDescent="0.2">
      <c r="G7784" s="4"/>
    </row>
    <row r="7794" spans="7:7" x14ac:dyDescent="0.2">
      <c r="G7794" s="8"/>
    </row>
    <row r="7827" spans="7:7" x14ac:dyDescent="0.2">
      <c r="G7827" s="4"/>
    </row>
    <row r="7837" spans="7:7" x14ac:dyDescent="0.2">
      <c r="G7837" s="8"/>
    </row>
    <row r="7870" spans="7:7" x14ac:dyDescent="0.2">
      <c r="G7870" s="4"/>
    </row>
    <row r="7880" spans="7:7" x14ac:dyDescent="0.2">
      <c r="G7880" s="8"/>
    </row>
    <row r="7913" spans="7:7" x14ac:dyDescent="0.2">
      <c r="G7913" s="4"/>
    </row>
    <row r="7923" spans="7:7" x14ac:dyDescent="0.2">
      <c r="G7923" s="8"/>
    </row>
    <row r="7956" spans="7:7" x14ac:dyDescent="0.2">
      <c r="G7956" s="4"/>
    </row>
    <row r="7966" spans="7:7" x14ac:dyDescent="0.2">
      <c r="G7966" s="8"/>
    </row>
    <row r="7999" spans="7:7" x14ac:dyDescent="0.2">
      <c r="G7999" s="4"/>
    </row>
    <row r="8009" spans="7:7" x14ac:dyDescent="0.2">
      <c r="G8009" s="8"/>
    </row>
    <row r="8042" spans="7:7" x14ac:dyDescent="0.2">
      <c r="G8042" s="4"/>
    </row>
    <row r="8052" spans="7:7" x14ac:dyDescent="0.2">
      <c r="G8052" s="8"/>
    </row>
    <row r="8085" spans="7:7" x14ac:dyDescent="0.2">
      <c r="G8085" s="4"/>
    </row>
    <row r="8095" spans="7:7" x14ac:dyDescent="0.2">
      <c r="G8095" s="8"/>
    </row>
    <row r="8128" spans="7:7" x14ac:dyDescent="0.2">
      <c r="G8128" s="4"/>
    </row>
    <row r="8138" spans="7:7" x14ac:dyDescent="0.2">
      <c r="G8138" s="8"/>
    </row>
    <row r="8171" spans="7:7" x14ac:dyDescent="0.2">
      <c r="G8171" s="4"/>
    </row>
    <row r="8181" spans="7:7" x14ac:dyDescent="0.2">
      <c r="G8181" s="8"/>
    </row>
    <row r="8214" spans="7:7" x14ac:dyDescent="0.2">
      <c r="G8214" s="4"/>
    </row>
    <row r="8224" spans="7:7" x14ac:dyDescent="0.2">
      <c r="G8224" s="8"/>
    </row>
    <row r="8257" spans="7:7" x14ac:dyDescent="0.2">
      <c r="G8257" s="4"/>
    </row>
    <row r="8267" spans="7:7" x14ac:dyDescent="0.2">
      <c r="G8267" s="8"/>
    </row>
    <row r="8300" spans="7:7" x14ac:dyDescent="0.2">
      <c r="G8300" s="4"/>
    </row>
    <row r="8310" spans="7:7" x14ac:dyDescent="0.2">
      <c r="G8310" s="8"/>
    </row>
    <row r="8343" spans="7:7" x14ac:dyDescent="0.2">
      <c r="G8343" s="4"/>
    </row>
    <row r="8353" spans="7:7" x14ac:dyDescent="0.2">
      <c r="G8353" s="8"/>
    </row>
    <row r="8386" spans="7:7" x14ac:dyDescent="0.2">
      <c r="G8386" s="4"/>
    </row>
    <row r="8396" spans="7:7" x14ac:dyDescent="0.2">
      <c r="G8396" s="8"/>
    </row>
    <row r="8429" spans="7:7" x14ac:dyDescent="0.2">
      <c r="G8429" s="4"/>
    </row>
    <row r="8439" spans="7:7" x14ac:dyDescent="0.2">
      <c r="G8439" s="8"/>
    </row>
    <row r="8472" spans="7:7" x14ac:dyDescent="0.2">
      <c r="G8472" s="4"/>
    </row>
    <row r="8482" spans="7:7" x14ac:dyDescent="0.2">
      <c r="G8482" s="8"/>
    </row>
    <row r="8515" spans="7:7" x14ac:dyDescent="0.2">
      <c r="G8515" s="4"/>
    </row>
    <row r="8525" spans="7:7" x14ac:dyDescent="0.2">
      <c r="G8525" s="8"/>
    </row>
    <row r="8558" spans="7:7" x14ac:dyDescent="0.2">
      <c r="G8558" s="4"/>
    </row>
    <row r="8568" spans="7:7" x14ac:dyDescent="0.2">
      <c r="G8568" s="8"/>
    </row>
    <row r="8601" spans="7:7" x14ac:dyDescent="0.2">
      <c r="G8601" s="4"/>
    </row>
    <row r="8611" spans="7:7" x14ac:dyDescent="0.2">
      <c r="G8611" s="8"/>
    </row>
    <row r="8644" spans="7:7" x14ac:dyDescent="0.2">
      <c r="G8644" s="4"/>
    </row>
    <row r="8654" spans="7:7" x14ac:dyDescent="0.2">
      <c r="G8654" s="8"/>
    </row>
    <row r="8687" spans="7:7" x14ac:dyDescent="0.2">
      <c r="G8687" s="4"/>
    </row>
    <row r="8697" spans="7:7" x14ac:dyDescent="0.2">
      <c r="G8697" s="8"/>
    </row>
    <row r="8730" spans="7:7" x14ac:dyDescent="0.2">
      <c r="G8730" s="4"/>
    </row>
    <row r="8740" spans="7:7" x14ac:dyDescent="0.2">
      <c r="G8740" s="8"/>
    </row>
    <row r="8773" spans="7:7" x14ac:dyDescent="0.2">
      <c r="G8773" s="4"/>
    </row>
    <row r="8783" spans="7:7" x14ac:dyDescent="0.2">
      <c r="G8783" s="8"/>
    </row>
    <row r="8816" spans="7:7" x14ac:dyDescent="0.2">
      <c r="G8816" s="4"/>
    </row>
    <row r="8826" spans="7:7" x14ac:dyDescent="0.2">
      <c r="G8826" s="8"/>
    </row>
    <row r="8859" spans="7:7" x14ac:dyDescent="0.2">
      <c r="G8859" s="4"/>
    </row>
    <row r="8869" spans="7:7" x14ac:dyDescent="0.2">
      <c r="G8869" s="8"/>
    </row>
    <row r="8902" spans="7:7" x14ac:dyDescent="0.2">
      <c r="G8902" s="4"/>
    </row>
    <row r="8912" spans="7:7" x14ac:dyDescent="0.2">
      <c r="G8912" s="8"/>
    </row>
    <row r="8945" spans="7:7" x14ac:dyDescent="0.2">
      <c r="G8945" s="4"/>
    </row>
    <row r="8955" spans="7:7" x14ac:dyDescent="0.2">
      <c r="G8955" s="8"/>
    </row>
    <row r="8988" spans="7:7" x14ac:dyDescent="0.2">
      <c r="G8988" s="4"/>
    </row>
    <row r="8998" spans="7:7" x14ac:dyDescent="0.2">
      <c r="G8998" s="8"/>
    </row>
    <row r="9031" spans="7:7" x14ac:dyDescent="0.2">
      <c r="G9031" s="4"/>
    </row>
    <row r="9041" spans="7:7" x14ac:dyDescent="0.2">
      <c r="G9041" s="8"/>
    </row>
    <row r="9074" spans="7:7" x14ac:dyDescent="0.2">
      <c r="G9074" s="4"/>
    </row>
    <row r="9084" spans="7:7" x14ac:dyDescent="0.2">
      <c r="G9084" s="8"/>
    </row>
    <row r="9117" spans="7:7" x14ac:dyDescent="0.2">
      <c r="G9117" s="4"/>
    </row>
    <row r="9127" spans="7:7" x14ac:dyDescent="0.2">
      <c r="G9127" s="8"/>
    </row>
    <row r="9160" spans="7:7" x14ac:dyDescent="0.2">
      <c r="G9160" s="4"/>
    </row>
    <row r="9170" spans="7:7" x14ac:dyDescent="0.2">
      <c r="G9170" s="8"/>
    </row>
    <row r="9203" spans="7:7" x14ac:dyDescent="0.2">
      <c r="G9203" s="4"/>
    </row>
    <row r="9213" spans="7:7" x14ac:dyDescent="0.2">
      <c r="G9213" s="8"/>
    </row>
    <row r="9246" spans="7:7" x14ac:dyDescent="0.2">
      <c r="G9246" s="4"/>
    </row>
    <row r="9256" spans="7:7" x14ac:dyDescent="0.2">
      <c r="G9256" s="8"/>
    </row>
    <row r="9289" spans="7:7" x14ac:dyDescent="0.2">
      <c r="G9289" s="4"/>
    </row>
    <row r="9299" spans="7:7" x14ac:dyDescent="0.2">
      <c r="G9299" s="8"/>
    </row>
    <row r="9332" spans="7:7" x14ac:dyDescent="0.2">
      <c r="G9332" s="4"/>
    </row>
    <row r="9342" spans="7:7" x14ac:dyDescent="0.2">
      <c r="G9342" s="8"/>
    </row>
    <row r="9375" spans="7:7" x14ac:dyDescent="0.2">
      <c r="G9375" s="4"/>
    </row>
    <row r="9385" spans="7:7" x14ac:dyDescent="0.2">
      <c r="G9385" s="8"/>
    </row>
    <row r="9418" spans="7:7" x14ac:dyDescent="0.2">
      <c r="G9418" s="4"/>
    </row>
    <row r="9428" spans="7:7" x14ac:dyDescent="0.2">
      <c r="G9428" s="8"/>
    </row>
    <row r="9461" spans="7:7" x14ac:dyDescent="0.2">
      <c r="G9461" s="4"/>
    </row>
    <row r="9471" spans="7:7" x14ac:dyDescent="0.2">
      <c r="G9471" s="8"/>
    </row>
    <row r="9504" spans="7:7" x14ac:dyDescent="0.2">
      <c r="G9504" s="4"/>
    </row>
    <row r="9514" spans="7:7" x14ac:dyDescent="0.2">
      <c r="G9514" s="8"/>
    </row>
    <row r="9547" spans="7:7" x14ac:dyDescent="0.2">
      <c r="G9547" s="4"/>
    </row>
    <row r="9557" spans="7:7" x14ac:dyDescent="0.2">
      <c r="G9557" s="8"/>
    </row>
    <row r="9590" spans="7:7" x14ac:dyDescent="0.2">
      <c r="G9590" s="4"/>
    </row>
    <row r="9600" spans="7:7" x14ac:dyDescent="0.2">
      <c r="G9600" s="8"/>
    </row>
    <row r="9633" spans="7:7" x14ac:dyDescent="0.2">
      <c r="G9633" s="4"/>
    </row>
    <row r="9643" spans="7:7" x14ac:dyDescent="0.2">
      <c r="G9643" s="8"/>
    </row>
    <row r="9676" spans="7:7" x14ac:dyDescent="0.2">
      <c r="G9676" s="4"/>
    </row>
    <row r="9686" spans="7:7" x14ac:dyDescent="0.2">
      <c r="G9686" s="8"/>
    </row>
    <row r="9719" spans="7:7" x14ac:dyDescent="0.2">
      <c r="G9719" s="4"/>
    </row>
    <row r="9729" spans="7:7" x14ac:dyDescent="0.2">
      <c r="G9729" s="8"/>
    </row>
    <row r="9762" spans="7:7" x14ac:dyDescent="0.2">
      <c r="G9762" s="4"/>
    </row>
    <row r="9772" spans="7:7" x14ac:dyDescent="0.2">
      <c r="G9772" s="8"/>
    </row>
    <row r="9805" spans="7:7" x14ac:dyDescent="0.2">
      <c r="G9805" s="4"/>
    </row>
    <row r="9815" spans="7:7" x14ac:dyDescent="0.2">
      <c r="G9815" s="8"/>
    </row>
    <row r="9848" spans="7:7" x14ac:dyDescent="0.2">
      <c r="G9848" s="4"/>
    </row>
    <row r="9858" spans="7:7" x14ac:dyDescent="0.2">
      <c r="G9858" s="8"/>
    </row>
    <row r="9891" spans="7:7" x14ac:dyDescent="0.2">
      <c r="G9891" s="4"/>
    </row>
    <row r="9901" spans="7:7" x14ac:dyDescent="0.2">
      <c r="G9901" s="8"/>
    </row>
    <row r="9934" spans="7:7" x14ac:dyDescent="0.2">
      <c r="G9934" s="4"/>
    </row>
    <row r="9944" spans="7:7" x14ac:dyDescent="0.2">
      <c r="G9944" s="8"/>
    </row>
    <row r="9977" spans="7:7" x14ac:dyDescent="0.2">
      <c r="G9977" s="4"/>
    </row>
    <row r="9987" spans="7:7" x14ac:dyDescent="0.2">
      <c r="G9987" s="8"/>
    </row>
    <row r="10020" spans="7:7" x14ac:dyDescent="0.2">
      <c r="G10020" s="4"/>
    </row>
    <row r="10030" spans="7:7" x14ac:dyDescent="0.2">
      <c r="G10030" s="8"/>
    </row>
    <row r="10063" spans="7:7" x14ac:dyDescent="0.2">
      <c r="G10063" s="4"/>
    </row>
    <row r="10073" spans="7:7" x14ac:dyDescent="0.2">
      <c r="G10073" s="8"/>
    </row>
    <row r="10106" spans="7:7" x14ac:dyDescent="0.2">
      <c r="G10106" s="4"/>
    </row>
    <row r="10116" spans="7:7" x14ac:dyDescent="0.2">
      <c r="G10116" s="8"/>
    </row>
    <row r="10149" spans="7:7" x14ac:dyDescent="0.2">
      <c r="G10149" s="4"/>
    </row>
    <row r="10159" spans="7:7" x14ac:dyDescent="0.2">
      <c r="G10159" s="8"/>
    </row>
    <row r="10192" spans="7:7" x14ac:dyDescent="0.2">
      <c r="G10192" s="4"/>
    </row>
    <row r="10202" spans="7:7" x14ac:dyDescent="0.2">
      <c r="G10202" s="8"/>
    </row>
    <row r="10235" spans="7:7" x14ac:dyDescent="0.2">
      <c r="G10235" s="4"/>
    </row>
    <row r="10245" spans="7:7" x14ac:dyDescent="0.2">
      <c r="G10245" s="8"/>
    </row>
    <row r="10278" spans="7:7" x14ac:dyDescent="0.2">
      <c r="G10278" s="4"/>
    </row>
    <row r="10288" spans="7:7" x14ac:dyDescent="0.2">
      <c r="G10288" s="8"/>
    </row>
    <row r="10321" spans="7:7" x14ac:dyDescent="0.2">
      <c r="G10321" s="4"/>
    </row>
    <row r="10331" spans="7:7" x14ac:dyDescent="0.2">
      <c r="G10331" s="8"/>
    </row>
    <row r="10364" spans="7:7" x14ac:dyDescent="0.2">
      <c r="G10364" s="4"/>
    </row>
    <row r="10374" spans="7:7" x14ac:dyDescent="0.2">
      <c r="G10374" s="8"/>
    </row>
    <row r="10407" spans="7:7" x14ac:dyDescent="0.2">
      <c r="G10407" s="4"/>
    </row>
    <row r="10417" spans="7:7" x14ac:dyDescent="0.2">
      <c r="G10417" s="8"/>
    </row>
    <row r="10450" spans="7:7" x14ac:dyDescent="0.2">
      <c r="G10450" s="4"/>
    </row>
    <row r="10460" spans="7:7" x14ac:dyDescent="0.2">
      <c r="G10460" s="8"/>
    </row>
    <row r="10493" spans="7:7" x14ac:dyDescent="0.2">
      <c r="G10493" s="4"/>
    </row>
    <row r="10503" spans="7:7" x14ac:dyDescent="0.2">
      <c r="G10503" s="8"/>
    </row>
    <row r="10536" spans="7:7" x14ac:dyDescent="0.2">
      <c r="G10536" s="4"/>
    </row>
    <row r="10546" spans="7:7" x14ac:dyDescent="0.2">
      <c r="G10546" s="8"/>
    </row>
    <row r="10579" spans="7:7" x14ac:dyDescent="0.2">
      <c r="G10579" s="4"/>
    </row>
    <row r="10589" spans="7:7" x14ac:dyDescent="0.2">
      <c r="G10589" s="8"/>
    </row>
    <row r="10622" spans="7:7" x14ac:dyDescent="0.2">
      <c r="G10622" s="4"/>
    </row>
    <row r="10632" spans="7:7" x14ac:dyDescent="0.2">
      <c r="G10632" s="8"/>
    </row>
    <row r="10665" spans="7:7" x14ac:dyDescent="0.2">
      <c r="G10665" s="4"/>
    </row>
    <row r="10675" spans="7:7" x14ac:dyDescent="0.2">
      <c r="G10675" s="8"/>
    </row>
    <row r="10708" spans="7:7" x14ac:dyDescent="0.2">
      <c r="G10708" s="4"/>
    </row>
    <row r="10718" spans="7:7" x14ac:dyDescent="0.2">
      <c r="G10718" s="8"/>
    </row>
    <row r="10751" spans="7:7" x14ac:dyDescent="0.2">
      <c r="G10751" s="4"/>
    </row>
    <row r="10761" spans="7:7" x14ac:dyDescent="0.2">
      <c r="G10761" s="8"/>
    </row>
    <row r="10794" spans="7:7" x14ac:dyDescent="0.2">
      <c r="G10794" s="4"/>
    </row>
    <row r="10804" spans="7:7" x14ac:dyDescent="0.2">
      <c r="G10804" s="8"/>
    </row>
    <row r="10837" spans="7:7" x14ac:dyDescent="0.2">
      <c r="G10837" s="4"/>
    </row>
    <row r="10847" spans="7:7" x14ac:dyDescent="0.2">
      <c r="G10847" s="8"/>
    </row>
    <row r="10880" spans="7:7" x14ac:dyDescent="0.2">
      <c r="G10880" s="4"/>
    </row>
    <row r="10890" spans="7:7" x14ac:dyDescent="0.2">
      <c r="G10890" s="8"/>
    </row>
    <row r="10923" spans="7:7" x14ac:dyDescent="0.2">
      <c r="G10923" s="4"/>
    </row>
    <row r="10933" spans="7:7" x14ac:dyDescent="0.2">
      <c r="G10933" s="8"/>
    </row>
    <row r="10966" spans="7:7" x14ac:dyDescent="0.2">
      <c r="G10966" s="4"/>
    </row>
    <row r="10976" spans="7:7" x14ac:dyDescent="0.2">
      <c r="G10976" s="8"/>
    </row>
    <row r="11009" spans="7:7" x14ac:dyDescent="0.2">
      <c r="G11009" s="4"/>
    </row>
    <row r="11019" spans="7:7" x14ac:dyDescent="0.2">
      <c r="G11019" s="8"/>
    </row>
    <row r="11052" spans="7:7" x14ac:dyDescent="0.2">
      <c r="G11052" s="4"/>
    </row>
    <row r="11062" spans="7:7" x14ac:dyDescent="0.2">
      <c r="G11062" s="8"/>
    </row>
    <row r="11095" spans="7:7" x14ac:dyDescent="0.2">
      <c r="G11095" s="4"/>
    </row>
    <row r="11105" spans="7:7" x14ac:dyDescent="0.2">
      <c r="G11105" s="8"/>
    </row>
    <row r="11138" spans="7:7" x14ac:dyDescent="0.2">
      <c r="G11138" s="4"/>
    </row>
    <row r="11148" spans="7:7" x14ac:dyDescent="0.2">
      <c r="G11148" s="8"/>
    </row>
    <row r="11181" spans="7:7" x14ac:dyDescent="0.2">
      <c r="G11181" s="4"/>
    </row>
    <row r="11191" spans="7:7" x14ac:dyDescent="0.2">
      <c r="G11191" s="8"/>
    </row>
    <row r="11224" spans="7:7" x14ac:dyDescent="0.2">
      <c r="G11224" s="4"/>
    </row>
    <row r="11234" spans="7:7" x14ac:dyDescent="0.2">
      <c r="G11234" s="8"/>
    </row>
    <row r="11267" spans="7:7" x14ac:dyDescent="0.2">
      <c r="G11267" s="4"/>
    </row>
    <row r="11277" spans="7:7" x14ac:dyDescent="0.2">
      <c r="G11277" s="8"/>
    </row>
    <row r="11310" spans="7:7" x14ac:dyDescent="0.2">
      <c r="G11310" s="4"/>
    </row>
    <row r="11320" spans="7:7" x14ac:dyDescent="0.2">
      <c r="G11320" s="8"/>
    </row>
    <row r="11353" spans="7:7" x14ac:dyDescent="0.2">
      <c r="G11353" s="4"/>
    </row>
    <row r="11363" spans="7:7" x14ac:dyDescent="0.2">
      <c r="G11363" s="8"/>
    </row>
    <row r="11396" spans="7:7" x14ac:dyDescent="0.2">
      <c r="G11396" s="4"/>
    </row>
    <row r="11406" spans="7:7" x14ac:dyDescent="0.2">
      <c r="G11406" s="8"/>
    </row>
    <row r="11439" spans="7:7" x14ac:dyDescent="0.2">
      <c r="G11439" s="4"/>
    </row>
    <row r="11449" spans="7:7" x14ac:dyDescent="0.2">
      <c r="G11449" s="8"/>
    </row>
    <row r="11482" spans="7:7" x14ac:dyDescent="0.2">
      <c r="G11482" s="4"/>
    </row>
    <row r="11492" spans="7:7" x14ac:dyDescent="0.2">
      <c r="G11492" s="8"/>
    </row>
    <row r="11525" spans="7:7" x14ac:dyDescent="0.2">
      <c r="G11525" s="4"/>
    </row>
    <row r="11535" spans="7:7" x14ac:dyDescent="0.2">
      <c r="G11535" s="8"/>
    </row>
    <row r="11568" spans="7:7" x14ac:dyDescent="0.2">
      <c r="G11568" s="4"/>
    </row>
    <row r="11578" spans="7:7" x14ac:dyDescent="0.2">
      <c r="G11578" s="8"/>
    </row>
    <row r="11611" spans="7:7" x14ac:dyDescent="0.2">
      <c r="G11611" s="4"/>
    </row>
    <row r="11621" spans="7:7" x14ac:dyDescent="0.2">
      <c r="G11621" s="8"/>
    </row>
    <row r="11654" spans="7:7" x14ac:dyDescent="0.2">
      <c r="G11654" s="4"/>
    </row>
    <row r="11664" spans="7:7" x14ac:dyDescent="0.2">
      <c r="G11664" s="8"/>
    </row>
    <row r="11697" spans="7:7" x14ac:dyDescent="0.2">
      <c r="G11697" s="4"/>
    </row>
    <row r="11707" spans="7:7" x14ac:dyDescent="0.2">
      <c r="G11707" s="8"/>
    </row>
    <row r="11740" spans="7:7" x14ac:dyDescent="0.2">
      <c r="G11740" s="4"/>
    </row>
    <row r="11750" spans="7:7" x14ac:dyDescent="0.2">
      <c r="G11750" s="8"/>
    </row>
    <row r="11783" spans="7:7" x14ac:dyDescent="0.2">
      <c r="G11783" s="4"/>
    </row>
    <row r="11793" spans="7:7" x14ac:dyDescent="0.2">
      <c r="G11793" s="8"/>
    </row>
    <row r="11826" spans="7:7" x14ac:dyDescent="0.2">
      <c r="G11826" s="4"/>
    </row>
    <row r="11836" spans="7:7" x14ac:dyDescent="0.2">
      <c r="G11836" s="8"/>
    </row>
    <row r="11869" spans="7:7" x14ac:dyDescent="0.2">
      <c r="G11869" s="4"/>
    </row>
    <row r="11879" spans="7:7" x14ac:dyDescent="0.2">
      <c r="G11879" s="8"/>
    </row>
    <row r="11912" spans="7:7" x14ac:dyDescent="0.2">
      <c r="G11912" s="4"/>
    </row>
    <row r="11922" spans="7:7" x14ac:dyDescent="0.2">
      <c r="G11922" s="8"/>
    </row>
    <row r="11955" spans="7:7" x14ac:dyDescent="0.2">
      <c r="G11955" s="4"/>
    </row>
    <row r="11965" spans="7:7" x14ac:dyDescent="0.2">
      <c r="G11965" s="8"/>
    </row>
    <row r="11998" spans="7:7" x14ac:dyDescent="0.2">
      <c r="G11998" s="4"/>
    </row>
    <row r="12008" spans="7:7" x14ac:dyDescent="0.2">
      <c r="G12008" s="8"/>
    </row>
    <row r="12041" spans="7:7" x14ac:dyDescent="0.2">
      <c r="G12041" s="4"/>
    </row>
    <row r="12051" spans="7:7" x14ac:dyDescent="0.2">
      <c r="G12051" s="8"/>
    </row>
    <row r="12084" spans="7:7" x14ac:dyDescent="0.2">
      <c r="G12084" s="4"/>
    </row>
    <row r="12094" spans="7:7" x14ac:dyDescent="0.2">
      <c r="G12094" s="8"/>
    </row>
    <row r="12127" spans="7:7" x14ac:dyDescent="0.2">
      <c r="G12127" s="4"/>
    </row>
    <row r="12137" spans="7:7" x14ac:dyDescent="0.2">
      <c r="G12137" s="8"/>
    </row>
    <row r="12170" spans="7:7" x14ac:dyDescent="0.2">
      <c r="G12170" s="4"/>
    </row>
    <row r="12180" spans="7:7" x14ac:dyDescent="0.2">
      <c r="G12180" s="8"/>
    </row>
    <row r="12213" spans="7:7" x14ac:dyDescent="0.2">
      <c r="G12213" s="4"/>
    </row>
    <row r="12223" spans="7:7" x14ac:dyDescent="0.2">
      <c r="G12223" s="8"/>
    </row>
    <row r="12256" spans="7:7" x14ac:dyDescent="0.2">
      <c r="G12256" s="4"/>
    </row>
    <row r="12266" spans="7:7" x14ac:dyDescent="0.2">
      <c r="G12266" s="8"/>
    </row>
    <row r="12299" spans="7:7" x14ac:dyDescent="0.2">
      <c r="G12299" s="4"/>
    </row>
    <row r="12309" spans="7:7" x14ac:dyDescent="0.2">
      <c r="G12309" s="8"/>
    </row>
    <row r="12342" spans="7:7" x14ac:dyDescent="0.2">
      <c r="G12342" s="4"/>
    </row>
    <row r="12352" spans="7:7" x14ac:dyDescent="0.2">
      <c r="G12352" s="8"/>
    </row>
    <row r="12385" spans="7:7" x14ac:dyDescent="0.2">
      <c r="G12385" s="4"/>
    </row>
    <row r="12395" spans="7:7" x14ac:dyDescent="0.2">
      <c r="G12395" s="8"/>
    </row>
    <row r="12428" spans="7:7" x14ac:dyDescent="0.2">
      <c r="G12428" s="4"/>
    </row>
    <row r="12438" spans="7:7" x14ac:dyDescent="0.2">
      <c r="G12438" s="8"/>
    </row>
    <row r="12471" spans="7:7" x14ac:dyDescent="0.2">
      <c r="G12471" s="4"/>
    </row>
    <row r="12481" spans="7:7" x14ac:dyDescent="0.2">
      <c r="G12481" s="8"/>
    </row>
    <row r="12514" spans="7:7" x14ac:dyDescent="0.2">
      <c r="G12514" s="4"/>
    </row>
    <row r="12524" spans="7:7" x14ac:dyDescent="0.2">
      <c r="G12524" s="8"/>
    </row>
    <row r="12557" spans="7:7" x14ac:dyDescent="0.2">
      <c r="G12557" s="4"/>
    </row>
    <row r="12567" spans="7:7" x14ac:dyDescent="0.2">
      <c r="G12567" s="8"/>
    </row>
    <row r="12600" spans="7:7" x14ac:dyDescent="0.2">
      <c r="G12600" s="4"/>
    </row>
    <row r="12610" spans="7:7" x14ac:dyDescent="0.2">
      <c r="G12610" s="8"/>
    </row>
    <row r="12643" spans="7:7" x14ac:dyDescent="0.2">
      <c r="G12643" s="4"/>
    </row>
    <row r="12653" spans="7:7" x14ac:dyDescent="0.2">
      <c r="G12653" s="8"/>
    </row>
    <row r="12686" spans="7:7" x14ac:dyDescent="0.2">
      <c r="G12686" s="4"/>
    </row>
    <row r="12696" spans="7:7" x14ac:dyDescent="0.2">
      <c r="G12696" s="8"/>
    </row>
    <row r="12729" spans="7:7" x14ac:dyDescent="0.2">
      <c r="G12729" s="4"/>
    </row>
    <row r="12739" spans="7:7" x14ac:dyDescent="0.2">
      <c r="G12739" s="8"/>
    </row>
    <row r="12772" spans="7:7" x14ac:dyDescent="0.2">
      <c r="G12772" s="4"/>
    </row>
    <row r="12782" spans="7:7" x14ac:dyDescent="0.2">
      <c r="G12782" s="8"/>
    </row>
    <row r="12815" spans="7:7" x14ac:dyDescent="0.2">
      <c r="G12815" s="4"/>
    </row>
    <row r="12825" spans="7:7" x14ac:dyDescent="0.2">
      <c r="G12825" s="8"/>
    </row>
    <row r="12858" spans="7:7" x14ac:dyDescent="0.2">
      <c r="G12858" s="4"/>
    </row>
    <row r="12868" spans="7:7" x14ac:dyDescent="0.2">
      <c r="G12868" s="8"/>
    </row>
    <row r="12901" spans="7:7" x14ac:dyDescent="0.2">
      <c r="G12901" s="4"/>
    </row>
    <row r="12911" spans="7:7" x14ac:dyDescent="0.2">
      <c r="G12911" s="8"/>
    </row>
    <row r="12944" spans="7:7" x14ac:dyDescent="0.2">
      <c r="G12944" s="4"/>
    </row>
    <row r="12954" spans="7:7" x14ac:dyDescent="0.2">
      <c r="G12954" s="8"/>
    </row>
    <row r="12987" spans="7:7" x14ac:dyDescent="0.2">
      <c r="G12987" s="4"/>
    </row>
    <row r="12997" spans="7:7" x14ac:dyDescent="0.2">
      <c r="G12997" s="8"/>
    </row>
    <row r="13030" spans="7:7" x14ac:dyDescent="0.2">
      <c r="G13030" s="4"/>
    </row>
    <row r="13040" spans="7:7" x14ac:dyDescent="0.2">
      <c r="G13040" s="8"/>
    </row>
    <row r="13073" spans="7:7" x14ac:dyDescent="0.2">
      <c r="G13073" s="4"/>
    </row>
    <row r="13083" spans="7:7" x14ac:dyDescent="0.2">
      <c r="G13083" s="8"/>
    </row>
    <row r="13116" spans="7:7" x14ac:dyDescent="0.2">
      <c r="G13116" s="4"/>
    </row>
    <row r="13126" spans="7:7" x14ac:dyDescent="0.2">
      <c r="G13126" s="8"/>
    </row>
    <row r="13159" spans="7:7" x14ac:dyDescent="0.2">
      <c r="G13159" s="4"/>
    </row>
    <row r="13169" spans="7:7" x14ac:dyDescent="0.2">
      <c r="G13169" s="8"/>
    </row>
    <row r="13202" spans="7:7" x14ac:dyDescent="0.2">
      <c r="G13202" s="4"/>
    </row>
    <row r="13212" spans="7:7" x14ac:dyDescent="0.2">
      <c r="G13212" s="8"/>
    </row>
    <row r="13245" spans="7:7" x14ac:dyDescent="0.2">
      <c r="G13245" s="4"/>
    </row>
    <row r="13255" spans="7:7" x14ac:dyDescent="0.2">
      <c r="G13255" s="8"/>
    </row>
    <row r="13288" spans="7:7" x14ac:dyDescent="0.2">
      <c r="G13288" s="4"/>
    </row>
    <row r="13298" spans="7:7" x14ac:dyDescent="0.2">
      <c r="G13298" s="8"/>
    </row>
    <row r="13331" spans="7:7" x14ac:dyDescent="0.2">
      <c r="G13331" s="4"/>
    </row>
    <row r="13341" spans="7:7" x14ac:dyDescent="0.2">
      <c r="G13341" s="8"/>
    </row>
    <row r="13374" spans="7:7" x14ac:dyDescent="0.2">
      <c r="G13374" s="4"/>
    </row>
    <row r="13384" spans="7:7" x14ac:dyDescent="0.2">
      <c r="G13384" s="8"/>
    </row>
    <row r="13417" spans="7:7" x14ac:dyDescent="0.2">
      <c r="G13417" s="4"/>
    </row>
    <row r="13427" spans="7:7" x14ac:dyDescent="0.2">
      <c r="G13427" s="8"/>
    </row>
    <row r="13460" spans="7:7" x14ac:dyDescent="0.2">
      <c r="G13460" s="4"/>
    </row>
    <row r="13470" spans="7:7" x14ac:dyDescent="0.2">
      <c r="G13470" s="8"/>
    </row>
    <row r="13503" spans="7:7" x14ac:dyDescent="0.2">
      <c r="G13503" s="4"/>
    </row>
    <row r="13513" spans="7:7" x14ac:dyDescent="0.2">
      <c r="G13513" s="8"/>
    </row>
    <row r="13546" spans="7:7" x14ac:dyDescent="0.2">
      <c r="G13546" s="4"/>
    </row>
    <row r="13556" spans="7:7" x14ac:dyDescent="0.2">
      <c r="G13556" s="8"/>
    </row>
    <row r="13589" spans="7:7" x14ac:dyDescent="0.2">
      <c r="G13589" s="4"/>
    </row>
    <row r="13599" spans="7:7" x14ac:dyDescent="0.2">
      <c r="G13599" s="8"/>
    </row>
    <row r="13632" spans="7:7" x14ac:dyDescent="0.2">
      <c r="G13632" s="4"/>
    </row>
    <row r="13642" spans="7:7" x14ac:dyDescent="0.2">
      <c r="G13642" s="8"/>
    </row>
    <row r="13675" spans="7:7" x14ac:dyDescent="0.2">
      <c r="G13675" s="4"/>
    </row>
    <row r="13685" spans="7:7" x14ac:dyDescent="0.2">
      <c r="G13685" s="8"/>
    </row>
    <row r="13718" spans="7:7" x14ac:dyDescent="0.2">
      <c r="G13718" s="4"/>
    </row>
    <row r="13728" spans="7:7" x14ac:dyDescent="0.2">
      <c r="G13728" s="8"/>
    </row>
    <row r="13761" spans="7:7" x14ac:dyDescent="0.2">
      <c r="G13761" s="4"/>
    </row>
    <row r="13771" spans="7:7" x14ac:dyDescent="0.2">
      <c r="G13771" s="8"/>
    </row>
    <row r="13804" spans="7:7" x14ac:dyDescent="0.2">
      <c r="G13804" s="4"/>
    </row>
    <row r="13814" spans="7:7" x14ac:dyDescent="0.2">
      <c r="G13814" s="8"/>
    </row>
    <row r="13847" spans="7:7" x14ac:dyDescent="0.2">
      <c r="G13847" s="4"/>
    </row>
    <row r="13857" spans="7:7" x14ac:dyDescent="0.2">
      <c r="G13857" s="8"/>
    </row>
    <row r="13890" spans="7:7" x14ac:dyDescent="0.2">
      <c r="G13890" s="4"/>
    </row>
    <row r="13900" spans="7:7" x14ac:dyDescent="0.2">
      <c r="G13900" s="8"/>
    </row>
    <row r="13933" spans="7:7" x14ac:dyDescent="0.2">
      <c r="G13933" s="4"/>
    </row>
    <row r="13943" spans="7:7" x14ac:dyDescent="0.2">
      <c r="G13943" s="8"/>
    </row>
    <row r="13976" spans="7:7" x14ac:dyDescent="0.2">
      <c r="G13976" s="4"/>
    </row>
    <row r="13986" spans="7:7" x14ac:dyDescent="0.2">
      <c r="G13986" s="8"/>
    </row>
    <row r="14019" spans="7:7" x14ac:dyDescent="0.2">
      <c r="G14019" s="4"/>
    </row>
    <row r="14029" spans="7:7" x14ac:dyDescent="0.2">
      <c r="G14029" s="8"/>
    </row>
    <row r="14062" spans="7:7" x14ac:dyDescent="0.2">
      <c r="G14062" s="4"/>
    </row>
    <row r="14072" spans="7:7" x14ac:dyDescent="0.2">
      <c r="G14072" s="8"/>
    </row>
    <row r="14105" spans="7:7" x14ac:dyDescent="0.2">
      <c r="G14105" s="4"/>
    </row>
    <row r="14115" spans="7:7" x14ac:dyDescent="0.2">
      <c r="G14115" s="8"/>
    </row>
    <row r="14148" spans="7:7" x14ac:dyDescent="0.2">
      <c r="G14148" s="4"/>
    </row>
    <row r="14158" spans="7:7" x14ac:dyDescent="0.2">
      <c r="G14158" s="8"/>
    </row>
    <row r="14191" spans="7:7" x14ac:dyDescent="0.2">
      <c r="G14191" s="4"/>
    </row>
    <row r="14201" spans="7:7" x14ac:dyDescent="0.2">
      <c r="G14201" s="8"/>
    </row>
    <row r="14234" spans="7:7" x14ac:dyDescent="0.2">
      <c r="G14234" s="4"/>
    </row>
    <row r="14244" spans="7:7" x14ac:dyDescent="0.2">
      <c r="G14244" s="8"/>
    </row>
    <row r="14277" spans="7:7" x14ac:dyDescent="0.2">
      <c r="G14277" s="4"/>
    </row>
    <row r="14287" spans="7:7" x14ac:dyDescent="0.2">
      <c r="G14287" s="8"/>
    </row>
    <row r="14320" spans="7:7" x14ac:dyDescent="0.2">
      <c r="G14320" s="4"/>
    </row>
    <row r="14330" spans="7:7" x14ac:dyDescent="0.2">
      <c r="G14330" s="8"/>
    </row>
    <row r="14363" spans="7:7" x14ac:dyDescent="0.2">
      <c r="G14363" s="4"/>
    </row>
    <row r="14373" spans="7:7" x14ac:dyDescent="0.2">
      <c r="G14373" s="8"/>
    </row>
    <row r="14406" spans="7:7" x14ac:dyDescent="0.2">
      <c r="G14406" s="4"/>
    </row>
    <row r="14416" spans="7:7" x14ac:dyDescent="0.2">
      <c r="G14416" s="8"/>
    </row>
    <row r="14449" spans="7:7" x14ac:dyDescent="0.2">
      <c r="G14449" s="4"/>
    </row>
    <row r="14459" spans="7:7" x14ac:dyDescent="0.2">
      <c r="G14459" s="8"/>
    </row>
    <row r="14492" spans="7:7" x14ac:dyDescent="0.2">
      <c r="G14492" s="4"/>
    </row>
    <row r="14502" spans="7:7" x14ac:dyDescent="0.2">
      <c r="G14502" s="8"/>
    </row>
    <row r="14535" spans="7:7" x14ac:dyDescent="0.2">
      <c r="G14535" s="4"/>
    </row>
    <row r="14545" spans="7:7" x14ac:dyDescent="0.2">
      <c r="G14545" s="8"/>
    </row>
    <row r="14578" spans="7:7" x14ac:dyDescent="0.2">
      <c r="G14578" s="4"/>
    </row>
    <row r="14588" spans="7:7" x14ac:dyDescent="0.2">
      <c r="G14588" s="8"/>
    </row>
    <row r="14621" spans="7:7" x14ac:dyDescent="0.2">
      <c r="G14621" s="4"/>
    </row>
    <row r="14631" spans="7:7" x14ac:dyDescent="0.2">
      <c r="G14631" s="8"/>
    </row>
    <row r="14664" spans="7:7" x14ac:dyDescent="0.2">
      <c r="G14664" s="4"/>
    </row>
    <row r="14674" spans="7:7" x14ac:dyDescent="0.2">
      <c r="G14674" s="8"/>
    </row>
    <row r="14707" spans="7:7" x14ac:dyDescent="0.2">
      <c r="G14707" s="4"/>
    </row>
    <row r="14717" spans="7:7" x14ac:dyDescent="0.2">
      <c r="G14717" s="8"/>
    </row>
    <row r="14750" spans="7:7" x14ac:dyDescent="0.2">
      <c r="G14750" s="4"/>
    </row>
    <row r="14760" spans="7:7" x14ac:dyDescent="0.2">
      <c r="G14760" s="8"/>
    </row>
    <row r="14793" spans="7:7" x14ac:dyDescent="0.2">
      <c r="G14793" s="4"/>
    </row>
    <row r="14803" spans="7:7" x14ac:dyDescent="0.2">
      <c r="G14803" s="8"/>
    </row>
    <row r="14836" spans="7:7" x14ac:dyDescent="0.2">
      <c r="G14836" s="4"/>
    </row>
    <row r="14846" spans="7:7" x14ac:dyDescent="0.2">
      <c r="G14846" s="8"/>
    </row>
    <row r="14879" spans="7:7" x14ac:dyDescent="0.2">
      <c r="G14879" s="4"/>
    </row>
    <row r="14889" spans="7:7" x14ac:dyDescent="0.2">
      <c r="G14889" s="8"/>
    </row>
    <row r="14922" spans="7:7" x14ac:dyDescent="0.2">
      <c r="G14922" s="4"/>
    </row>
    <row r="14932" spans="7:7" x14ac:dyDescent="0.2">
      <c r="G14932" s="8"/>
    </row>
    <row r="14965" spans="7:7" x14ac:dyDescent="0.2">
      <c r="G14965" s="4"/>
    </row>
    <row r="14975" spans="7:7" x14ac:dyDescent="0.2">
      <c r="G14975" s="8"/>
    </row>
    <row r="15008" spans="7:7" x14ac:dyDescent="0.2">
      <c r="G15008" s="4"/>
    </row>
    <row r="15018" spans="7:7" x14ac:dyDescent="0.2">
      <c r="G15018" s="8"/>
    </row>
    <row r="15051" spans="7:7" x14ac:dyDescent="0.2">
      <c r="G15051" s="4"/>
    </row>
    <row r="15061" spans="7:7" x14ac:dyDescent="0.2">
      <c r="G15061" s="8"/>
    </row>
    <row r="15094" spans="7:7" x14ac:dyDescent="0.2">
      <c r="G15094" s="4"/>
    </row>
    <row r="15104" spans="7:7" x14ac:dyDescent="0.2">
      <c r="G15104" s="8"/>
    </row>
    <row r="15137" spans="7:7" x14ac:dyDescent="0.2">
      <c r="G15137" s="4"/>
    </row>
    <row r="15147" spans="7:7" x14ac:dyDescent="0.2">
      <c r="G15147" s="8"/>
    </row>
    <row r="15180" spans="7:7" x14ac:dyDescent="0.2">
      <c r="G15180" s="4"/>
    </row>
    <row r="15190" spans="7:7" x14ac:dyDescent="0.2">
      <c r="G15190" s="8"/>
    </row>
    <row r="15223" spans="7:7" x14ac:dyDescent="0.2">
      <c r="G15223" s="4"/>
    </row>
    <row r="15233" spans="7:7" x14ac:dyDescent="0.2">
      <c r="G15233" s="8"/>
    </row>
    <row r="15266" spans="7:7" x14ac:dyDescent="0.2">
      <c r="G15266" s="4"/>
    </row>
    <row r="15276" spans="7:7" x14ac:dyDescent="0.2">
      <c r="G15276" s="8"/>
    </row>
    <row r="15309" spans="7:7" x14ac:dyDescent="0.2">
      <c r="G15309" s="4"/>
    </row>
    <row r="15319" spans="7:7" x14ac:dyDescent="0.2">
      <c r="G15319" s="8"/>
    </row>
    <row r="15352" spans="7:7" x14ac:dyDescent="0.2">
      <c r="G15352" s="4"/>
    </row>
    <row r="15362" spans="7:7" x14ac:dyDescent="0.2">
      <c r="G15362" s="8"/>
    </row>
    <row r="15395" spans="7:7" x14ac:dyDescent="0.2">
      <c r="G15395" s="4"/>
    </row>
    <row r="15405" spans="7:7" x14ac:dyDescent="0.2">
      <c r="G15405" s="8"/>
    </row>
    <row r="15438" spans="7:7" x14ac:dyDescent="0.2">
      <c r="G15438" s="4"/>
    </row>
    <row r="15448" spans="7:7" x14ac:dyDescent="0.2">
      <c r="G15448" s="8"/>
    </row>
    <row r="15481" spans="7:7" x14ac:dyDescent="0.2">
      <c r="G15481" s="4"/>
    </row>
    <row r="15491" spans="7:7" x14ac:dyDescent="0.2">
      <c r="G15491" s="8"/>
    </row>
    <row r="15524" spans="7:7" x14ac:dyDescent="0.2">
      <c r="G15524" s="4"/>
    </row>
    <row r="15534" spans="7:7" x14ac:dyDescent="0.2">
      <c r="G15534" s="8"/>
    </row>
    <row r="15567" spans="7:7" x14ac:dyDescent="0.2">
      <c r="G15567" s="4"/>
    </row>
    <row r="15577" spans="7:7" x14ac:dyDescent="0.2">
      <c r="G15577" s="8"/>
    </row>
    <row r="15610" spans="7:7" x14ac:dyDescent="0.2">
      <c r="G15610" s="4"/>
    </row>
    <row r="15620" spans="7:7" x14ac:dyDescent="0.2">
      <c r="G15620" s="8"/>
    </row>
    <row r="15653" spans="7:7" x14ac:dyDescent="0.2">
      <c r="G15653" s="4"/>
    </row>
    <row r="15663" spans="7:7" x14ac:dyDescent="0.2">
      <c r="G15663" s="8"/>
    </row>
    <row r="15696" spans="7:7" x14ac:dyDescent="0.2">
      <c r="G15696" s="4"/>
    </row>
    <row r="15706" spans="7:7" x14ac:dyDescent="0.2">
      <c r="G15706" s="8"/>
    </row>
    <row r="15739" spans="7:7" x14ac:dyDescent="0.2">
      <c r="G15739" s="4"/>
    </row>
    <row r="15749" spans="7:7" x14ac:dyDescent="0.2">
      <c r="G15749" s="8"/>
    </row>
    <row r="15782" spans="7:7" x14ac:dyDescent="0.2">
      <c r="G15782" s="4"/>
    </row>
    <row r="15792" spans="7:7" x14ac:dyDescent="0.2">
      <c r="G15792" s="8"/>
    </row>
    <row r="15825" spans="7:7" x14ac:dyDescent="0.2">
      <c r="G15825" s="4"/>
    </row>
    <row r="15835" spans="7:7" x14ac:dyDescent="0.2">
      <c r="G15835" s="8"/>
    </row>
    <row r="15868" spans="7:7" x14ac:dyDescent="0.2">
      <c r="G15868" s="4"/>
    </row>
    <row r="15878" spans="7:7" x14ac:dyDescent="0.2">
      <c r="G15878" s="8"/>
    </row>
    <row r="15911" spans="7:7" x14ac:dyDescent="0.2">
      <c r="G15911" s="4"/>
    </row>
    <row r="15921" spans="7:7" x14ac:dyDescent="0.2">
      <c r="G15921" s="8"/>
    </row>
    <row r="15954" spans="7:7" x14ac:dyDescent="0.2">
      <c r="G15954" s="4"/>
    </row>
    <row r="15964" spans="7:7" x14ac:dyDescent="0.2">
      <c r="G15964" s="8"/>
    </row>
    <row r="15997" spans="7:7" x14ac:dyDescent="0.2">
      <c r="G15997" s="4"/>
    </row>
    <row r="16007" spans="7:7" x14ac:dyDescent="0.2">
      <c r="G16007" s="8"/>
    </row>
    <row r="16040" spans="7:7" x14ac:dyDescent="0.2">
      <c r="G16040" s="4"/>
    </row>
    <row r="16050" spans="7:7" x14ac:dyDescent="0.2">
      <c r="G16050" s="8"/>
    </row>
    <row r="16083" spans="7:7" x14ac:dyDescent="0.2">
      <c r="G16083" s="4"/>
    </row>
    <row r="16093" spans="7:7" x14ac:dyDescent="0.2">
      <c r="G16093" s="8"/>
    </row>
    <row r="16126" spans="7:7" x14ac:dyDescent="0.2">
      <c r="G16126" s="4"/>
    </row>
    <row r="16136" spans="7:7" x14ac:dyDescent="0.2">
      <c r="G16136" s="8"/>
    </row>
    <row r="16169" spans="7:7" x14ac:dyDescent="0.2">
      <c r="G16169" s="4"/>
    </row>
    <row r="16179" spans="7:7" x14ac:dyDescent="0.2">
      <c r="G16179" s="8"/>
    </row>
    <row r="16212" spans="7:7" x14ac:dyDescent="0.2">
      <c r="G16212" s="4"/>
    </row>
    <row r="16222" spans="7:7" x14ac:dyDescent="0.2">
      <c r="G16222" s="8"/>
    </row>
    <row r="16255" spans="7:7" x14ac:dyDescent="0.2">
      <c r="G16255" s="4"/>
    </row>
    <row r="16265" spans="7:7" x14ac:dyDescent="0.2">
      <c r="G16265" s="8"/>
    </row>
    <row r="16298" spans="7:7" x14ac:dyDescent="0.2">
      <c r="G16298" s="4"/>
    </row>
    <row r="16308" spans="7:7" x14ac:dyDescent="0.2">
      <c r="G16308" s="8"/>
    </row>
    <row r="16341" spans="7:7" x14ac:dyDescent="0.2">
      <c r="G16341" s="4"/>
    </row>
    <row r="16351" spans="7:7" x14ac:dyDescent="0.2">
      <c r="G16351" s="8"/>
    </row>
    <row r="16384" spans="7:7" x14ac:dyDescent="0.2">
      <c r="G16384" s="4"/>
    </row>
    <row r="16394" spans="7:7" x14ac:dyDescent="0.2">
      <c r="G16394" s="8"/>
    </row>
    <row r="16427" spans="7:7" x14ac:dyDescent="0.2">
      <c r="G16427" s="4"/>
    </row>
    <row r="16437" spans="7:7" x14ac:dyDescent="0.2">
      <c r="G16437" s="8"/>
    </row>
    <row r="16470" spans="7:7" x14ac:dyDescent="0.2">
      <c r="G16470" s="4"/>
    </row>
    <row r="16480" spans="7:7" x14ac:dyDescent="0.2">
      <c r="G16480" s="8"/>
    </row>
    <row r="16513" spans="7:7" x14ac:dyDescent="0.2">
      <c r="G16513" s="4"/>
    </row>
    <row r="16523" spans="7:7" x14ac:dyDescent="0.2">
      <c r="G16523" s="8"/>
    </row>
    <row r="16556" spans="7:7" x14ac:dyDescent="0.2">
      <c r="G16556" s="4"/>
    </row>
    <row r="16566" spans="7:7" x14ac:dyDescent="0.2">
      <c r="G16566" s="8"/>
    </row>
    <row r="16599" spans="7:7" x14ac:dyDescent="0.2">
      <c r="G16599" s="4"/>
    </row>
    <row r="16609" spans="7:7" x14ac:dyDescent="0.2">
      <c r="G16609" s="8"/>
    </row>
    <row r="16642" spans="7:7" x14ac:dyDescent="0.2">
      <c r="G16642" s="4"/>
    </row>
    <row r="16652" spans="7:7" x14ac:dyDescent="0.2">
      <c r="G16652" s="8"/>
    </row>
    <row r="16685" spans="7:7" x14ac:dyDescent="0.2">
      <c r="G16685" s="4"/>
    </row>
    <row r="16695" spans="7:7" x14ac:dyDescent="0.2">
      <c r="G16695" s="8"/>
    </row>
    <row r="16728" spans="7:7" x14ac:dyDescent="0.2">
      <c r="G16728" s="4"/>
    </row>
    <row r="16738" spans="7:7" x14ac:dyDescent="0.2">
      <c r="G16738" s="8"/>
    </row>
    <row r="16771" spans="7:7" x14ac:dyDescent="0.2">
      <c r="G16771" s="4"/>
    </row>
    <row r="16781" spans="7:7" x14ac:dyDescent="0.2">
      <c r="G16781" s="8"/>
    </row>
    <row r="16814" spans="7:7" x14ac:dyDescent="0.2">
      <c r="G16814" s="4"/>
    </row>
    <row r="16824" spans="7:7" x14ac:dyDescent="0.2">
      <c r="G16824" s="8"/>
    </row>
    <row r="16857" spans="7:7" x14ac:dyDescent="0.2">
      <c r="G16857" s="4"/>
    </row>
    <row r="16867" spans="7:7" x14ac:dyDescent="0.2">
      <c r="G16867" s="8"/>
    </row>
    <row r="16900" spans="7:7" x14ac:dyDescent="0.2">
      <c r="G16900" s="4"/>
    </row>
    <row r="16910" spans="7:7" x14ac:dyDescent="0.2">
      <c r="G16910" s="8"/>
    </row>
    <row r="16943" spans="7:7" x14ac:dyDescent="0.2">
      <c r="G16943" s="4"/>
    </row>
    <row r="16953" spans="7:7" x14ac:dyDescent="0.2">
      <c r="G16953" s="8"/>
    </row>
    <row r="16986" spans="7:7" x14ac:dyDescent="0.2">
      <c r="G16986" s="4"/>
    </row>
    <row r="16996" spans="7:7" x14ac:dyDescent="0.2">
      <c r="G16996" s="8"/>
    </row>
    <row r="17029" spans="7:7" x14ac:dyDescent="0.2">
      <c r="G17029" s="4"/>
    </row>
    <row r="17039" spans="7:7" x14ac:dyDescent="0.2">
      <c r="G17039" s="8"/>
    </row>
    <row r="17072" spans="7:7" x14ac:dyDescent="0.2">
      <c r="G17072" s="4"/>
    </row>
    <row r="17082" spans="7:7" x14ac:dyDescent="0.2">
      <c r="G17082" s="8"/>
    </row>
    <row r="17115" spans="7:7" x14ac:dyDescent="0.2">
      <c r="G17115" s="4"/>
    </row>
    <row r="17125" spans="7:7" x14ac:dyDescent="0.2">
      <c r="G17125" s="8"/>
    </row>
    <row r="17158" spans="7:7" x14ac:dyDescent="0.2">
      <c r="G17158" s="4"/>
    </row>
    <row r="17168" spans="7:7" x14ac:dyDescent="0.2">
      <c r="G17168" s="8"/>
    </row>
    <row r="17201" spans="7:7" x14ac:dyDescent="0.2">
      <c r="G17201" s="4"/>
    </row>
    <row r="17211" spans="7:7" x14ac:dyDescent="0.2">
      <c r="G17211" s="8"/>
    </row>
    <row r="17244" spans="7:7" x14ac:dyDescent="0.2">
      <c r="G17244" s="4"/>
    </row>
    <row r="17254" spans="7:7" x14ac:dyDescent="0.2">
      <c r="G17254" s="8"/>
    </row>
    <row r="17287" spans="7:7" x14ac:dyDescent="0.2">
      <c r="G17287" s="4"/>
    </row>
    <row r="17297" spans="7:7" x14ac:dyDescent="0.2">
      <c r="G17297" s="8"/>
    </row>
    <row r="17330" spans="7:7" x14ac:dyDescent="0.2">
      <c r="G17330" s="4"/>
    </row>
    <row r="17340" spans="7:7" x14ac:dyDescent="0.2">
      <c r="G17340" s="8"/>
    </row>
    <row r="17373" spans="7:7" x14ac:dyDescent="0.2">
      <c r="G17373" s="4"/>
    </row>
    <row r="17383" spans="7:7" x14ac:dyDescent="0.2">
      <c r="G17383" s="8"/>
    </row>
    <row r="17416" spans="7:7" x14ac:dyDescent="0.2">
      <c r="G17416" s="4"/>
    </row>
    <row r="17426" spans="7:7" x14ac:dyDescent="0.2">
      <c r="G17426" s="8"/>
    </row>
    <row r="17459" spans="7:7" x14ac:dyDescent="0.2">
      <c r="G17459" s="4"/>
    </row>
    <row r="17469" spans="7:7" x14ac:dyDescent="0.2">
      <c r="G17469" s="8"/>
    </row>
    <row r="17502" spans="7:7" x14ac:dyDescent="0.2">
      <c r="G17502" s="4"/>
    </row>
    <row r="17512" spans="7:7" x14ac:dyDescent="0.2">
      <c r="G17512" s="8"/>
    </row>
    <row r="17545" spans="7:7" x14ac:dyDescent="0.2">
      <c r="G17545" s="4"/>
    </row>
    <row r="17555" spans="7:7" x14ac:dyDescent="0.2">
      <c r="G17555" s="8"/>
    </row>
    <row r="17588" spans="7:7" x14ac:dyDescent="0.2">
      <c r="G17588" s="4"/>
    </row>
    <row r="17598" spans="7:7" x14ac:dyDescent="0.2">
      <c r="G17598" s="8"/>
    </row>
    <row r="17631" spans="7:7" x14ac:dyDescent="0.2">
      <c r="G17631" s="4"/>
    </row>
    <row r="17641" spans="7:7" x14ac:dyDescent="0.2">
      <c r="G17641" s="8"/>
    </row>
    <row r="17674" spans="7:7" x14ac:dyDescent="0.2">
      <c r="G17674" s="4"/>
    </row>
    <row r="17684" spans="7:7" x14ac:dyDescent="0.2">
      <c r="G17684" s="8"/>
    </row>
    <row r="17717" spans="7:7" x14ac:dyDescent="0.2">
      <c r="G17717" s="4"/>
    </row>
    <row r="17727" spans="7:7" x14ac:dyDescent="0.2">
      <c r="G17727" s="8"/>
    </row>
    <row r="17760" spans="7:7" x14ac:dyDescent="0.2">
      <c r="G17760" s="4"/>
    </row>
    <row r="17770" spans="7:7" x14ac:dyDescent="0.2">
      <c r="G17770" s="8"/>
    </row>
    <row r="17803" spans="7:7" x14ac:dyDescent="0.2">
      <c r="G17803" s="4"/>
    </row>
    <row r="17813" spans="7:7" x14ac:dyDescent="0.2">
      <c r="G17813" s="8"/>
    </row>
    <row r="17846" spans="7:7" x14ac:dyDescent="0.2">
      <c r="G17846" s="4"/>
    </row>
    <row r="17856" spans="7:7" x14ac:dyDescent="0.2">
      <c r="G17856" s="8"/>
    </row>
    <row r="17889" spans="7:7" x14ac:dyDescent="0.2">
      <c r="G17889" s="4"/>
    </row>
    <row r="17899" spans="7:7" x14ac:dyDescent="0.2">
      <c r="G17899" s="8"/>
    </row>
    <row r="17932" spans="7:7" x14ac:dyDescent="0.2">
      <c r="G17932" s="4"/>
    </row>
    <row r="17942" spans="7:7" x14ac:dyDescent="0.2">
      <c r="G17942" s="8"/>
    </row>
    <row r="17975" spans="7:7" x14ac:dyDescent="0.2">
      <c r="G17975" s="4"/>
    </row>
    <row r="17985" spans="7:7" x14ac:dyDescent="0.2">
      <c r="G17985" s="8"/>
    </row>
    <row r="18018" spans="7:7" x14ac:dyDescent="0.2">
      <c r="G18018" s="4"/>
    </row>
    <row r="18028" spans="7:7" x14ac:dyDescent="0.2">
      <c r="G18028" s="8"/>
    </row>
    <row r="18061" spans="7:7" x14ac:dyDescent="0.2">
      <c r="G18061" s="4"/>
    </row>
    <row r="18071" spans="7:7" x14ac:dyDescent="0.2">
      <c r="G18071" s="8"/>
    </row>
    <row r="18104" spans="7:7" x14ac:dyDescent="0.2">
      <c r="G18104" s="4"/>
    </row>
    <row r="18114" spans="7:7" x14ac:dyDescent="0.2">
      <c r="G18114" s="8"/>
    </row>
    <row r="18147" spans="7:7" x14ac:dyDescent="0.2">
      <c r="G18147" s="4"/>
    </row>
    <row r="18157" spans="7:7" x14ac:dyDescent="0.2">
      <c r="G18157" s="8"/>
    </row>
    <row r="18190" spans="7:7" x14ac:dyDescent="0.2">
      <c r="G18190" s="4"/>
    </row>
    <row r="18200" spans="7:7" x14ac:dyDescent="0.2">
      <c r="G18200" s="8"/>
    </row>
    <row r="18233" spans="7:7" x14ac:dyDescent="0.2">
      <c r="G18233" s="4"/>
    </row>
    <row r="18243" spans="7:7" x14ac:dyDescent="0.2">
      <c r="G18243" s="8"/>
    </row>
    <row r="18276" spans="7:7" x14ac:dyDescent="0.2">
      <c r="G18276" s="4"/>
    </row>
    <row r="18286" spans="7:7" x14ac:dyDescent="0.2">
      <c r="G18286" s="8"/>
    </row>
    <row r="18319" spans="7:7" x14ac:dyDescent="0.2">
      <c r="G18319" s="4"/>
    </row>
    <row r="18329" spans="7:7" x14ac:dyDescent="0.2">
      <c r="G18329" s="8"/>
    </row>
    <row r="18362" spans="7:7" x14ac:dyDescent="0.2">
      <c r="G18362" s="4"/>
    </row>
    <row r="18372" spans="7:7" x14ac:dyDescent="0.2">
      <c r="G18372" s="8"/>
    </row>
    <row r="18405" spans="7:7" x14ac:dyDescent="0.2">
      <c r="G18405" s="4"/>
    </row>
    <row r="18415" spans="7:7" x14ac:dyDescent="0.2">
      <c r="G18415" s="8"/>
    </row>
    <row r="18448" spans="7:7" x14ac:dyDescent="0.2">
      <c r="G18448" s="4"/>
    </row>
    <row r="18458" spans="7:7" x14ac:dyDescent="0.2">
      <c r="G18458" s="8"/>
    </row>
    <row r="18491" spans="7:7" x14ac:dyDescent="0.2">
      <c r="G18491" s="4"/>
    </row>
    <row r="18501" spans="7:7" x14ac:dyDescent="0.2">
      <c r="G18501" s="8"/>
    </row>
    <row r="18534" spans="7:7" x14ac:dyDescent="0.2">
      <c r="G18534" s="4"/>
    </row>
    <row r="18544" spans="7:7" x14ac:dyDescent="0.2">
      <c r="G18544" s="8"/>
    </row>
    <row r="18577" spans="7:7" x14ac:dyDescent="0.2">
      <c r="G18577" s="4"/>
    </row>
    <row r="18587" spans="7:7" x14ac:dyDescent="0.2">
      <c r="G18587" s="8"/>
    </row>
    <row r="18620" spans="7:7" x14ac:dyDescent="0.2">
      <c r="G18620" s="4"/>
    </row>
    <row r="18630" spans="7:7" x14ac:dyDescent="0.2">
      <c r="G18630" s="8"/>
    </row>
    <row r="18663" spans="7:7" x14ac:dyDescent="0.2">
      <c r="G18663" s="4"/>
    </row>
    <row r="18673" spans="7:7" x14ac:dyDescent="0.2">
      <c r="G18673" s="8"/>
    </row>
    <row r="18706" spans="7:7" x14ac:dyDescent="0.2">
      <c r="G18706" s="4"/>
    </row>
    <row r="18716" spans="7:7" x14ac:dyDescent="0.2">
      <c r="G18716" s="8"/>
    </row>
    <row r="18749" spans="7:7" x14ac:dyDescent="0.2">
      <c r="G18749" s="4"/>
    </row>
    <row r="18759" spans="7:7" x14ac:dyDescent="0.2">
      <c r="G18759" s="8"/>
    </row>
    <row r="18792" spans="7:7" x14ac:dyDescent="0.2">
      <c r="G18792" s="4"/>
    </row>
    <row r="18802" spans="7:7" x14ac:dyDescent="0.2">
      <c r="G18802" s="8"/>
    </row>
    <row r="18835" spans="7:7" x14ac:dyDescent="0.2">
      <c r="G18835" s="4"/>
    </row>
    <row r="18845" spans="7:7" x14ac:dyDescent="0.2">
      <c r="G18845" s="8"/>
    </row>
    <row r="18878" spans="7:7" x14ac:dyDescent="0.2">
      <c r="G18878" s="4"/>
    </row>
    <row r="18888" spans="7:7" x14ac:dyDescent="0.2">
      <c r="G18888" s="8"/>
    </row>
    <row r="18921" spans="7:7" x14ac:dyDescent="0.2">
      <c r="G18921" s="4"/>
    </row>
    <row r="18931" spans="7:7" x14ac:dyDescent="0.2">
      <c r="G18931" s="8"/>
    </row>
    <row r="18964" spans="7:7" x14ac:dyDescent="0.2">
      <c r="G18964" s="4"/>
    </row>
    <row r="18974" spans="7:7" x14ac:dyDescent="0.2">
      <c r="G18974" s="8"/>
    </row>
    <row r="19007" spans="7:7" x14ac:dyDescent="0.2">
      <c r="G19007" s="4"/>
    </row>
    <row r="19017" spans="7:7" x14ac:dyDescent="0.2">
      <c r="G19017" s="8"/>
    </row>
    <row r="19050" spans="7:7" x14ac:dyDescent="0.2">
      <c r="G19050" s="4"/>
    </row>
    <row r="19060" spans="7:7" x14ac:dyDescent="0.2">
      <c r="G19060" s="8"/>
    </row>
    <row r="19093" spans="7:7" x14ac:dyDescent="0.2">
      <c r="G19093" s="4"/>
    </row>
    <row r="19103" spans="7:7" x14ac:dyDescent="0.2">
      <c r="G19103" s="8"/>
    </row>
    <row r="19136" spans="7:7" x14ac:dyDescent="0.2">
      <c r="G19136" s="4"/>
    </row>
    <row r="19146" spans="7:7" x14ac:dyDescent="0.2">
      <c r="G19146" s="8"/>
    </row>
    <row r="19179" spans="7:7" x14ac:dyDescent="0.2">
      <c r="G19179" s="4"/>
    </row>
    <row r="19189" spans="7:7" x14ac:dyDescent="0.2">
      <c r="G19189" s="8"/>
    </row>
    <row r="19222" spans="7:7" x14ac:dyDescent="0.2">
      <c r="G19222" s="4"/>
    </row>
    <row r="19232" spans="7:7" x14ac:dyDescent="0.2">
      <c r="G19232" s="8"/>
    </row>
    <row r="19265" spans="7:7" x14ac:dyDescent="0.2">
      <c r="G19265" s="4"/>
    </row>
    <row r="19275" spans="7:7" x14ac:dyDescent="0.2">
      <c r="G19275" s="8"/>
    </row>
    <row r="19308" spans="7:7" x14ac:dyDescent="0.2">
      <c r="G19308" s="4"/>
    </row>
    <row r="19318" spans="7:7" x14ac:dyDescent="0.2">
      <c r="G19318" s="8"/>
    </row>
    <row r="19351" spans="7:7" x14ac:dyDescent="0.2">
      <c r="G19351" s="4"/>
    </row>
    <row r="19361" spans="7:7" x14ac:dyDescent="0.2">
      <c r="G19361" s="8"/>
    </row>
    <row r="19394" spans="7:7" x14ac:dyDescent="0.2">
      <c r="G19394" s="4"/>
    </row>
    <row r="19404" spans="7:7" x14ac:dyDescent="0.2">
      <c r="G19404" s="8"/>
    </row>
    <row r="19437" spans="7:7" x14ac:dyDescent="0.2">
      <c r="G19437" s="4"/>
    </row>
    <row r="19447" spans="7:7" x14ac:dyDescent="0.2">
      <c r="G19447" s="8"/>
    </row>
    <row r="19480" spans="7:7" x14ac:dyDescent="0.2">
      <c r="G19480" s="4"/>
    </row>
    <row r="19490" spans="7:7" x14ac:dyDescent="0.2">
      <c r="G19490" s="8"/>
    </row>
    <row r="19523" spans="7:7" x14ac:dyDescent="0.2">
      <c r="G19523" s="4"/>
    </row>
    <row r="19533" spans="7:7" x14ac:dyDescent="0.2">
      <c r="G19533" s="8"/>
    </row>
    <row r="19566" spans="7:7" x14ac:dyDescent="0.2">
      <c r="G19566" s="4"/>
    </row>
    <row r="19576" spans="7:7" x14ac:dyDescent="0.2">
      <c r="G19576" s="8"/>
    </row>
    <row r="19609" spans="7:7" x14ac:dyDescent="0.2">
      <c r="G19609" s="4"/>
    </row>
    <row r="19619" spans="7:7" x14ac:dyDescent="0.2">
      <c r="G19619" s="8"/>
    </row>
    <row r="19652" spans="7:7" x14ac:dyDescent="0.2">
      <c r="G19652" s="4"/>
    </row>
    <row r="19662" spans="7:7" x14ac:dyDescent="0.2">
      <c r="G19662" s="8"/>
    </row>
    <row r="19695" spans="7:7" x14ac:dyDescent="0.2">
      <c r="G19695" s="4"/>
    </row>
    <row r="19705" spans="7:7" x14ac:dyDescent="0.2">
      <c r="G19705" s="8"/>
    </row>
    <row r="19738" spans="7:7" x14ac:dyDescent="0.2">
      <c r="G19738" s="4"/>
    </row>
    <row r="19748" spans="7:7" x14ac:dyDescent="0.2">
      <c r="G19748" s="8"/>
    </row>
    <row r="19781" spans="7:7" x14ac:dyDescent="0.2">
      <c r="G19781" s="4"/>
    </row>
    <row r="19791" spans="7:7" x14ac:dyDescent="0.2">
      <c r="G19791" s="8"/>
    </row>
    <row r="19824" spans="7:7" x14ac:dyDescent="0.2">
      <c r="G19824" s="4"/>
    </row>
    <row r="19834" spans="7:7" x14ac:dyDescent="0.2">
      <c r="G19834" s="8"/>
    </row>
    <row r="19867" spans="7:7" x14ac:dyDescent="0.2">
      <c r="G19867" s="4"/>
    </row>
    <row r="19877" spans="7:7" x14ac:dyDescent="0.2">
      <c r="G19877" s="8"/>
    </row>
    <row r="19910" spans="7:7" x14ac:dyDescent="0.2">
      <c r="G19910" s="4"/>
    </row>
    <row r="19920" spans="7:7" x14ac:dyDescent="0.2">
      <c r="G19920" s="8"/>
    </row>
    <row r="19953" spans="7:7" x14ac:dyDescent="0.2">
      <c r="G19953" s="4"/>
    </row>
    <row r="19963" spans="7:7" x14ac:dyDescent="0.2">
      <c r="G19963" s="8"/>
    </row>
    <row r="19996" spans="7:7" x14ac:dyDescent="0.2">
      <c r="G19996" s="4"/>
    </row>
    <row r="20006" spans="7:7" x14ac:dyDescent="0.2">
      <c r="G20006" s="8"/>
    </row>
    <row r="20039" spans="7:7" x14ac:dyDescent="0.2">
      <c r="G20039" s="4"/>
    </row>
    <row r="20049" spans="7:7" x14ac:dyDescent="0.2">
      <c r="G20049" s="8"/>
    </row>
    <row r="20082" spans="7:7" x14ac:dyDescent="0.2">
      <c r="G20082" s="4"/>
    </row>
    <row r="20092" spans="7:7" x14ac:dyDescent="0.2">
      <c r="G20092" s="8"/>
    </row>
    <row r="20125" spans="7:7" x14ac:dyDescent="0.2">
      <c r="G20125" s="4"/>
    </row>
    <row r="20135" spans="7:7" x14ac:dyDescent="0.2">
      <c r="G20135" s="8"/>
    </row>
    <row r="20168" spans="7:7" x14ac:dyDescent="0.2">
      <c r="G20168" s="4"/>
    </row>
    <row r="20178" spans="7:7" x14ac:dyDescent="0.2">
      <c r="G20178" s="8"/>
    </row>
    <row r="20211" spans="7:7" x14ac:dyDescent="0.2">
      <c r="G20211" s="4"/>
    </row>
    <row r="20221" spans="7:7" x14ac:dyDescent="0.2">
      <c r="G20221" s="8"/>
    </row>
    <row r="20254" spans="7:7" x14ac:dyDescent="0.2">
      <c r="G20254" s="4"/>
    </row>
    <row r="20264" spans="7:7" x14ac:dyDescent="0.2">
      <c r="G20264" s="8"/>
    </row>
    <row r="20297" spans="7:7" x14ac:dyDescent="0.2">
      <c r="G20297" s="4"/>
    </row>
    <row r="20307" spans="7:7" x14ac:dyDescent="0.2">
      <c r="G20307" s="8"/>
    </row>
    <row r="20340" spans="7:7" x14ac:dyDescent="0.2">
      <c r="G20340" s="4"/>
    </row>
    <row r="20350" spans="7:7" x14ac:dyDescent="0.2">
      <c r="G20350" s="8"/>
    </row>
    <row r="20383" spans="7:7" x14ac:dyDescent="0.2">
      <c r="G20383" s="4"/>
    </row>
    <row r="20393" spans="7:7" x14ac:dyDescent="0.2">
      <c r="G20393" s="8"/>
    </row>
    <row r="20426" spans="7:7" x14ac:dyDescent="0.2">
      <c r="G20426" s="4"/>
    </row>
    <row r="20436" spans="7:7" x14ac:dyDescent="0.2">
      <c r="G20436" s="8"/>
    </row>
    <row r="20469" spans="7:7" x14ac:dyDescent="0.2">
      <c r="G20469" s="4"/>
    </row>
    <row r="20479" spans="7:7" x14ac:dyDescent="0.2">
      <c r="G20479" s="8"/>
    </row>
    <row r="20512" spans="7:7" x14ac:dyDescent="0.2">
      <c r="G20512" s="4"/>
    </row>
    <row r="20522" spans="7:7" x14ac:dyDescent="0.2">
      <c r="G20522" s="8"/>
    </row>
    <row r="20555" spans="7:7" x14ac:dyDescent="0.2">
      <c r="G20555" s="4"/>
    </row>
    <row r="20565" spans="7:7" x14ac:dyDescent="0.2">
      <c r="G20565" s="8"/>
    </row>
    <row r="20598" spans="7:7" x14ac:dyDescent="0.2">
      <c r="G20598" s="4"/>
    </row>
    <row r="20608" spans="7:7" x14ac:dyDescent="0.2">
      <c r="G20608" s="8"/>
    </row>
    <row r="20641" spans="7:7" x14ac:dyDescent="0.2">
      <c r="G20641" s="4"/>
    </row>
    <row r="20651" spans="7:7" x14ac:dyDescent="0.2">
      <c r="G20651" s="8"/>
    </row>
    <row r="20684" spans="7:7" x14ac:dyDescent="0.2">
      <c r="G20684" s="4"/>
    </row>
    <row r="20694" spans="7:7" x14ac:dyDescent="0.2">
      <c r="G20694" s="8"/>
    </row>
    <row r="20727" spans="7:7" x14ac:dyDescent="0.2">
      <c r="G20727" s="4"/>
    </row>
    <row r="20737" spans="7:7" x14ac:dyDescent="0.2">
      <c r="G20737" s="8"/>
    </row>
    <row r="20770" spans="7:7" x14ac:dyDescent="0.2">
      <c r="G20770" s="4"/>
    </row>
    <row r="20780" spans="7:7" x14ac:dyDescent="0.2">
      <c r="G20780" s="8"/>
    </row>
    <row r="20813" spans="7:7" x14ac:dyDescent="0.2">
      <c r="G20813" s="4"/>
    </row>
    <row r="20823" spans="7:7" x14ac:dyDescent="0.2">
      <c r="G20823" s="8"/>
    </row>
    <row r="20856" spans="7:7" x14ac:dyDescent="0.2">
      <c r="G20856" s="4"/>
    </row>
    <row r="20866" spans="7:7" x14ac:dyDescent="0.2">
      <c r="G20866" s="8"/>
    </row>
    <row r="20899" spans="7:7" x14ac:dyDescent="0.2">
      <c r="G20899" s="4"/>
    </row>
    <row r="20909" spans="7:7" x14ac:dyDescent="0.2">
      <c r="G20909" s="8"/>
    </row>
    <row r="20942" spans="7:7" x14ac:dyDescent="0.2">
      <c r="G20942" s="4"/>
    </row>
    <row r="20952" spans="7:7" x14ac:dyDescent="0.2">
      <c r="G20952" s="8"/>
    </row>
    <row r="20985" spans="7:7" x14ac:dyDescent="0.2">
      <c r="G20985" s="4"/>
    </row>
    <row r="20995" spans="7:7" x14ac:dyDescent="0.2">
      <c r="G20995" s="8"/>
    </row>
    <row r="21028" spans="7:7" x14ac:dyDescent="0.2">
      <c r="G21028" s="4"/>
    </row>
    <row r="21038" spans="7:7" x14ac:dyDescent="0.2">
      <c r="G21038" s="8"/>
    </row>
    <row r="21071" spans="7:7" x14ac:dyDescent="0.2">
      <c r="G21071" s="4"/>
    </row>
    <row r="21081" spans="7:7" x14ac:dyDescent="0.2">
      <c r="G21081" s="8"/>
    </row>
    <row r="21114" spans="7:7" x14ac:dyDescent="0.2">
      <c r="G21114" s="4"/>
    </row>
    <row r="21124" spans="7:7" x14ac:dyDescent="0.2">
      <c r="G21124" s="8"/>
    </row>
    <row r="21157" spans="7:7" x14ac:dyDescent="0.2">
      <c r="G21157" s="4"/>
    </row>
    <row r="21167" spans="7:7" x14ac:dyDescent="0.2">
      <c r="G21167" s="8"/>
    </row>
    <row r="21200" spans="7:7" x14ac:dyDescent="0.2">
      <c r="G21200" s="4"/>
    </row>
    <row r="21210" spans="7:7" x14ac:dyDescent="0.2">
      <c r="G21210" s="8"/>
    </row>
    <row r="21243" spans="7:7" x14ac:dyDescent="0.2">
      <c r="G21243" s="4"/>
    </row>
    <row r="21253" spans="7:7" x14ac:dyDescent="0.2">
      <c r="G21253" s="8"/>
    </row>
    <row r="21286" spans="7:7" x14ac:dyDescent="0.2">
      <c r="G21286" s="4"/>
    </row>
    <row r="21296" spans="7:7" x14ac:dyDescent="0.2">
      <c r="G21296" s="8"/>
    </row>
    <row r="21329" spans="7:7" x14ac:dyDescent="0.2">
      <c r="G21329" s="4"/>
    </row>
    <row r="21339" spans="7:7" x14ac:dyDescent="0.2">
      <c r="G21339" s="8"/>
    </row>
    <row r="21372" spans="7:7" x14ac:dyDescent="0.2">
      <c r="G21372" s="4"/>
    </row>
    <row r="21382" spans="7:7" x14ac:dyDescent="0.2">
      <c r="G21382" s="8"/>
    </row>
    <row r="21415" spans="7:7" x14ac:dyDescent="0.2">
      <c r="G21415" s="4"/>
    </row>
    <row r="21425" spans="7:7" x14ac:dyDescent="0.2">
      <c r="G21425" s="8"/>
    </row>
    <row r="21458" spans="7:7" x14ac:dyDescent="0.2">
      <c r="G21458" s="4"/>
    </row>
    <row r="21468" spans="7:7" x14ac:dyDescent="0.2">
      <c r="G21468" s="8"/>
    </row>
    <row r="21501" spans="7:7" x14ac:dyDescent="0.2">
      <c r="G21501" s="4"/>
    </row>
    <row r="21511" spans="7:7" x14ac:dyDescent="0.2">
      <c r="G21511" s="8"/>
    </row>
    <row r="21544" spans="7:7" x14ac:dyDescent="0.2">
      <c r="G21544" s="4"/>
    </row>
    <row r="21554" spans="7:7" x14ac:dyDescent="0.2">
      <c r="G21554" s="8"/>
    </row>
    <row r="21587" spans="7:7" x14ac:dyDescent="0.2">
      <c r="G21587" s="4"/>
    </row>
    <row r="21597" spans="7:7" x14ac:dyDescent="0.2">
      <c r="G21597" s="8"/>
    </row>
    <row r="21630" spans="7:7" x14ac:dyDescent="0.2">
      <c r="G21630" s="4"/>
    </row>
    <row r="21640" spans="7:7" x14ac:dyDescent="0.2">
      <c r="G21640" s="8"/>
    </row>
    <row r="21673" spans="7:7" x14ac:dyDescent="0.2">
      <c r="G21673" s="4"/>
    </row>
    <row r="21683" spans="7:7" x14ac:dyDescent="0.2">
      <c r="G21683" s="8"/>
    </row>
    <row r="21716" spans="7:7" x14ac:dyDescent="0.2">
      <c r="G21716" s="4"/>
    </row>
    <row r="21726" spans="7:7" x14ac:dyDescent="0.2">
      <c r="G21726" s="8"/>
    </row>
    <row r="21759" spans="7:7" x14ac:dyDescent="0.2">
      <c r="G21759" s="4"/>
    </row>
    <row r="21769" spans="7:7" x14ac:dyDescent="0.2">
      <c r="G21769" s="8"/>
    </row>
    <row r="21802" spans="7:7" x14ac:dyDescent="0.2">
      <c r="G21802" s="4"/>
    </row>
    <row r="21812" spans="7:7" x14ac:dyDescent="0.2">
      <c r="G21812" s="8"/>
    </row>
    <row r="21845" spans="7:7" x14ac:dyDescent="0.2">
      <c r="G21845" s="4"/>
    </row>
    <row r="21855" spans="7:7" x14ac:dyDescent="0.2">
      <c r="G21855" s="8"/>
    </row>
    <row r="21888" spans="7:7" x14ac:dyDescent="0.2">
      <c r="G21888" s="4"/>
    </row>
    <row r="21898" spans="7:7" x14ac:dyDescent="0.2">
      <c r="G21898" s="8"/>
    </row>
    <row r="21931" spans="7:7" x14ac:dyDescent="0.2">
      <c r="G21931" s="4"/>
    </row>
    <row r="21941" spans="7:7" x14ac:dyDescent="0.2">
      <c r="G21941" s="8"/>
    </row>
    <row r="21974" spans="7:7" x14ac:dyDescent="0.2">
      <c r="G21974" s="4"/>
    </row>
    <row r="21984" spans="7:7" x14ac:dyDescent="0.2">
      <c r="G21984" s="8"/>
    </row>
    <row r="22017" spans="7:7" x14ac:dyDescent="0.2">
      <c r="G22017" s="4"/>
    </row>
    <row r="22027" spans="7:7" x14ac:dyDescent="0.2">
      <c r="G22027" s="8"/>
    </row>
    <row r="22060" spans="7:7" x14ac:dyDescent="0.2">
      <c r="G22060" s="4"/>
    </row>
    <row r="22070" spans="7:7" x14ac:dyDescent="0.2">
      <c r="G22070" s="8"/>
    </row>
    <row r="22103" spans="7:7" x14ac:dyDescent="0.2">
      <c r="G22103" s="4"/>
    </row>
    <row r="22113" spans="7:7" x14ac:dyDescent="0.2">
      <c r="G22113" s="8"/>
    </row>
    <row r="22146" spans="7:7" x14ac:dyDescent="0.2">
      <c r="G22146" s="4"/>
    </row>
    <row r="22156" spans="7:7" x14ac:dyDescent="0.2">
      <c r="G22156" s="8"/>
    </row>
    <row r="22189" spans="7:7" x14ac:dyDescent="0.2">
      <c r="G22189" s="4"/>
    </row>
    <row r="22199" spans="7:7" x14ac:dyDescent="0.2">
      <c r="G22199" s="8"/>
    </row>
    <row r="22232" spans="7:7" x14ac:dyDescent="0.2">
      <c r="G22232" s="4"/>
    </row>
    <row r="22242" spans="7:7" x14ac:dyDescent="0.2">
      <c r="G22242" s="8"/>
    </row>
    <row r="22275" spans="7:7" x14ac:dyDescent="0.2">
      <c r="G22275" s="4"/>
    </row>
    <row r="22285" spans="7:7" x14ac:dyDescent="0.2">
      <c r="G22285" s="8"/>
    </row>
    <row r="22318" spans="7:7" x14ac:dyDescent="0.2">
      <c r="G22318" s="4"/>
    </row>
    <row r="22328" spans="7:7" x14ac:dyDescent="0.2">
      <c r="G22328" s="8"/>
    </row>
    <row r="22361" spans="7:7" x14ac:dyDescent="0.2">
      <c r="G22361" s="4"/>
    </row>
    <row r="22371" spans="7:7" x14ac:dyDescent="0.2">
      <c r="G22371" s="8"/>
    </row>
    <row r="22404" spans="7:7" x14ac:dyDescent="0.2">
      <c r="G22404" s="4"/>
    </row>
    <row r="22414" spans="7:7" x14ac:dyDescent="0.2">
      <c r="G22414" s="8"/>
    </row>
    <row r="22447" spans="7:7" x14ac:dyDescent="0.2">
      <c r="G22447" s="4"/>
    </row>
    <row r="22457" spans="7:7" x14ac:dyDescent="0.2">
      <c r="G22457" s="8"/>
    </row>
    <row r="22490" spans="7:7" x14ac:dyDescent="0.2">
      <c r="G22490" s="4"/>
    </row>
    <row r="22500" spans="7:7" x14ac:dyDescent="0.2">
      <c r="G22500" s="8"/>
    </row>
    <row r="22533" spans="7:7" x14ac:dyDescent="0.2">
      <c r="G22533" s="4"/>
    </row>
    <row r="22543" spans="7:7" x14ac:dyDescent="0.2">
      <c r="G22543" s="8"/>
    </row>
    <row r="22576" spans="7:7" x14ac:dyDescent="0.2">
      <c r="G22576" s="4"/>
    </row>
    <row r="22586" spans="7:7" x14ac:dyDescent="0.2">
      <c r="G22586" s="8"/>
    </row>
    <row r="22619" spans="7:7" x14ac:dyDescent="0.2">
      <c r="G22619" s="4"/>
    </row>
    <row r="22629" spans="7:7" x14ac:dyDescent="0.2">
      <c r="G22629" s="8"/>
    </row>
    <row r="22662" spans="7:7" x14ac:dyDescent="0.2">
      <c r="G22662" s="4"/>
    </row>
    <row r="22672" spans="7:7" x14ac:dyDescent="0.2">
      <c r="G22672" s="8"/>
    </row>
    <row r="22705" spans="7:7" x14ac:dyDescent="0.2">
      <c r="G22705" s="4"/>
    </row>
    <row r="22715" spans="7:7" x14ac:dyDescent="0.2">
      <c r="G22715" s="8"/>
    </row>
    <row r="22748" spans="7:7" x14ac:dyDescent="0.2">
      <c r="G22748" s="4"/>
    </row>
    <row r="22758" spans="7:7" x14ac:dyDescent="0.2">
      <c r="G22758" s="8"/>
    </row>
    <row r="22791" spans="7:7" x14ac:dyDescent="0.2">
      <c r="G22791" s="4"/>
    </row>
    <row r="22801" spans="7:7" x14ac:dyDescent="0.2">
      <c r="G22801" s="8"/>
    </row>
    <row r="22834" spans="7:7" x14ac:dyDescent="0.2">
      <c r="G22834" s="4"/>
    </row>
    <row r="22844" spans="7:7" x14ac:dyDescent="0.2">
      <c r="G22844" s="8"/>
    </row>
    <row r="22877" spans="7:7" x14ac:dyDescent="0.2">
      <c r="G22877" s="4"/>
    </row>
    <row r="22887" spans="7:7" x14ac:dyDescent="0.2">
      <c r="G22887" s="8"/>
    </row>
    <row r="22920" spans="7:7" x14ac:dyDescent="0.2">
      <c r="G22920" s="4"/>
    </row>
    <row r="22930" spans="7:7" x14ac:dyDescent="0.2">
      <c r="G22930" s="8"/>
    </row>
    <row r="22963" spans="7:7" x14ac:dyDescent="0.2">
      <c r="G22963" s="4"/>
    </row>
    <row r="22973" spans="7:7" x14ac:dyDescent="0.2">
      <c r="G22973" s="8"/>
    </row>
    <row r="23006" spans="7:7" x14ac:dyDescent="0.2">
      <c r="G23006" s="4"/>
    </row>
    <row r="23016" spans="7:7" x14ac:dyDescent="0.2">
      <c r="G23016" s="8"/>
    </row>
    <row r="23049" spans="7:7" x14ac:dyDescent="0.2">
      <c r="G23049" s="4"/>
    </row>
    <row r="23059" spans="7:7" x14ac:dyDescent="0.2">
      <c r="G23059" s="8"/>
    </row>
    <row r="23092" spans="7:7" x14ac:dyDescent="0.2">
      <c r="G23092" s="4"/>
    </row>
    <row r="23102" spans="7:7" x14ac:dyDescent="0.2">
      <c r="G23102" s="8"/>
    </row>
    <row r="23135" spans="7:7" x14ac:dyDescent="0.2">
      <c r="G23135" s="4"/>
    </row>
    <row r="23145" spans="7:7" x14ac:dyDescent="0.2">
      <c r="G23145" s="8"/>
    </row>
    <row r="23178" spans="7:7" x14ac:dyDescent="0.2">
      <c r="G23178" s="4"/>
    </row>
    <row r="23188" spans="7:7" x14ac:dyDescent="0.2">
      <c r="G23188" s="8"/>
    </row>
    <row r="23221" spans="7:7" x14ac:dyDescent="0.2">
      <c r="G23221" s="4"/>
    </row>
    <row r="23231" spans="7:7" x14ac:dyDescent="0.2">
      <c r="G23231" s="8"/>
    </row>
    <row r="23264" spans="7:7" x14ac:dyDescent="0.2">
      <c r="G23264" s="4"/>
    </row>
    <row r="23274" spans="7:7" x14ac:dyDescent="0.2">
      <c r="G23274" s="8"/>
    </row>
    <row r="23307" spans="7:7" x14ac:dyDescent="0.2">
      <c r="G23307" s="4"/>
    </row>
    <row r="23317" spans="7:7" x14ac:dyDescent="0.2">
      <c r="G23317" s="8"/>
    </row>
    <row r="23350" spans="7:7" x14ac:dyDescent="0.2">
      <c r="G23350" s="4"/>
    </row>
    <row r="23360" spans="7:7" x14ac:dyDescent="0.2">
      <c r="G23360" s="8"/>
    </row>
    <row r="23393" spans="7:7" x14ac:dyDescent="0.2">
      <c r="G23393" s="4"/>
    </row>
    <row r="23403" spans="7:7" x14ac:dyDescent="0.2">
      <c r="G23403" s="8"/>
    </row>
    <row r="23436" spans="7:7" x14ac:dyDescent="0.2">
      <c r="G23436" s="4"/>
    </row>
    <row r="23446" spans="7:7" x14ac:dyDescent="0.2">
      <c r="G23446" s="8"/>
    </row>
    <row r="23479" spans="7:7" x14ac:dyDescent="0.2">
      <c r="G23479" s="4"/>
    </row>
    <row r="23489" spans="7:7" x14ac:dyDescent="0.2">
      <c r="G23489" s="8"/>
    </row>
    <row r="23522" spans="7:7" x14ac:dyDescent="0.2">
      <c r="G23522" s="4"/>
    </row>
    <row r="23532" spans="7:7" x14ac:dyDescent="0.2">
      <c r="G23532" s="8"/>
    </row>
    <row r="23565" spans="7:7" x14ac:dyDescent="0.2">
      <c r="G23565" s="4"/>
    </row>
    <row r="23575" spans="7:7" x14ac:dyDescent="0.2">
      <c r="G23575" s="8"/>
    </row>
    <row r="23608" spans="7:7" x14ac:dyDescent="0.2">
      <c r="G23608" s="4"/>
    </row>
    <row r="23618" spans="7:7" x14ac:dyDescent="0.2">
      <c r="G23618" s="8"/>
    </row>
    <row r="23651" spans="7:7" x14ac:dyDescent="0.2">
      <c r="G23651" s="4"/>
    </row>
    <row r="23661" spans="7:7" x14ac:dyDescent="0.2">
      <c r="G23661" s="8"/>
    </row>
    <row r="23694" spans="7:7" x14ac:dyDescent="0.2">
      <c r="G23694" s="4"/>
    </row>
    <row r="23704" spans="7:7" x14ac:dyDescent="0.2">
      <c r="G23704" s="8"/>
    </row>
    <row r="23737" spans="7:7" x14ac:dyDescent="0.2">
      <c r="G23737" s="4"/>
    </row>
    <row r="23747" spans="7:7" x14ac:dyDescent="0.2">
      <c r="G23747" s="8"/>
    </row>
    <row r="23780" spans="7:7" x14ac:dyDescent="0.2">
      <c r="G23780" s="4"/>
    </row>
    <row r="23790" spans="7:7" x14ac:dyDescent="0.2">
      <c r="G23790" s="8"/>
    </row>
    <row r="23823" spans="7:7" x14ac:dyDescent="0.2">
      <c r="G23823" s="4"/>
    </row>
    <row r="23833" spans="7:7" x14ac:dyDescent="0.2">
      <c r="G23833" s="8"/>
    </row>
    <row r="23866" spans="7:7" x14ac:dyDescent="0.2">
      <c r="G23866" s="4"/>
    </row>
    <row r="23876" spans="7:7" x14ac:dyDescent="0.2">
      <c r="G23876" s="8"/>
    </row>
    <row r="23909" spans="7:7" x14ac:dyDescent="0.2">
      <c r="G23909" s="4"/>
    </row>
    <row r="23919" spans="7:7" x14ac:dyDescent="0.2">
      <c r="G23919" s="8"/>
    </row>
    <row r="23952" spans="7:7" x14ac:dyDescent="0.2">
      <c r="G23952" s="4"/>
    </row>
    <row r="23962" spans="7:7" x14ac:dyDescent="0.2">
      <c r="G23962" s="8"/>
    </row>
    <row r="23995" spans="7:7" x14ac:dyDescent="0.2">
      <c r="G23995" s="4"/>
    </row>
    <row r="24005" spans="7:7" x14ac:dyDescent="0.2">
      <c r="G24005" s="8"/>
    </row>
    <row r="24038" spans="7:7" x14ac:dyDescent="0.2">
      <c r="G24038" s="4"/>
    </row>
    <row r="24048" spans="7:7" x14ac:dyDescent="0.2">
      <c r="G24048" s="8"/>
    </row>
    <row r="24081" spans="7:7" x14ac:dyDescent="0.2">
      <c r="G24081" s="4"/>
    </row>
    <row r="24091" spans="7:7" x14ac:dyDescent="0.2">
      <c r="G24091" s="8"/>
    </row>
    <row r="24124" spans="7:7" x14ac:dyDescent="0.2">
      <c r="G24124" s="4"/>
    </row>
    <row r="24134" spans="7:7" x14ac:dyDescent="0.2">
      <c r="G24134" s="8"/>
    </row>
    <row r="24167" spans="7:7" x14ac:dyDescent="0.2">
      <c r="G24167" s="4"/>
    </row>
    <row r="24177" spans="7:7" x14ac:dyDescent="0.2">
      <c r="G24177" s="8"/>
    </row>
    <row r="24210" spans="7:7" x14ac:dyDescent="0.2">
      <c r="G24210" s="4"/>
    </row>
    <row r="24220" spans="7:7" x14ac:dyDescent="0.2">
      <c r="G24220" s="8"/>
    </row>
    <row r="24253" spans="7:7" x14ac:dyDescent="0.2">
      <c r="G24253" s="4"/>
    </row>
    <row r="24263" spans="7:7" x14ac:dyDescent="0.2">
      <c r="G24263" s="8"/>
    </row>
    <row r="24296" spans="7:7" x14ac:dyDescent="0.2">
      <c r="G24296" s="4"/>
    </row>
    <row r="24306" spans="7:7" x14ac:dyDescent="0.2">
      <c r="G24306" s="8"/>
    </row>
    <row r="24339" spans="7:7" x14ac:dyDescent="0.2">
      <c r="G24339" s="4"/>
    </row>
    <row r="24349" spans="7:7" x14ac:dyDescent="0.2">
      <c r="G24349" s="8"/>
    </row>
    <row r="24382" spans="7:7" x14ac:dyDescent="0.2">
      <c r="G24382" s="4"/>
    </row>
    <row r="24392" spans="7:7" x14ac:dyDescent="0.2">
      <c r="G24392" s="8"/>
    </row>
    <row r="24425" spans="7:7" x14ac:dyDescent="0.2">
      <c r="G24425" s="4"/>
    </row>
    <row r="24435" spans="7:7" x14ac:dyDescent="0.2">
      <c r="G24435" s="8"/>
    </row>
    <row r="24468" spans="7:7" x14ac:dyDescent="0.2">
      <c r="G24468" s="4"/>
    </row>
    <row r="24478" spans="7:7" x14ac:dyDescent="0.2">
      <c r="G24478" s="8"/>
    </row>
    <row r="24511" spans="7:7" x14ac:dyDescent="0.2">
      <c r="G24511" s="4"/>
    </row>
    <row r="24521" spans="7:7" x14ac:dyDescent="0.2">
      <c r="G24521" s="8"/>
    </row>
    <row r="24554" spans="7:7" x14ac:dyDescent="0.2">
      <c r="G24554" s="4"/>
    </row>
    <row r="24564" spans="7:7" x14ac:dyDescent="0.2">
      <c r="G24564" s="8"/>
    </row>
    <row r="24597" spans="7:7" x14ac:dyDescent="0.2">
      <c r="G24597" s="4"/>
    </row>
    <row r="24607" spans="7:7" x14ac:dyDescent="0.2">
      <c r="G24607" s="8"/>
    </row>
    <row r="24640" spans="7:7" x14ac:dyDescent="0.2">
      <c r="G24640" s="4"/>
    </row>
    <row r="24650" spans="7:7" x14ac:dyDescent="0.2">
      <c r="G24650" s="8"/>
    </row>
    <row r="24683" spans="7:7" x14ac:dyDescent="0.2">
      <c r="G24683" s="4"/>
    </row>
    <row r="24693" spans="7:7" x14ac:dyDescent="0.2">
      <c r="G24693" s="8"/>
    </row>
    <row r="24726" spans="7:7" x14ac:dyDescent="0.2">
      <c r="G24726" s="4"/>
    </row>
    <row r="24736" spans="7:7" x14ac:dyDescent="0.2">
      <c r="G24736" s="8"/>
    </row>
    <row r="24769" spans="7:7" x14ac:dyDescent="0.2">
      <c r="G24769" s="4"/>
    </row>
    <row r="24779" spans="7:7" x14ac:dyDescent="0.2">
      <c r="G24779" s="8"/>
    </row>
    <row r="24812" spans="7:7" x14ac:dyDescent="0.2">
      <c r="G24812" s="4"/>
    </row>
    <row r="24822" spans="7:7" x14ac:dyDescent="0.2">
      <c r="G24822" s="8"/>
    </row>
    <row r="24855" spans="7:7" x14ac:dyDescent="0.2">
      <c r="G24855" s="4"/>
    </row>
    <row r="24865" spans="7:7" x14ac:dyDescent="0.2">
      <c r="G24865" s="8"/>
    </row>
    <row r="24898" spans="7:7" x14ac:dyDescent="0.2">
      <c r="G24898" s="4"/>
    </row>
    <row r="24908" spans="7:7" x14ac:dyDescent="0.2">
      <c r="G24908" s="8"/>
    </row>
    <row r="24941" spans="7:7" x14ac:dyDescent="0.2">
      <c r="G24941" s="4"/>
    </row>
    <row r="24951" spans="7:7" x14ac:dyDescent="0.2">
      <c r="G24951" s="8"/>
    </row>
    <row r="24984" spans="7:7" x14ac:dyDescent="0.2">
      <c r="G24984" s="4"/>
    </row>
    <row r="24994" spans="7:7" x14ac:dyDescent="0.2">
      <c r="G24994" s="8"/>
    </row>
    <row r="25027" spans="7:7" x14ac:dyDescent="0.2">
      <c r="G25027" s="4"/>
    </row>
    <row r="25037" spans="7:7" x14ac:dyDescent="0.2">
      <c r="G25037" s="8"/>
    </row>
    <row r="25070" spans="7:7" x14ac:dyDescent="0.2">
      <c r="G25070" s="4"/>
    </row>
    <row r="25080" spans="7:7" x14ac:dyDescent="0.2">
      <c r="G25080" s="8"/>
    </row>
    <row r="25113" spans="7:7" x14ac:dyDescent="0.2">
      <c r="G25113" s="4"/>
    </row>
    <row r="25123" spans="7:7" x14ac:dyDescent="0.2">
      <c r="G25123" s="8"/>
    </row>
    <row r="25156" spans="7:7" x14ac:dyDescent="0.2">
      <c r="G25156" s="4"/>
    </row>
    <row r="25166" spans="7:7" x14ac:dyDescent="0.2">
      <c r="G25166" s="8"/>
    </row>
    <row r="25199" spans="7:7" x14ac:dyDescent="0.2">
      <c r="G25199" s="4"/>
    </row>
    <row r="25209" spans="7:7" x14ac:dyDescent="0.2">
      <c r="G25209" s="8"/>
    </row>
    <row r="25242" spans="7:7" x14ac:dyDescent="0.2">
      <c r="G25242" s="4"/>
    </row>
    <row r="25252" spans="7:7" x14ac:dyDescent="0.2">
      <c r="G25252" s="8"/>
    </row>
    <row r="25285" spans="7:7" x14ac:dyDescent="0.2">
      <c r="G25285" s="4"/>
    </row>
    <row r="25295" spans="7:7" x14ac:dyDescent="0.2">
      <c r="G25295" s="8"/>
    </row>
    <row r="25328" spans="7:7" x14ac:dyDescent="0.2">
      <c r="G25328" s="4"/>
    </row>
    <row r="25338" spans="7:7" x14ac:dyDescent="0.2">
      <c r="G25338" s="8"/>
    </row>
    <row r="25371" spans="7:7" x14ac:dyDescent="0.2">
      <c r="G25371" s="4"/>
    </row>
    <row r="25381" spans="7:7" x14ac:dyDescent="0.2">
      <c r="G25381" s="8"/>
    </row>
    <row r="25414" spans="7:7" x14ac:dyDescent="0.2">
      <c r="G25414" s="4"/>
    </row>
    <row r="25424" spans="7:7" x14ac:dyDescent="0.2">
      <c r="G25424" s="8"/>
    </row>
    <row r="25457" spans="7:7" x14ac:dyDescent="0.2">
      <c r="G25457" s="4"/>
    </row>
    <row r="25467" spans="7:7" x14ac:dyDescent="0.2">
      <c r="G25467" s="8"/>
    </row>
    <row r="25500" spans="7:7" x14ac:dyDescent="0.2">
      <c r="G25500" s="4"/>
    </row>
    <row r="25510" spans="7:7" x14ac:dyDescent="0.2">
      <c r="G25510" s="8"/>
    </row>
    <row r="25543" spans="7:7" x14ac:dyDescent="0.2">
      <c r="G25543" s="4"/>
    </row>
    <row r="25553" spans="7:7" x14ac:dyDescent="0.2">
      <c r="G25553" s="8"/>
    </row>
    <row r="25586" spans="7:7" x14ac:dyDescent="0.2">
      <c r="G25586" s="4"/>
    </row>
    <row r="25596" spans="7:7" x14ac:dyDescent="0.2">
      <c r="G25596" s="8"/>
    </row>
    <row r="25629" spans="7:7" x14ac:dyDescent="0.2">
      <c r="G25629" s="4"/>
    </row>
    <row r="25639" spans="7:7" x14ac:dyDescent="0.2">
      <c r="G25639" s="8"/>
    </row>
    <row r="25672" spans="7:7" x14ac:dyDescent="0.2">
      <c r="G25672" s="4"/>
    </row>
    <row r="25682" spans="7:7" x14ac:dyDescent="0.2">
      <c r="G25682" s="8"/>
    </row>
    <row r="25715" spans="7:7" x14ac:dyDescent="0.2">
      <c r="G25715" s="4"/>
    </row>
    <row r="25725" spans="7:7" x14ac:dyDescent="0.2">
      <c r="G25725" s="8"/>
    </row>
    <row r="25758" spans="7:7" x14ac:dyDescent="0.2">
      <c r="G25758" s="4"/>
    </row>
    <row r="25768" spans="7:7" x14ac:dyDescent="0.2">
      <c r="G25768" s="8"/>
    </row>
    <row r="25801" spans="7:7" x14ac:dyDescent="0.2">
      <c r="G25801" s="4"/>
    </row>
    <row r="25811" spans="7:7" x14ac:dyDescent="0.2">
      <c r="G25811" s="8"/>
    </row>
    <row r="25844" spans="7:7" x14ac:dyDescent="0.2">
      <c r="G25844" s="4"/>
    </row>
    <row r="25854" spans="7:7" x14ac:dyDescent="0.2">
      <c r="G25854" s="8"/>
    </row>
    <row r="25887" spans="7:7" x14ac:dyDescent="0.2">
      <c r="G25887" s="4"/>
    </row>
    <row r="25897" spans="7:7" x14ac:dyDescent="0.2">
      <c r="G25897" s="8"/>
    </row>
    <row r="25930" spans="7:7" x14ac:dyDescent="0.2">
      <c r="G25930" s="4"/>
    </row>
    <row r="25940" spans="7:7" x14ac:dyDescent="0.2">
      <c r="G25940" s="8"/>
    </row>
    <row r="25973" spans="7:7" x14ac:dyDescent="0.2">
      <c r="G25973" s="4"/>
    </row>
    <row r="25983" spans="7:7" x14ac:dyDescent="0.2">
      <c r="G25983" s="8"/>
    </row>
    <row r="26016" spans="7:7" x14ac:dyDescent="0.2">
      <c r="G26016" s="4"/>
    </row>
    <row r="26026" spans="7:7" x14ac:dyDescent="0.2">
      <c r="G26026" s="8"/>
    </row>
    <row r="26059" spans="7:7" x14ac:dyDescent="0.2">
      <c r="G26059" s="4"/>
    </row>
    <row r="26069" spans="7:7" x14ac:dyDescent="0.2">
      <c r="G26069" s="8"/>
    </row>
    <row r="26102" spans="7:7" x14ac:dyDescent="0.2">
      <c r="G26102" s="4"/>
    </row>
    <row r="26112" spans="7:7" x14ac:dyDescent="0.2">
      <c r="G26112" s="8"/>
    </row>
    <row r="26145" spans="7:7" x14ac:dyDescent="0.2">
      <c r="G26145" s="4"/>
    </row>
    <row r="26155" spans="7:7" x14ac:dyDescent="0.2">
      <c r="G26155" s="8"/>
    </row>
    <row r="26188" spans="7:7" x14ac:dyDescent="0.2">
      <c r="G26188" s="4"/>
    </row>
    <row r="26198" spans="7:7" x14ac:dyDescent="0.2">
      <c r="G26198" s="8"/>
    </row>
    <row r="26231" spans="7:7" x14ac:dyDescent="0.2">
      <c r="G26231" s="4"/>
    </row>
    <row r="26241" spans="7:7" x14ac:dyDescent="0.2">
      <c r="G26241" s="8"/>
    </row>
    <row r="26274" spans="7:7" x14ac:dyDescent="0.2">
      <c r="G26274" s="4"/>
    </row>
    <row r="26284" spans="7:7" x14ac:dyDescent="0.2">
      <c r="G26284" s="8"/>
    </row>
    <row r="26317" spans="7:7" x14ac:dyDescent="0.2">
      <c r="G26317" s="4"/>
    </row>
    <row r="26327" spans="7:7" x14ac:dyDescent="0.2">
      <c r="G26327" s="8"/>
    </row>
    <row r="26360" spans="7:7" x14ac:dyDescent="0.2">
      <c r="G26360" s="4"/>
    </row>
    <row r="26370" spans="7:7" x14ac:dyDescent="0.2">
      <c r="G26370" s="8"/>
    </row>
    <row r="26403" spans="7:7" x14ac:dyDescent="0.2">
      <c r="G26403" s="4"/>
    </row>
    <row r="26413" spans="7:7" x14ac:dyDescent="0.2">
      <c r="G26413" s="8"/>
    </row>
    <row r="26446" spans="7:7" x14ac:dyDescent="0.2">
      <c r="G26446" s="4"/>
    </row>
    <row r="26456" spans="7:7" x14ac:dyDescent="0.2">
      <c r="G26456" s="8"/>
    </row>
    <row r="26489" spans="7:7" x14ac:dyDescent="0.2">
      <c r="G26489" s="4"/>
    </row>
    <row r="26499" spans="7:7" x14ac:dyDescent="0.2">
      <c r="G26499" s="8"/>
    </row>
    <row r="26532" spans="7:7" x14ac:dyDescent="0.2">
      <c r="G26532" s="4"/>
    </row>
    <row r="26542" spans="7:7" x14ac:dyDescent="0.2">
      <c r="G26542" s="8"/>
    </row>
    <row r="26575" spans="7:7" x14ac:dyDescent="0.2">
      <c r="G26575" s="4"/>
    </row>
    <row r="26585" spans="7:7" x14ac:dyDescent="0.2">
      <c r="G26585" s="8"/>
    </row>
    <row r="26618" spans="7:7" x14ac:dyDescent="0.2">
      <c r="G26618" s="4"/>
    </row>
    <row r="26628" spans="7:7" x14ac:dyDescent="0.2">
      <c r="G26628" s="8"/>
    </row>
    <row r="26661" spans="7:7" x14ac:dyDescent="0.2">
      <c r="G26661" s="4"/>
    </row>
    <row r="26671" spans="7:7" x14ac:dyDescent="0.2">
      <c r="G26671" s="8"/>
    </row>
    <row r="26704" spans="7:7" x14ac:dyDescent="0.2">
      <c r="G26704" s="4"/>
    </row>
    <row r="26714" spans="7:7" x14ac:dyDescent="0.2">
      <c r="G26714" s="8"/>
    </row>
    <row r="26747" spans="7:7" x14ac:dyDescent="0.2">
      <c r="G26747" s="4"/>
    </row>
    <row r="26757" spans="7:7" x14ac:dyDescent="0.2">
      <c r="G26757" s="8"/>
    </row>
    <row r="26790" spans="7:7" x14ac:dyDescent="0.2">
      <c r="G26790" s="4"/>
    </row>
    <row r="26800" spans="7:7" x14ac:dyDescent="0.2">
      <c r="G26800" s="8"/>
    </row>
    <row r="26833" spans="7:7" x14ac:dyDescent="0.2">
      <c r="G26833" s="4"/>
    </row>
    <row r="26843" spans="7:7" x14ac:dyDescent="0.2">
      <c r="G26843" s="8"/>
    </row>
    <row r="26876" spans="7:7" x14ac:dyDescent="0.2">
      <c r="G26876" s="4"/>
    </row>
    <row r="26886" spans="7:7" x14ac:dyDescent="0.2">
      <c r="G26886" s="8"/>
    </row>
    <row r="26919" spans="7:7" x14ac:dyDescent="0.2">
      <c r="G26919" s="4"/>
    </row>
    <row r="26929" spans="7:7" x14ac:dyDescent="0.2">
      <c r="G26929" s="8"/>
    </row>
    <row r="26962" spans="7:7" x14ac:dyDescent="0.2">
      <c r="G26962" s="4"/>
    </row>
    <row r="26972" spans="7:7" x14ac:dyDescent="0.2">
      <c r="G26972" s="8"/>
    </row>
    <row r="27005" spans="7:7" x14ac:dyDescent="0.2">
      <c r="G27005" s="4"/>
    </row>
    <row r="27015" spans="7:7" x14ac:dyDescent="0.2">
      <c r="G27015" s="8"/>
    </row>
    <row r="27048" spans="7:7" x14ac:dyDescent="0.2">
      <c r="G27048" s="4"/>
    </row>
    <row r="27058" spans="7:7" x14ac:dyDescent="0.2">
      <c r="G27058" s="8"/>
    </row>
    <row r="27091" spans="7:7" x14ac:dyDescent="0.2">
      <c r="G27091" s="4"/>
    </row>
    <row r="27101" spans="7:7" x14ac:dyDescent="0.2">
      <c r="G27101" s="8"/>
    </row>
    <row r="27134" spans="7:7" x14ac:dyDescent="0.2">
      <c r="G27134" s="4"/>
    </row>
    <row r="27144" spans="7:7" x14ac:dyDescent="0.2">
      <c r="G27144" s="8"/>
    </row>
    <row r="27177" spans="7:7" x14ac:dyDescent="0.2">
      <c r="G27177" s="4"/>
    </row>
    <row r="27187" spans="7:7" x14ac:dyDescent="0.2">
      <c r="G27187" s="8"/>
    </row>
    <row r="27220" spans="7:7" x14ac:dyDescent="0.2">
      <c r="G27220" s="4"/>
    </row>
    <row r="27230" spans="7:7" x14ac:dyDescent="0.2">
      <c r="G27230" s="8"/>
    </row>
    <row r="27263" spans="7:7" x14ac:dyDescent="0.2">
      <c r="G27263" s="4"/>
    </row>
    <row r="27273" spans="7:7" x14ac:dyDescent="0.2">
      <c r="G27273" s="8"/>
    </row>
    <row r="27306" spans="7:7" x14ac:dyDescent="0.2">
      <c r="G27306" s="4"/>
    </row>
    <row r="27316" spans="7:7" x14ac:dyDescent="0.2">
      <c r="G27316" s="8"/>
    </row>
    <row r="27349" spans="7:7" x14ac:dyDescent="0.2">
      <c r="G27349" s="4"/>
    </row>
    <row r="27359" spans="7:7" x14ac:dyDescent="0.2">
      <c r="G27359" s="8"/>
    </row>
    <row r="27392" spans="7:7" x14ac:dyDescent="0.2">
      <c r="G27392" s="4"/>
    </row>
    <row r="27402" spans="7:7" x14ac:dyDescent="0.2">
      <c r="G27402" s="8"/>
    </row>
    <row r="27435" spans="7:7" x14ac:dyDescent="0.2">
      <c r="G27435" s="4"/>
    </row>
    <row r="27445" spans="7:7" x14ac:dyDescent="0.2">
      <c r="G27445" s="8"/>
    </row>
    <row r="27478" spans="7:7" x14ac:dyDescent="0.2">
      <c r="G27478" s="4"/>
    </row>
    <row r="27488" spans="7:7" x14ac:dyDescent="0.2">
      <c r="G27488" s="8"/>
    </row>
    <row r="27521" spans="7:7" x14ac:dyDescent="0.2">
      <c r="G27521" s="4"/>
    </row>
    <row r="27531" spans="7:7" x14ac:dyDescent="0.2">
      <c r="G27531" s="8"/>
    </row>
    <row r="27564" spans="7:7" x14ac:dyDescent="0.2">
      <c r="G27564" s="4"/>
    </row>
    <row r="27574" spans="7:7" x14ac:dyDescent="0.2">
      <c r="G27574" s="8"/>
    </row>
    <row r="27607" spans="7:7" x14ac:dyDescent="0.2">
      <c r="G27607" s="4"/>
    </row>
    <row r="27617" spans="7:7" x14ac:dyDescent="0.2">
      <c r="G27617" s="8"/>
    </row>
    <row r="27650" spans="7:7" x14ac:dyDescent="0.2">
      <c r="G27650" s="4"/>
    </row>
    <row r="27660" spans="7:7" x14ac:dyDescent="0.2">
      <c r="G27660" s="8"/>
    </row>
    <row r="27693" spans="7:7" x14ac:dyDescent="0.2">
      <c r="G27693" s="4"/>
    </row>
    <row r="27703" spans="7:7" x14ac:dyDescent="0.2">
      <c r="G27703" s="8"/>
    </row>
    <row r="27736" spans="7:7" x14ac:dyDescent="0.2">
      <c r="G27736" s="4"/>
    </row>
    <row r="27746" spans="7:7" x14ac:dyDescent="0.2">
      <c r="G27746" s="8"/>
    </row>
    <row r="27779" spans="7:7" x14ac:dyDescent="0.2">
      <c r="G27779" s="4"/>
    </row>
    <row r="27789" spans="7:7" x14ac:dyDescent="0.2">
      <c r="G27789" s="8"/>
    </row>
    <row r="27822" spans="7:7" x14ac:dyDescent="0.2">
      <c r="G27822" s="4"/>
    </row>
    <row r="27832" spans="7:7" x14ac:dyDescent="0.2">
      <c r="G27832" s="8"/>
    </row>
    <row r="27865" spans="7:7" x14ac:dyDescent="0.2">
      <c r="G27865" s="4"/>
    </row>
    <row r="27875" spans="7:7" x14ac:dyDescent="0.2">
      <c r="G27875" s="8"/>
    </row>
    <row r="27908" spans="7:7" x14ac:dyDescent="0.2">
      <c r="G27908" s="4"/>
    </row>
    <row r="27918" spans="7:7" x14ac:dyDescent="0.2">
      <c r="G27918" s="8"/>
    </row>
    <row r="27951" spans="7:7" x14ac:dyDescent="0.2">
      <c r="G27951" s="4"/>
    </row>
    <row r="27961" spans="7:7" x14ac:dyDescent="0.2">
      <c r="G27961" s="8"/>
    </row>
    <row r="27994" spans="7:7" x14ac:dyDescent="0.2">
      <c r="G27994" s="4"/>
    </row>
    <row r="28004" spans="7:7" x14ac:dyDescent="0.2">
      <c r="G28004" s="8"/>
    </row>
    <row r="28037" spans="7:7" x14ac:dyDescent="0.2">
      <c r="G28037" s="4"/>
    </row>
    <row r="28047" spans="7:7" x14ac:dyDescent="0.2">
      <c r="G28047" s="8"/>
    </row>
    <row r="28080" spans="7:7" x14ac:dyDescent="0.2">
      <c r="G28080" s="4"/>
    </row>
    <row r="28090" spans="7:7" x14ac:dyDescent="0.2">
      <c r="G28090" s="8"/>
    </row>
    <row r="28123" spans="7:7" x14ac:dyDescent="0.2">
      <c r="G28123" s="4"/>
    </row>
    <row r="28133" spans="7:7" x14ac:dyDescent="0.2">
      <c r="G28133" s="8"/>
    </row>
    <row r="28166" spans="7:7" x14ac:dyDescent="0.2">
      <c r="G28166" s="4"/>
    </row>
    <row r="28176" spans="7:7" x14ac:dyDescent="0.2">
      <c r="G28176" s="8"/>
    </row>
    <row r="28209" spans="7:7" x14ac:dyDescent="0.2">
      <c r="G28209" s="4"/>
    </row>
    <row r="28219" spans="7:7" x14ac:dyDescent="0.2">
      <c r="G28219" s="8"/>
    </row>
    <row r="28252" spans="7:7" x14ac:dyDescent="0.2">
      <c r="G28252" s="4"/>
    </row>
    <row r="28262" spans="7:7" x14ac:dyDescent="0.2">
      <c r="G28262" s="8"/>
    </row>
    <row r="28295" spans="7:7" x14ac:dyDescent="0.2">
      <c r="G28295" s="4"/>
    </row>
    <row r="28305" spans="7:7" x14ac:dyDescent="0.2">
      <c r="G28305" s="8"/>
    </row>
    <row r="28338" spans="7:7" x14ac:dyDescent="0.2">
      <c r="G28338" s="4"/>
    </row>
    <row r="28348" spans="7:7" x14ac:dyDescent="0.2">
      <c r="G28348" s="8"/>
    </row>
    <row r="28381" spans="7:7" x14ac:dyDescent="0.2">
      <c r="G28381" s="4"/>
    </row>
    <row r="28391" spans="7:7" x14ac:dyDescent="0.2">
      <c r="G28391" s="8"/>
    </row>
    <row r="28424" spans="7:7" x14ac:dyDescent="0.2">
      <c r="G28424" s="4"/>
    </row>
    <row r="28434" spans="7:7" x14ac:dyDescent="0.2">
      <c r="G28434" s="8"/>
    </row>
    <row r="28467" spans="7:7" x14ac:dyDescent="0.2">
      <c r="G28467" s="4"/>
    </row>
    <row r="28477" spans="7:7" x14ac:dyDescent="0.2">
      <c r="G28477" s="8"/>
    </row>
    <row r="28510" spans="7:7" x14ac:dyDescent="0.2">
      <c r="G28510" s="4"/>
    </row>
    <row r="28520" spans="7:7" x14ac:dyDescent="0.2">
      <c r="G28520" s="8"/>
    </row>
    <row r="28553" spans="7:7" x14ac:dyDescent="0.2">
      <c r="G28553" s="4"/>
    </row>
    <row r="28563" spans="7:7" x14ac:dyDescent="0.2">
      <c r="G28563" s="8"/>
    </row>
    <row r="28596" spans="7:7" x14ac:dyDescent="0.2">
      <c r="G28596" s="4"/>
    </row>
    <row r="28606" spans="7:7" x14ac:dyDescent="0.2">
      <c r="G28606" s="8"/>
    </row>
    <row r="28639" spans="7:7" x14ac:dyDescent="0.2">
      <c r="G28639" s="4"/>
    </row>
    <row r="28649" spans="7:7" x14ac:dyDescent="0.2">
      <c r="G28649" s="8"/>
    </row>
    <row r="28682" spans="7:7" x14ac:dyDescent="0.2">
      <c r="G28682" s="4"/>
    </row>
    <row r="28692" spans="7:7" x14ac:dyDescent="0.2">
      <c r="G28692" s="8"/>
    </row>
    <row r="28725" spans="7:7" x14ac:dyDescent="0.2">
      <c r="G28725" s="4"/>
    </row>
    <row r="28735" spans="7:7" x14ac:dyDescent="0.2">
      <c r="G28735" s="8"/>
    </row>
    <row r="28768" spans="7:7" x14ac:dyDescent="0.2">
      <c r="G28768" s="4"/>
    </row>
    <row r="28778" spans="7:7" x14ac:dyDescent="0.2">
      <c r="G28778" s="8"/>
    </row>
    <row r="28811" spans="7:7" x14ac:dyDescent="0.2">
      <c r="G28811" s="4"/>
    </row>
    <row r="28821" spans="7:7" x14ac:dyDescent="0.2">
      <c r="G28821" s="8"/>
    </row>
    <row r="28854" spans="7:7" x14ac:dyDescent="0.2">
      <c r="G28854" s="4"/>
    </row>
    <row r="28864" spans="7:7" x14ac:dyDescent="0.2">
      <c r="G28864" s="8"/>
    </row>
    <row r="28897" spans="7:7" x14ac:dyDescent="0.2">
      <c r="G28897" s="4"/>
    </row>
    <row r="28907" spans="7:7" x14ac:dyDescent="0.2">
      <c r="G28907" s="8"/>
    </row>
    <row r="28940" spans="7:7" x14ac:dyDescent="0.2">
      <c r="G28940" s="4"/>
    </row>
    <row r="28950" spans="7:7" x14ac:dyDescent="0.2">
      <c r="G28950" s="8"/>
    </row>
    <row r="28983" spans="7:7" x14ac:dyDescent="0.2">
      <c r="G28983" s="4"/>
    </row>
    <row r="28993" spans="7:7" x14ac:dyDescent="0.2">
      <c r="G28993" s="8"/>
    </row>
    <row r="29026" spans="7:7" x14ac:dyDescent="0.2">
      <c r="G29026" s="4"/>
    </row>
    <row r="29036" spans="7:7" x14ac:dyDescent="0.2">
      <c r="G29036" s="8"/>
    </row>
    <row r="29069" spans="7:7" x14ac:dyDescent="0.2">
      <c r="G29069" s="4"/>
    </row>
    <row r="29079" spans="7:7" x14ac:dyDescent="0.2">
      <c r="G29079" s="8"/>
    </row>
    <row r="29112" spans="7:7" x14ac:dyDescent="0.2">
      <c r="G29112" s="4"/>
    </row>
    <row r="29122" spans="7:7" x14ac:dyDescent="0.2">
      <c r="G29122" s="8"/>
    </row>
    <row r="29155" spans="7:7" x14ac:dyDescent="0.2">
      <c r="G29155" s="4"/>
    </row>
    <row r="29165" spans="7:7" x14ac:dyDescent="0.2">
      <c r="G29165" s="8"/>
    </row>
    <row r="29198" spans="7:7" x14ac:dyDescent="0.2">
      <c r="G29198" s="4"/>
    </row>
    <row r="29208" spans="7:7" x14ac:dyDescent="0.2">
      <c r="G29208" s="8"/>
    </row>
    <row r="29241" spans="7:7" x14ac:dyDescent="0.2">
      <c r="G29241" s="4"/>
    </row>
    <row r="29251" spans="7:7" x14ac:dyDescent="0.2">
      <c r="G29251" s="8"/>
    </row>
    <row r="29284" spans="7:7" x14ac:dyDescent="0.2">
      <c r="G29284" s="4"/>
    </row>
    <row r="29294" spans="7:7" x14ac:dyDescent="0.2">
      <c r="G29294" s="8"/>
    </row>
    <row r="29327" spans="7:7" x14ac:dyDescent="0.2">
      <c r="G29327" s="4"/>
    </row>
    <row r="29337" spans="7:7" x14ac:dyDescent="0.2">
      <c r="G29337" s="8"/>
    </row>
    <row r="29370" spans="7:7" x14ac:dyDescent="0.2">
      <c r="G29370" s="4"/>
    </row>
    <row r="29380" spans="7:7" x14ac:dyDescent="0.2">
      <c r="G29380" s="8"/>
    </row>
    <row r="29413" spans="7:7" x14ac:dyDescent="0.2">
      <c r="G29413" s="4"/>
    </row>
    <row r="29423" spans="7:7" x14ac:dyDescent="0.2">
      <c r="G29423" s="8"/>
    </row>
    <row r="29456" spans="7:7" x14ac:dyDescent="0.2">
      <c r="G29456" s="4"/>
    </row>
    <row r="29466" spans="7:7" x14ac:dyDescent="0.2">
      <c r="G29466" s="8"/>
    </row>
    <row r="29499" spans="7:7" x14ac:dyDescent="0.2">
      <c r="G29499" s="4"/>
    </row>
    <row r="29509" spans="7:7" x14ac:dyDescent="0.2">
      <c r="G29509" s="8"/>
    </row>
    <row r="29542" spans="7:7" x14ac:dyDescent="0.2">
      <c r="G29542" s="4"/>
    </row>
    <row r="29552" spans="7:7" x14ac:dyDescent="0.2">
      <c r="G29552" s="8"/>
    </row>
    <row r="29585" spans="7:7" x14ac:dyDescent="0.2">
      <c r="G29585" s="4"/>
    </row>
    <row r="29595" spans="7:7" x14ac:dyDescent="0.2">
      <c r="G29595" s="8"/>
    </row>
    <row r="29628" spans="7:7" x14ac:dyDescent="0.2">
      <c r="G29628" s="4"/>
    </row>
    <row r="29638" spans="7:7" x14ac:dyDescent="0.2">
      <c r="G29638" s="8"/>
    </row>
    <row r="29671" spans="7:7" x14ac:dyDescent="0.2">
      <c r="G29671" s="4"/>
    </row>
    <row r="29681" spans="7:7" x14ac:dyDescent="0.2">
      <c r="G29681" s="8"/>
    </row>
    <row r="29714" spans="7:7" x14ac:dyDescent="0.2">
      <c r="G29714" s="4"/>
    </row>
    <row r="29724" spans="7:7" x14ac:dyDescent="0.2">
      <c r="G29724" s="8"/>
    </row>
    <row r="29757" spans="7:7" x14ac:dyDescent="0.2">
      <c r="G29757" s="4"/>
    </row>
    <row r="29767" spans="7:7" x14ac:dyDescent="0.2">
      <c r="G29767" s="8"/>
    </row>
    <row r="29800" spans="7:7" x14ac:dyDescent="0.2">
      <c r="G29800" s="4"/>
    </row>
    <row r="29810" spans="7:7" x14ac:dyDescent="0.2">
      <c r="G29810" s="8"/>
    </row>
    <row r="29843" spans="7:7" x14ac:dyDescent="0.2">
      <c r="G29843" s="4"/>
    </row>
    <row r="29853" spans="7:7" x14ac:dyDescent="0.2">
      <c r="G29853" s="8"/>
    </row>
    <row r="29886" spans="7:7" x14ac:dyDescent="0.2">
      <c r="G29886" s="4"/>
    </row>
    <row r="29896" spans="7:7" x14ac:dyDescent="0.2">
      <c r="G29896" s="8"/>
    </row>
    <row r="29929" spans="7:7" x14ac:dyDescent="0.2">
      <c r="G29929" s="4"/>
    </row>
    <row r="29939" spans="7:7" x14ac:dyDescent="0.2">
      <c r="G29939" s="8"/>
    </row>
    <row r="29972" spans="7:7" x14ac:dyDescent="0.2">
      <c r="G29972" s="4"/>
    </row>
    <row r="29982" spans="7:7" x14ac:dyDescent="0.2">
      <c r="G29982" s="8"/>
    </row>
    <row r="30015" spans="7:7" x14ac:dyDescent="0.2">
      <c r="G30015" s="4"/>
    </row>
    <row r="30025" spans="7:7" x14ac:dyDescent="0.2">
      <c r="G30025" s="8"/>
    </row>
    <row r="30058" spans="7:7" x14ac:dyDescent="0.2">
      <c r="G30058" s="4"/>
    </row>
    <row r="30068" spans="7:7" x14ac:dyDescent="0.2">
      <c r="G30068" s="8"/>
    </row>
    <row r="30101" spans="7:7" x14ac:dyDescent="0.2">
      <c r="G30101" s="4"/>
    </row>
    <row r="30111" spans="7:7" x14ac:dyDescent="0.2">
      <c r="G30111" s="8"/>
    </row>
    <row r="30144" spans="7:7" x14ac:dyDescent="0.2">
      <c r="G30144" s="4"/>
    </row>
    <row r="30154" spans="7:7" x14ac:dyDescent="0.2">
      <c r="G30154" s="8"/>
    </row>
    <row r="30187" spans="7:7" x14ac:dyDescent="0.2">
      <c r="G30187" s="4"/>
    </row>
    <row r="30197" spans="7:7" x14ac:dyDescent="0.2">
      <c r="G30197" s="8"/>
    </row>
    <row r="30230" spans="7:7" x14ac:dyDescent="0.2">
      <c r="G30230" s="4"/>
    </row>
    <row r="30240" spans="7:7" x14ac:dyDescent="0.2">
      <c r="G30240" s="8"/>
    </row>
    <row r="30273" spans="7:7" x14ac:dyDescent="0.2">
      <c r="G30273" s="4"/>
    </row>
    <row r="30283" spans="7:7" x14ac:dyDescent="0.2">
      <c r="G30283" s="8"/>
    </row>
    <row r="30316" spans="7:7" x14ac:dyDescent="0.2">
      <c r="G30316" s="4"/>
    </row>
    <row r="30326" spans="7:7" x14ac:dyDescent="0.2">
      <c r="G30326" s="8"/>
    </row>
    <row r="30359" spans="7:7" x14ac:dyDescent="0.2">
      <c r="G30359" s="4"/>
    </row>
    <row r="30369" spans="7:7" x14ac:dyDescent="0.2">
      <c r="G30369" s="8"/>
    </row>
    <row r="30402" spans="7:7" x14ac:dyDescent="0.2">
      <c r="G30402" s="4"/>
    </row>
    <row r="30412" spans="7:7" x14ac:dyDescent="0.2">
      <c r="G30412" s="8"/>
    </row>
    <row r="30445" spans="7:7" x14ac:dyDescent="0.2">
      <c r="G30445" s="4"/>
    </row>
    <row r="30455" spans="7:7" x14ac:dyDescent="0.2">
      <c r="G30455" s="8"/>
    </row>
    <row r="30488" spans="7:7" x14ac:dyDescent="0.2">
      <c r="G30488" s="4"/>
    </row>
    <row r="30498" spans="7:7" x14ac:dyDescent="0.2">
      <c r="G30498" s="8"/>
    </row>
    <row r="30531" spans="7:7" x14ac:dyDescent="0.2">
      <c r="G30531" s="4"/>
    </row>
    <row r="30541" spans="7:7" x14ac:dyDescent="0.2">
      <c r="G30541" s="8"/>
    </row>
    <row r="30574" spans="7:7" x14ac:dyDescent="0.2">
      <c r="G30574" s="4"/>
    </row>
    <row r="30584" spans="7:7" x14ac:dyDescent="0.2">
      <c r="G30584" s="8"/>
    </row>
    <row r="30617" spans="7:7" x14ac:dyDescent="0.2">
      <c r="G30617" s="4"/>
    </row>
    <row r="30627" spans="7:7" x14ac:dyDescent="0.2">
      <c r="G30627" s="8"/>
    </row>
    <row r="30660" spans="7:7" x14ac:dyDescent="0.2">
      <c r="G30660" s="4"/>
    </row>
    <row r="30670" spans="7:7" x14ac:dyDescent="0.2">
      <c r="G30670" s="8"/>
    </row>
    <row r="30703" spans="7:7" x14ac:dyDescent="0.2">
      <c r="G30703" s="4"/>
    </row>
    <row r="30713" spans="7:7" x14ac:dyDescent="0.2">
      <c r="G30713" s="8"/>
    </row>
    <row r="30746" spans="7:7" x14ac:dyDescent="0.2">
      <c r="G30746" s="4"/>
    </row>
    <row r="30756" spans="7:7" x14ac:dyDescent="0.2">
      <c r="G30756" s="8"/>
    </row>
    <row r="30789" spans="7:7" x14ac:dyDescent="0.2">
      <c r="G30789" s="4"/>
    </row>
    <row r="30799" spans="7:7" x14ac:dyDescent="0.2">
      <c r="G30799" s="8"/>
    </row>
    <row r="30832" spans="7:7" x14ac:dyDescent="0.2">
      <c r="G30832" s="4"/>
    </row>
    <row r="30842" spans="7:7" x14ac:dyDescent="0.2">
      <c r="G30842" s="8"/>
    </row>
    <row r="30875" spans="7:7" x14ac:dyDescent="0.2">
      <c r="G30875" s="4"/>
    </row>
    <row r="30885" spans="7:7" x14ac:dyDescent="0.2">
      <c r="G30885" s="8"/>
    </row>
    <row r="30918" spans="7:7" x14ac:dyDescent="0.2">
      <c r="G30918" s="4"/>
    </row>
    <row r="30928" spans="7:7" x14ac:dyDescent="0.2">
      <c r="G30928" s="8"/>
    </row>
    <row r="30961" spans="7:7" x14ac:dyDescent="0.2">
      <c r="G30961" s="4"/>
    </row>
    <row r="30971" spans="7:7" x14ac:dyDescent="0.2">
      <c r="G30971" s="8"/>
    </row>
    <row r="31004" spans="7:7" x14ac:dyDescent="0.2">
      <c r="G31004" s="4"/>
    </row>
    <row r="31014" spans="7:7" x14ac:dyDescent="0.2">
      <c r="G31014" s="8"/>
    </row>
    <row r="31047" spans="7:7" x14ac:dyDescent="0.2">
      <c r="G31047" s="4"/>
    </row>
    <row r="31057" spans="7:7" x14ac:dyDescent="0.2">
      <c r="G31057" s="8"/>
    </row>
    <row r="31090" spans="7:7" x14ac:dyDescent="0.2">
      <c r="G31090" s="4"/>
    </row>
    <row r="31100" spans="7:7" x14ac:dyDescent="0.2">
      <c r="G31100" s="8"/>
    </row>
    <row r="31133" spans="7:7" x14ac:dyDescent="0.2">
      <c r="G31133" s="4"/>
    </row>
    <row r="31143" spans="7:7" x14ac:dyDescent="0.2">
      <c r="G31143" s="8"/>
    </row>
    <row r="31176" spans="7:7" x14ac:dyDescent="0.2">
      <c r="G31176" s="4"/>
    </row>
    <row r="31186" spans="7:7" x14ac:dyDescent="0.2">
      <c r="G31186" s="8"/>
    </row>
    <row r="31219" spans="7:7" x14ac:dyDescent="0.2">
      <c r="G31219" s="4"/>
    </row>
    <row r="31229" spans="7:7" x14ac:dyDescent="0.2">
      <c r="G31229" s="8"/>
    </row>
    <row r="31262" spans="7:7" x14ac:dyDescent="0.2">
      <c r="G31262" s="4"/>
    </row>
    <row r="31272" spans="7:7" x14ac:dyDescent="0.2">
      <c r="G31272" s="8"/>
    </row>
    <row r="31305" spans="7:7" x14ac:dyDescent="0.2">
      <c r="G31305" s="4"/>
    </row>
    <row r="31315" spans="7:7" x14ac:dyDescent="0.2">
      <c r="G31315" s="8"/>
    </row>
    <row r="31348" spans="7:7" x14ac:dyDescent="0.2">
      <c r="G31348" s="4"/>
    </row>
    <row r="31358" spans="7:7" x14ac:dyDescent="0.2">
      <c r="G31358" s="8"/>
    </row>
    <row r="31391" spans="7:7" x14ac:dyDescent="0.2">
      <c r="G31391" s="4"/>
    </row>
    <row r="31401" spans="7:7" x14ac:dyDescent="0.2">
      <c r="G31401" s="8"/>
    </row>
    <row r="31434" spans="7:7" x14ac:dyDescent="0.2">
      <c r="G31434" s="4"/>
    </row>
    <row r="31444" spans="7:7" x14ac:dyDescent="0.2">
      <c r="G31444" s="8"/>
    </row>
    <row r="31477" spans="7:7" x14ac:dyDescent="0.2">
      <c r="G31477" s="4"/>
    </row>
    <row r="31487" spans="7:7" x14ac:dyDescent="0.2">
      <c r="G31487" s="8"/>
    </row>
    <row r="31520" spans="7:7" x14ac:dyDescent="0.2">
      <c r="G31520" s="4"/>
    </row>
    <row r="31530" spans="7:7" x14ac:dyDescent="0.2">
      <c r="G31530" s="8"/>
    </row>
    <row r="31563" spans="7:7" x14ac:dyDescent="0.2">
      <c r="G31563" s="4"/>
    </row>
    <row r="31573" spans="7:7" x14ac:dyDescent="0.2">
      <c r="G31573" s="8"/>
    </row>
    <row r="31606" spans="7:7" x14ac:dyDescent="0.2">
      <c r="G31606" s="4"/>
    </row>
    <row r="31616" spans="7:7" x14ac:dyDescent="0.2">
      <c r="G31616" s="8"/>
    </row>
    <row r="31649" spans="7:7" x14ac:dyDescent="0.2">
      <c r="G31649" s="4"/>
    </row>
    <row r="31659" spans="7:7" x14ac:dyDescent="0.2">
      <c r="G31659" s="8"/>
    </row>
    <row r="31692" spans="7:7" x14ac:dyDescent="0.2">
      <c r="G31692" s="4"/>
    </row>
    <row r="31702" spans="7:7" x14ac:dyDescent="0.2">
      <c r="G31702" s="8"/>
    </row>
    <row r="31735" spans="7:7" x14ac:dyDescent="0.2">
      <c r="G31735" s="4"/>
    </row>
    <row r="31745" spans="7:7" x14ac:dyDescent="0.2">
      <c r="G31745" s="8"/>
    </row>
    <row r="31778" spans="7:7" x14ac:dyDescent="0.2">
      <c r="G31778" s="4"/>
    </row>
    <row r="31788" spans="7:7" x14ac:dyDescent="0.2">
      <c r="G31788" s="8"/>
    </row>
    <row r="31821" spans="7:7" x14ac:dyDescent="0.2">
      <c r="G31821" s="4"/>
    </row>
    <row r="31831" spans="7:7" x14ac:dyDescent="0.2">
      <c r="G31831" s="8"/>
    </row>
    <row r="31864" spans="7:7" x14ac:dyDescent="0.2">
      <c r="G31864" s="4"/>
    </row>
    <row r="31874" spans="7:7" x14ac:dyDescent="0.2">
      <c r="G31874" s="8"/>
    </row>
    <row r="31907" spans="7:7" x14ac:dyDescent="0.2">
      <c r="G31907" s="4"/>
    </row>
    <row r="31917" spans="7:7" x14ac:dyDescent="0.2">
      <c r="G31917" s="8"/>
    </row>
    <row r="31950" spans="7:7" x14ac:dyDescent="0.2">
      <c r="G31950" s="4"/>
    </row>
    <row r="31960" spans="7:7" x14ac:dyDescent="0.2">
      <c r="G31960" s="8"/>
    </row>
    <row r="31993" spans="7:7" x14ac:dyDescent="0.2">
      <c r="G31993" s="4"/>
    </row>
    <row r="32003" spans="7:7" x14ac:dyDescent="0.2">
      <c r="G32003" s="8"/>
    </row>
    <row r="32036" spans="7:7" x14ac:dyDescent="0.2">
      <c r="G32036" s="4"/>
    </row>
    <row r="32046" spans="7:7" x14ac:dyDescent="0.2">
      <c r="G32046" s="8"/>
    </row>
    <row r="32079" spans="7:7" x14ac:dyDescent="0.2">
      <c r="G32079" s="4"/>
    </row>
    <row r="32089" spans="7:7" x14ac:dyDescent="0.2">
      <c r="G32089" s="8"/>
    </row>
    <row r="32122" spans="7:7" x14ac:dyDescent="0.2">
      <c r="G32122" s="4"/>
    </row>
    <row r="32132" spans="7:7" x14ac:dyDescent="0.2">
      <c r="G32132" s="8"/>
    </row>
    <row r="32165" spans="7:7" x14ac:dyDescent="0.2">
      <c r="G32165" s="4"/>
    </row>
    <row r="32175" spans="7:7" x14ac:dyDescent="0.2">
      <c r="G32175" s="8"/>
    </row>
    <row r="32208" spans="7:7" x14ac:dyDescent="0.2">
      <c r="G32208" s="4"/>
    </row>
    <row r="32218" spans="7:7" x14ac:dyDescent="0.2">
      <c r="G32218" s="8"/>
    </row>
    <row r="32251" spans="7:7" x14ac:dyDescent="0.2">
      <c r="G32251" s="4"/>
    </row>
    <row r="32261" spans="7:7" x14ac:dyDescent="0.2">
      <c r="G32261" s="8"/>
    </row>
    <row r="32294" spans="7:7" x14ac:dyDescent="0.2">
      <c r="G32294" s="4"/>
    </row>
    <row r="32304" spans="7:7" x14ac:dyDescent="0.2">
      <c r="G32304" s="8"/>
    </row>
    <row r="32337" spans="7:7" x14ac:dyDescent="0.2">
      <c r="G32337" s="4"/>
    </row>
    <row r="32347" spans="7:7" x14ac:dyDescent="0.2">
      <c r="G32347" s="8"/>
    </row>
    <row r="32380" spans="7:7" x14ac:dyDescent="0.2">
      <c r="G32380" s="4"/>
    </row>
    <row r="32390" spans="7:7" x14ac:dyDescent="0.2">
      <c r="G32390" s="8"/>
    </row>
    <row r="32423" spans="7:7" x14ac:dyDescent="0.2">
      <c r="G32423" s="4"/>
    </row>
    <row r="32433" spans="7:7" x14ac:dyDescent="0.2">
      <c r="G32433" s="8"/>
    </row>
    <row r="32466" spans="7:7" x14ac:dyDescent="0.2">
      <c r="G32466" s="4"/>
    </row>
    <row r="32476" spans="7:7" x14ac:dyDescent="0.2">
      <c r="G32476" s="8"/>
    </row>
    <row r="32509" spans="7:7" x14ac:dyDescent="0.2">
      <c r="G32509" s="4"/>
    </row>
    <row r="32519" spans="7:7" x14ac:dyDescent="0.2">
      <c r="G32519" s="8"/>
    </row>
    <row r="32552" spans="7:7" x14ac:dyDescent="0.2">
      <c r="G32552" s="4"/>
    </row>
    <row r="32562" spans="7:7" x14ac:dyDescent="0.2">
      <c r="G32562" s="8"/>
    </row>
    <row r="32595" spans="7:7" x14ac:dyDescent="0.2">
      <c r="G32595" s="4"/>
    </row>
    <row r="32605" spans="7:7" x14ac:dyDescent="0.2">
      <c r="G32605" s="8"/>
    </row>
    <row r="32638" spans="7:7" x14ac:dyDescent="0.2">
      <c r="G32638" s="4"/>
    </row>
    <row r="32648" spans="7:7" x14ac:dyDescent="0.2">
      <c r="G32648" s="8"/>
    </row>
    <row r="32681" spans="7:7" x14ac:dyDescent="0.2">
      <c r="G32681" s="4"/>
    </row>
    <row r="32691" spans="7:7" x14ac:dyDescent="0.2">
      <c r="G32691" s="8"/>
    </row>
    <row r="32724" spans="7:7" x14ac:dyDescent="0.2">
      <c r="G32724" s="4"/>
    </row>
    <row r="32734" spans="7:7" x14ac:dyDescent="0.2">
      <c r="G32734" s="8"/>
    </row>
    <row r="32767" spans="7:7" x14ac:dyDescent="0.2">
      <c r="G32767" s="4"/>
    </row>
    <row r="32777" spans="7:7" x14ac:dyDescent="0.2">
      <c r="G32777" s="8"/>
    </row>
    <row r="32810" spans="7:7" x14ac:dyDescent="0.2">
      <c r="G32810" s="4"/>
    </row>
    <row r="32820" spans="7:7" x14ac:dyDescent="0.2">
      <c r="G32820" s="8"/>
    </row>
    <row r="32853" spans="7:7" x14ac:dyDescent="0.2">
      <c r="G32853" s="4"/>
    </row>
    <row r="32863" spans="7:7" x14ac:dyDescent="0.2">
      <c r="G32863" s="8"/>
    </row>
    <row r="32896" spans="7:7" x14ac:dyDescent="0.2">
      <c r="G32896" s="4"/>
    </row>
    <row r="32906" spans="7:7" x14ac:dyDescent="0.2">
      <c r="G32906" s="8"/>
    </row>
    <row r="32939" spans="7:7" x14ac:dyDescent="0.2">
      <c r="G32939" s="4"/>
    </row>
    <row r="32949" spans="7:7" x14ac:dyDescent="0.2">
      <c r="G32949" s="8"/>
    </row>
    <row r="32982" spans="7:7" x14ac:dyDescent="0.2">
      <c r="G32982" s="4"/>
    </row>
    <row r="32992" spans="7:7" x14ac:dyDescent="0.2">
      <c r="G32992" s="8"/>
    </row>
    <row r="33025" spans="7:7" x14ac:dyDescent="0.2">
      <c r="G33025" s="4"/>
    </row>
    <row r="33035" spans="7:7" x14ac:dyDescent="0.2">
      <c r="G33035" s="8"/>
    </row>
    <row r="33068" spans="7:7" x14ac:dyDescent="0.2">
      <c r="G33068" s="4"/>
    </row>
    <row r="33078" spans="7:7" x14ac:dyDescent="0.2">
      <c r="G33078" s="8"/>
    </row>
    <row r="33111" spans="7:7" x14ac:dyDescent="0.2">
      <c r="G33111" s="4"/>
    </row>
    <row r="33121" spans="7:7" x14ac:dyDescent="0.2">
      <c r="G33121" s="8"/>
    </row>
    <row r="33154" spans="7:7" x14ac:dyDescent="0.2">
      <c r="G33154" s="4"/>
    </row>
    <row r="33164" spans="7:7" x14ac:dyDescent="0.2">
      <c r="G33164" s="8"/>
    </row>
    <row r="33197" spans="7:7" x14ac:dyDescent="0.2">
      <c r="G33197" s="4"/>
    </row>
    <row r="33207" spans="7:7" x14ac:dyDescent="0.2">
      <c r="G33207" s="8"/>
    </row>
    <row r="33240" spans="7:7" x14ac:dyDescent="0.2">
      <c r="G33240" s="4"/>
    </row>
    <row r="33250" spans="7:7" x14ac:dyDescent="0.2">
      <c r="G33250" s="8"/>
    </row>
    <row r="33283" spans="7:7" x14ac:dyDescent="0.2">
      <c r="G33283" s="4"/>
    </row>
    <row r="33293" spans="7:7" x14ac:dyDescent="0.2">
      <c r="G33293" s="8"/>
    </row>
    <row r="33326" spans="7:7" x14ac:dyDescent="0.2">
      <c r="G33326" s="4"/>
    </row>
    <row r="33336" spans="7:7" x14ac:dyDescent="0.2">
      <c r="G33336" s="8"/>
    </row>
    <row r="33369" spans="7:7" x14ac:dyDescent="0.2">
      <c r="G33369" s="4"/>
    </row>
    <row r="33379" spans="7:7" x14ac:dyDescent="0.2">
      <c r="G33379" s="8"/>
    </row>
    <row r="33412" spans="7:7" x14ac:dyDescent="0.2">
      <c r="G33412" s="4"/>
    </row>
    <row r="33422" spans="7:7" x14ac:dyDescent="0.2">
      <c r="G33422" s="8"/>
    </row>
    <row r="33455" spans="7:7" x14ac:dyDescent="0.2">
      <c r="G33455" s="4"/>
    </row>
    <row r="33465" spans="7:7" x14ac:dyDescent="0.2">
      <c r="G33465" s="8"/>
    </row>
    <row r="33498" spans="7:7" x14ac:dyDescent="0.2">
      <c r="G33498" s="4"/>
    </row>
    <row r="33508" spans="7:7" x14ac:dyDescent="0.2">
      <c r="G33508" s="8"/>
    </row>
    <row r="33541" spans="7:7" x14ac:dyDescent="0.2">
      <c r="G33541" s="4"/>
    </row>
    <row r="33551" spans="7:7" x14ac:dyDescent="0.2">
      <c r="G33551" s="8"/>
    </row>
    <row r="33584" spans="7:7" x14ac:dyDescent="0.2">
      <c r="G33584" s="4"/>
    </row>
    <row r="33594" spans="7:7" x14ac:dyDescent="0.2">
      <c r="G33594" s="8"/>
    </row>
    <row r="33627" spans="7:7" x14ac:dyDescent="0.2">
      <c r="G33627" s="4"/>
    </row>
    <row r="33637" spans="7:7" x14ac:dyDescent="0.2">
      <c r="G33637" s="8"/>
    </row>
    <row r="33670" spans="7:7" x14ac:dyDescent="0.2">
      <c r="G33670" s="4"/>
    </row>
    <row r="33680" spans="7:7" x14ac:dyDescent="0.2">
      <c r="G33680" s="8"/>
    </row>
    <row r="33713" spans="7:7" x14ac:dyDescent="0.2">
      <c r="G33713" s="4"/>
    </row>
    <row r="33723" spans="7:7" x14ac:dyDescent="0.2">
      <c r="G33723" s="8"/>
    </row>
    <row r="33756" spans="7:7" x14ac:dyDescent="0.2">
      <c r="G33756" s="4"/>
    </row>
    <row r="33766" spans="7:7" x14ac:dyDescent="0.2">
      <c r="G33766" s="8"/>
    </row>
    <row r="33799" spans="7:7" x14ac:dyDescent="0.2">
      <c r="G33799" s="4"/>
    </row>
    <row r="33809" spans="7:7" x14ac:dyDescent="0.2">
      <c r="G33809" s="8"/>
    </row>
    <row r="33842" spans="7:7" x14ac:dyDescent="0.2">
      <c r="G33842" s="4"/>
    </row>
    <row r="33852" spans="7:7" x14ac:dyDescent="0.2">
      <c r="G33852" s="8"/>
    </row>
    <row r="33885" spans="7:7" x14ac:dyDescent="0.2">
      <c r="G33885" s="4"/>
    </row>
    <row r="33895" spans="7:7" x14ac:dyDescent="0.2">
      <c r="G33895" s="8"/>
    </row>
    <row r="33928" spans="7:7" x14ac:dyDescent="0.2">
      <c r="G33928" s="4"/>
    </row>
    <row r="33938" spans="7:7" x14ac:dyDescent="0.2">
      <c r="G33938" s="8"/>
    </row>
    <row r="33971" spans="7:7" x14ac:dyDescent="0.2">
      <c r="G33971" s="4"/>
    </row>
    <row r="33981" spans="7:7" x14ac:dyDescent="0.2">
      <c r="G33981" s="8"/>
    </row>
    <row r="34014" spans="7:7" x14ac:dyDescent="0.2">
      <c r="G34014" s="4"/>
    </row>
    <row r="34024" spans="7:7" x14ac:dyDescent="0.2">
      <c r="G34024" s="8"/>
    </row>
    <row r="34057" spans="7:7" x14ac:dyDescent="0.2">
      <c r="G34057" s="4"/>
    </row>
    <row r="34067" spans="7:7" x14ac:dyDescent="0.2">
      <c r="G34067" s="8"/>
    </row>
    <row r="34100" spans="7:7" x14ac:dyDescent="0.2">
      <c r="G34100" s="4"/>
    </row>
    <row r="34110" spans="7:7" x14ac:dyDescent="0.2">
      <c r="G34110" s="8"/>
    </row>
    <row r="34143" spans="7:7" x14ac:dyDescent="0.2">
      <c r="G34143" s="4"/>
    </row>
    <row r="34153" spans="7:7" x14ac:dyDescent="0.2">
      <c r="G34153" s="8"/>
    </row>
    <row r="34186" spans="7:7" x14ac:dyDescent="0.2">
      <c r="G34186" s="4"/>
    </row>
    <row r="34196" spans="7:7" x14ac:dyDescent="0.2">
      <c r="G34196" s="8"/>
    </row>
    <row r="34229" spans="7:7" x14ac:dyDescent="0.2">
      <c r="G34229" s="4"/>
    </row>
    <row r="34239" spans="7:7" x14ac:dyDescent="0.2">
      <c r="G34239" s="8"/>
    </row>
    <row r="34272" spans="7:7" x14ac:dyDescent="0.2">
      <c r="G34272" s="4"/>
    </row>
    <row r="34282" spans="7:7" x14ac:dyDescent="0.2">
      <c r="G34282" s="8"/>
    </row>
    <row r="34315" spans="7:7" x14ac:dyDescent="0.2">
      <c r="G34315" s="4"/>
    </row>
    <row r="34325" spans="7:7" x14ac:dyDescent="0.2">
      <c r="G34325" s="8"/>
    </row>
    <row r="34358" spans="7:7" x14ac:dyDescent="0.2">
      <c r="G34358" s="4"/>
    </row>
    <row r="34368" spans="7:7" x14ac:dyDescent="0.2">
      <c r="G34368" s="8"/>
    </row>
    <row r="34401" spans="7:7" x14ac:dyDescent="0.2">
      <c r="G34401" s="4"/>
    </row>
    <row r="34411" spans="7:7" x14ac:dyDescent="0.2">
      <c r="G34411" s="8"/>
    </row>
    <row r="34444" spans="7:7" x14ac:dyDescent="0.2">
      <c r="G34444" s="4"/>
    </row>
    <row r="34454" spans="7:7" x14ac:dyDescent="0.2">
      <c r="G34454" s="8"/>
    </row>
    <row r="34487" spans="7:7" x14ac:dyDescent="0.2">
      <c r="G34487" s="4"/>
    </row>
    <row r="34497" spans="7:7" x14ac:dyDescent="0.2">
      <c r="G34497" s="8"/>
    </row>
    <row r="34530" spans="7:7" x14ac:dyDescent="0.2">
      <c r="G34530" s="4"/>
    </row>
    <row r="34540" spans="7:7" x14ac:dyDescent="0.2">
      <c r="G34540" s="8"/>
    </row>
    <row r="34573" spans="7:7" x14ac:dyDescent="0.2">
      <c r="G34573" s="4"/>
    </row>
    <row r="34583" spans="7:7" x14ac:dyDescent="0.2">
      <c r="G34583" s="8"/>
    </row>
    <row r="34616" spans="7:7" x14ac:dyDescent="0.2">
      <c r="G34616" s="4"/>
    </row>
    <row r="34626" spans="7:7" x14ac:dyDescent="0.2">
      <c r="G34626" s="8"/>
    </row>
    <row r="34659" spans="7:7" x14ac:dyDescent="0.2">
      <c r="G34659" s="4"/>
    </row>
    <row r="34669" spans="7:7" x14ac:dyDescent="0.2">
      <c r="G34669" s="8"/>
    </row>
    <row r="34702" spans="7:7" x14ac:dyDescent="0.2">
      <c r="G34702" s="4"/>
    </row>
    <row r="34712" spans="7:7" x14ac:dyDescent="0.2">
      <c r="G34712" s="8"/>
    </row>
    <row r="34745" spans="7:7" x14ac:dyDescent="0.2">
      <c r="G34745" s="4"/>
    </row>
    <row r="34755" spans="7:7" x14ac:dyDescent="0.2">
      <c r="G34755" s="8"/>
    </row>
    <row r="34788" spans="7:7" x14ac:dyDescent="0.2">
      <c r="G34788" s="4"/>
    </row>
    <row r="34798" spans="7:7" x14ac:dyDescent="0.2">
      <c r="G34798" s="8"/>
    </row>
    <row r="34831" spans="7:7" x14ac:dyDescent="0.2">
      <c r="G34831" s="4"/>
    </row>
    <row r="34841" spans="7:7" x14ac:dyDescent="0.2">
      <c r="G34841" s="8"/>
    </row>
    <row r="34874" spans="7:7" x14ac:dyDescent="0.2">
      <c r="G34874" s="4"/>
    </row>
    <row r="34884" spans="7:7" x14ac:dyDescent="0.2">
      <c r="G34884" s="8"/>
    </row>
    <row r="34917" spans="7:7" x14ac:dyDescent="0.2">
      <c r="G34917" s="4"/>
    </row>
    <row r="34927" spans="7:7" x14ac:dyDescent="0.2">
      <c r="G34927" s="8"/>
    </row>
    <row r="34960" spans="7:7" x14ac:dyDescent="0.2">
      <c r="G34960" s="4"/>
    </row>
    <row r="34970" spans="7:7" x14ac:dyDescent="0.2">
      <c r="G34970" s="8"/>
    </row>
    <row r="35003" spans="7:7" x14ac:dyDescent="0.2">
      <c r="G35003" s="4"/>
    </row>
    <row r="35013" spans="7:7" x14ac:dyDescent="0.2">
      <c r="G35013" s="8"/>
    </row>
    <row r="35046" spans="7:7" x14ac:dyDescent="0.2">
      <c r="G35046" s="4"/>
    </row>
    <row r="35056" spans="7:7" x14ac:dyDescent="0.2">
      <c r="G35056" s="8"/>
    </row>
    <row r="35089" spans="7:7" x14ac:dyDescent="0.2">
      <c r="G35089" s="4"/>
    </row>
    <row r="35099" spans="7:7" x14ac:dyDescent="0.2">
      <c r="G35099" s="8"/>
    </row>
    <row r="35132" spans="7:7" x14ac:dyDescent="0.2">
      <c r="G35132" s="4"/>
    </row>
    <row r="35142" spans="7:7" x14ac:dyDescent="0.2">
      <c r="G35142" s="8"/>
    </row>
    <row r="35175" spans="7:7" x14ac:dyDescent="0.2">
      <c r="G35175" s="4"/>
    </row>
    <row r="35185" spans="7:7" x14ac:dyDescent="0.2">
      <c r="G35185" s="8"/>
    </row>
    <row r="35218" spans="7:7" x14ac:dyDescent="0.2">
      <c r="G35218" s="4"/>
    </row>
    <row r="35228" spans="7:7" x14ac:dyDescent="0.2">
      <c r="G35228" s="8"/>
    </row>
    <row r="35261" spans="7:7" x14ac:dyDescent="0.2">
      <c r="G35261" s="4"/>
    </row>
    <row r="35271" spans="7:7" x14ac:dyDescent="0.2">
      <c r="G35271" s="8"/>
    </row>
    <row r="35304" spans="7:7" x14ac:dyDescent="0.2">
      <c r="G35304" s="4"/>
    </row>
    <row r="35314" spans="7:7" x14ac:dyDescent="0.2">
      <c r="G35314" s="8"/>
    </row>
    <row r="35347" spans="7:7" x14ac:dyDescent="0.2">
      <c r="G35347" s="4"/>
    </row>
    <row r="35357" spans="7:7" x14ac:dyDescent="0.2">
      <c r="G35357" s="8"/>
    </row>
    <row r="35390" spans="7:7" x14ac:dyDescent="0.2">
      <c r="G35390" s="4"/>
    </row>
    <row r="35400" spans="7:7" x14ac:dyDescent="0.2">
      <c r="G35400" s="8"/>
    </row>
    <row r="35433" spans="7:7" x14ac:dyDescent="0.2">
      <c r="G35433" s="4"/>
    </row>
    <row r="35443" spans="7:7" x14ac:dyDescent="0.2">
      <c r="G35443" s="8"/>
    </row>
    <row r="35476" spans="7:7" x14ac:dyDescent="0.2">
      <c r="G35476" s="4"/>
    </row>
    <row r="35486" spans="7:7" x14ac:dyDescent="0.2">
      <c r="G35486" s="8"/>
    </row>
    <row r="35519" spans="7:7" x14ac:dyDescent="0.2">
      <c r="G35519" s="4"/>
    </row>
    <row r="35529" spans="7:7" x14ac:dyDescent="0.2">
      <c r="G35529" s="8"/>
    </row>
    <row r="35562" spans="7:7" x14ac:dyDescent="0.2">
      <c r="G35562" s="4"/>
    </row>
    <row r="35572" spans="7:7" x14ac:dyDescent="0.2">
      <c r="G35572" s="8"/>
    </row>
    <row r="35605" spans="7:7" x14ac:dyDescent="0.2">
      <c r="G35605" s="4"/>
    </row>
    <row r="35615" spans="7:7" x14ac:dyDescent="0.2">
      <c r="G35615" s="8"/>
    </row>
    <row r="35648" spans="7:7" x14ac:dyDescent="0.2">
      <c r="G35648" s="4"/>
    </row>
    <row r="35658" spans="7:7" x14ac:dyDescent="0.2">
      <c r="G35658" s="8"/>
    </row>
    <row r="35691" spans="7:7" x14ac:dyDescent="0.2">
      <c r="G35691" s="4"/>
    </row>
    <row r="35701" spans="7:7" x14ac:dyDescent="0.2">
      <c r="G35701" s="8"/>
    </row>
    <row r="35734" spans="7:7" x14ac:dyDescent="0.2">
      <c r="G35734" s="4"/>
    </row>
    <row r="35744" spans="7:7" x14ac:dyDescent="0.2">
      <c r="G35744" s="8"/>
    </row>
    <row r="35777" spans="7:7" x14ac:dyDescent="0.2">
      <c r="G35777" s="4"/>
    </row>
    <row r="35787" spans="7:7" x14ac:dyDescent="0.2">
      <c r="G35787" s="8"/>
    </row>
    <row r="35820" spans="7:7" x14ac:dyDescent="0.2">
      <c r="G35820" s="4"/>
    </row>
    <row r="35830" spans="7:7" x14ac:dyDescent="0.2">
      <c r="G35830" s="8"/>
    </row>
    <row r="35863" spans="7:7" x14ac:dyDescent="0.2">
      <c r="G35863" s="4"/>
    </row>
    <row r="35873" spans="7:7" x14ac:dyDescent="0.2">
      <c r="G35873" s="8"/>
    </row>
    <row r="35906" spans="7:7" x14ac:dyDescent="0.2">
      <c r="G35906" s="4"/>
    </row>
    <row r="35916" spans="7:7" x14ac:dyDescent="0.2">
      <c r="G35916" s="8"/>
    </row>
    <row r="35949" spans="7:7" x14ac:dyDescent="0.2">
      <c r="G35949" s="4"/>
    </row>
    <row r="35959" spans="7:7" x14ac:dyDescent="0.2">
      <c r="G35959" s="8"/>
    </row>
    <row r="35992" spans="7:7" x14ac:dyDescent="0.2">
      <c r="G35992" s="4"/>
    </row>
    <row r="36002" spans="7:7" x14ac:dyDescent="0.2">
      <c r="G36002" s="8"/>
    </row>
    <row r="36035" spans="7:7" x14ac:dyDescent="0.2">
      <c r="G36035" s="4"/>
    </row>
    <row r="36045" spans="7:7" x14ac:dyDescent="0.2">
      <c r="G36045" s="8"/>
    </row>
    <row r="36078" spans="7:7" x14ac:dyDescent="0.2">
      <c r="G36078" s="4"/>
    </row>
    <row r="36088" spans="7:7" x14ac:dyDescent="0.2">
      <c r="G36088" s="8"/>
    </row>
    <row r="36121" spans="7:7" x14ac:dyDescent="0.2">
      <c r="G36121" s="4"/>
    </row>
    <row r="36131" spans="7:7" x14ac:dyDescent="0.2">
      <c r="G36131" s="8"/>
    </row>
    <row r="36164" spans="7:7" x14ac:dyDescent="0.2">
      <c r="G36164" s="4"/>
    </row>
    <row r="36174" spans="7:7" x14ac:dyDescent="0.2">
      <c r="G36174" s="8"/>
    </row>
    <row r="36207" spans="7:7" x14ac:dyDescent="0.2">
      <c r="G36207" s="4"/>
    </row>
    <row r="36217" spans="7:7" x14ac:dyDescent="0.2">
      <c r="G36217" s="8"/>
    </row>
    <row r="36250" spans="7:7" x14ac:dyDescent="0.2">
      <c r="G36250" s="4"/>
    </row>
    <row r="36260" spans="7:7" x14ac:dyDescent="0.2">
      <c r="G36260" s="8"/>
    </row>
    <row r="36293" spans="7:7" x14ac:dyDescent="0.2">
      <c r="G36293" s="4"/>
    </row>
    <row r="36303" spans="7:7" x14ac:dyDescent="0.2">
      <c r="G36303" s="8"/>
    </row>
    <row r="36336" spans="7:7" x14ac:dyDescent="0.2">
      <c r="G36336" s="4"/>
    </row>
    <row r="36346" spans="7:7" x14ac:dyDescent="0.2">
      <c r="G36346" s="8"/>
    </row>
    <row r="36379" spans="7:7" x14ac:dyDescent="0.2">
      <c r="G36379" s="4"/>
    </row>
    <row r="36389" spans="7:7" x14ac:dyDescent="0.2">
      <c r="G36389" s="8"/>
    </row>
    <row r="36422" spans="7:7" x14ac:dyDescent="0.2">
      <c r="G36422" s="4"/>
    </row>
    <row r="36432" spans="7:7" x14ac:dyDescent="0.2">
      <c r="G36432" s="8"/>
    </row>
    <row r="36465" spans="7:7" x14ac:dyDescent="0.2">
      <c r="G36465" s="4"/>
    </row>
    <row r="36475" spans="7:7" x14ac:dyDescent="0.2">
      <c r="G36475" s="8"/>
    </row>
    <row r="36508" spans="7:7" x14ac:dyDescent="0.2">
      <c r="G36508" s="4"/>
    </row>
    <row r="36518" spans="7:7" x14ac:dyDescent="0.2">
      <c r="G36518" s="8"/>
    </row>
    <row r="36551" spans="7:7" x14ac:dyDescent="0.2">
      <c r="G36551" s="4"/>
    </row>
    <row r="36561" spans="7:7" x14ac:dyDescent="0.2">
      <c r="G36561" s="8"/>
    </row>
    <row r="36594" spans="7:7" x14ac:dyDescent="0.2">
      <c r="G36594" s="4"/>
    </row>
    <row r="36604" spans="7:7" x14ac:dyDescent="0.2">
      <c r="G36604" s="8"/>
    </row>
    <row r="36637" spans="7:7" x14ac:dyDescent="0.2">
      <c r="G36637" s="4"/>
    </row>
    <row r="36647" spans="7:7" x14ac:dyDescent="0.2">
      <c r="G36647" s="8"/>
    </row>
    <row r="36680" spans="7:7" x14ac:dyDescent="0.2">
      <c r="G36680" s="4"/>
    </row>
    <row r="36690" spans="7:7" x14ac:dyDescent="0.2">
      <c r="G36690" s="8"/>
    </row>
    <row r="36723" spans="7:7" x14ac:dyDescent="0.2">
      <c r="G36723" s="4"/>
    </row>
    <row r="36733" spans="7:7" x14ac:dyDescent="0.2">
      <c r="G36733" s="8"/>
    </row>
    <row r="36766" spans="7:7" x14ac:dyDescent="0.2">
      <c r="G36766" s="4"/>
    </row>
    <row r="36776" spans="7:7" x14ac:dyDescent="0.2">
      <c r="G36776" s="8"/>
    </row>
    <row r="36809" spans="7:7" x14ac:dyDescent="0.2">
      <c r="G36809" s="4"/>
    </row>
    <row r="36819" spans="7:7" x14ac:dyDescent="0.2">
      <c r="G36819" s="8"/>
    </row>
    <row r="36852" spans="7:7" x14ac:dyDescent="0.2">
      <c r="G36852" s="4"/>
    </row>
    <row r="36862" spans="7:7" x14ac:dyDescent="0.2">
      <c r="G36862" s="8"/>
    </row>
    <row r="36895" spans="7:7" x14ac:dyDescent="0.2">
      <c r="G36895" s="4"/>
    </row>
    <row r="36905" spans="7:7" x14ac:dyDescent="0.2">
      <c r="G36905" s="8"/>
    </row>
    <row r="36938" spans="7:7" x14ac:dyDescent="0.2">
      <c r="G36938" s="4"/>
    </row>
    <row r="36948" spans="7:7" x14ac:dyDescent="0.2">
      <c r="G36948" s="8"/>
    </row>
    <row r="36981" spans="7:7" x14ac:dyDescent="0.2">
      <c r="G36981" s="4"/>
    </row>
    <row r="36991" spans="7:7" x14ac:dyDescent="0.2">
      <c r="G36991" s="8"/>
    </row>
    <row r="37024" spans="7:7" x14ac:dyDescent="0.2">
      <c r="G37024" s="4"/>
    </row>
    <row r="37034" spans="7:7" x14ac:dyDescent="0.2">
      <c r="G37034" s="8"/>
    </row>
    <row r="37067" spans="7:7" x14ac:dyDescent="0.2">
      <c r="G37067" s="4"/>
    </row>
    <row r="37077" spans="7:7" x14ac:dyDescent="0.2">
      <c r="G37077" s="8"/>
    </row>
    <row r="37110" spans="7:7" x14ac:dyDescent="0.2">
      <c r="G37110" s="4"/>
    </row>
    <row r="37120" spans="7:7" x14ac:dyDescent="0.2">
      <c r="G37120" s="8"/>
    </row>
    <row r="37153" spans="7:7" x14ac:dyDescent="0.2">
      <c r="G37153" s="4"/>
    </row>
    <row r="37163" spans="7:7" x14ac:dyDescent="0.2">
      <c r="G37163" s="8"/>
    </row>
    <row r="37196" spans="7:7" x14ac:dyDescent="0.2">
      <c r="G37196" s="4"/>
    </row>
    <row r="37206" spans="7:7" x14ac:dyDescent="0.2">
      <c r="G37206" s="8"/>
    </row>
    <row r="37239" spans="7:7" x14ac:dyDescent="0.2">
      <c r="G37239" s="4"/>
    </row>
    <row r="37249" spans="7:7" x14ac:dyDescent="0.2">
      <c r="G37249" s="8"/>
    </row>
    <row r="37282" spans="7:7" x14ac:dyDescent="0.2">
      <c r="G37282" s="4"/>
    </row>
    <row r="37292" spans="7:7" x14ac:dyDescent="0.2">
      <c r="G37292" s="8"/>
    </row>
    <row r="37325" spans="7:7" x14ac:dyDescent="0.2">
      <c r="G37325" s="4"/>
    </row>
    <row r="37335" spans="7:7" x14ac:dyDescent="0.2">
      <c r="G37335" s="8"/>
    </row>
    <row r="37368" spans="7:7" x14ac:dyDescent="0.2">
      <c r="G37368" s="4"/>
    </row>
    <row r="37378" spans="7:7" x14ac:dyDescent="0.2">
      <c r="G37378" s="8"/>
    </row>
    <row r="37411" spans="7:7" x14ac:dyDescent="0.2">
      <c r="G37411" s="4"/>
    </row>
    <row r="37421" spans="7:7" x14ac:dyDescent="0.2">
      <c r="G37421" s="8"/>
    </row>
    <row r="37454" spans="7:7" x14ac:dyDescent="0.2">
      <c r="G37454" s="4"/>
    </row>
    <row r="37464" spans="7:7" x14ac:dyDescent="0.2">
      <c r="G37464" s="8"/>
    </row>
    <row r="37497" spans="7:7" x14ac:dyDescent="0.2">
      <c r="G37497" s="4"/>
    </row>
    <row r="37507" spans="7:7" x14ac:dyDescent="0.2">
      <c r="G37507" s="8"/>
    </row>
    <row r="37540" spans="7:7" x14ac:dyDescent="0.2">
      <c r="G37540" s="4"/>
    </row>
    <row r="37550" spans="7:7" x14ac:dyDescent="0.2">
      <c r="G37550" s="8"/>
    </row>
    <row r="37583" spans="7:7" x14ac:dyDescent="0.2">
      <c r="G37583" s="4"/>
    </row>
    <row r="37593" spans="7:7" x14ac:dyDescent="0.2">
      <c r="G37593" s="8"/>
    </row>
    <row r="37626" spans="7:7" x14ac:dyDescent="0.2">
      <c r="G37626" s="4"/>
    </row>
    <row r="37636" spans="7:7" x14ac:dyDescent="0.2">
      <c r="G37636" s="8"/>
    </row>
    <row r="37669" spans="7:7" x14ac:dyDescent="0.2">
      <c r="G37669" s="4"/>
    </row>
    <row r="37679" spans="7:7" x14ac:dyDescent="0.2">
      <c r="G37679" s="8"/>
    </row>
    <row r="37712" spans="7:7" x14ac:dyDescent="0.2">
      <c r="G37712" s="4"/>
    </row>
    <row r="37722" spans="7:7" x14ac:dyDescent="0.2">
      <c r="G37722" s="8"/>
    </row>
    <row r="37755" spans="7:7" x14ac:dyDescent="0.2">
      <c r="G37755" s="4"/>
    </row>
    <row r="37765" spans="7:7" x14ac:dyDescent="0.2">
      <c r="G37765" s="8"/>
    </row>
    <row r="37798" spans="7:7" x14ac:dyDescent="0.2">
      <c r="G37798" s="4"/>
    </row>
    <row r="37808" spans="7:7" x14ac:dyDescent="0.2">
      <c r="G37808" s="8"/>
    </row>
    <row r="37841" spans="7:7" x14ac:dyDescent="0.2">
      <c r="G37841" s="4"/>
    </row>
    <row r="37851" spans="7:7" x14ac:dyDescent="0.2">
      <c r="G37851" s="8"/>
    </row>
    <row r="37884" spans="7:7" x14ac:dyDescent="0.2">
      <c r="G37884" s="4"/>
    </row>
    <row r="37894" spans="7:7" x14ac:dyDescent="0.2">
      <c r="G37894" s="8"/>
    </row>
    <row r="37927" spans="7:7" x14ac:dyDescent="0.2">
      <c r="G37927" s="4"/>
    </row>
    <row r="37937" spans="7:7" x14ac:dyDescent="0.2">
      <c r="G37937" s="8"/>
    </row>
    <row r="37970" spans="7:7" x14ac:dyDescent="0.2">
      <c r="G37970" s="4"/>
    </row>
    <row r="37980" spans="7:7" x14ac:dyDescent="0.2">
      <c r="G37980" s="8"/>
    </row>
    <row r="38013" spans="7:7" x14ac:dyDescent="0.2">
      <c r="G38013" s="4"/>
    </row>
    <row r="38023" spans="7:7" x14ac:dyDescent="0.2">
      <c r="G38023" s="8"/>
    </row>
    <row r="38056" spans="7:7" x14ac:dyDescent="0.2">
      <c r="G38056" s="4"/>
    </row>
    <row r="38066" spans="7:7" x14ac:dyDescent="0.2">
      <c r="G38066" s="8"/>
    </row>
    <row r="38099" spans="7:7" x14ac:dyDescent="0.2">
      <c r="G38099" s="4"/>
    </row>
    <row r="38109" spans="7:7" x14ac:dyDescent="0.2">
      <c r="G38109" s="8"/>
    </row>
    <row r="38142" spans="7:7" x14ac:dyDescent="0.2">
      <c r="G38142" s="4"/>
    </row>
    <row r="38152" spans="7:7" x14ac:dyDescent="0.2">
      <c r="G38152" s="8"/>
    </row>
    <row r="38185" spans="7:7" x14ac:dyDescent="0.2">
      <c r="G38185" s="4"/>
    </row>
    <row r="38195" spans="7:7" x14ac:dyDescent="0.2">
      <c r="G38195" s="8"/>
    </row>
    <row r="38228" spans="7:7" x14ac:dyDescent="0.2">
      <c r="G38228" s="4"/>
    </row>
    <row r="38238" spans="7:7" x14ac:dyDescent="0.2">
      <c r="G38238" s="8"/>
    </row>
    <row r="38271" spans="7:7" x14ac:dyDescent="0.2">
      <c r="G38271" s="4"/>
    </row>
    <row r="38281" spans="7:7" x14ac:dyDescent="0.2">
      <c r="G38281" s="8"/>
    </row>
    <row r="38314" spans="7:7" x14ac:dyDescent="0.2">
      <c r="G38314" s="4"/>
    </row>
    <row r="38324" spans="7:7" x14ac:dyDescent="0.2">
      <c r="G38324" s="8"/>
    </row>
    <row r="38357" spans="7:7" x14ac:dyDescent="0.2">
      <c r="G38357" s="4"/>
    </row>
    <row r="38367" spans="7:7" x14ac:dyDescent="0.2">
      <c r="G38367" s="8"/>
    </row>
    <row r="38400" spans="7:7" x14ac:dyDescent="0.2">
      <c r="G38400" s="4"/>
    </row>
    <row r="38410" spans="7:7" x14ac:dyDescent="0.2">
      <c r="G38410" s="8"/>
    </row>
    <row r="38443" spans="7:7" x14ac:dyDescent="0.2">
      <c r="G38443" s="4"/>
    </row>
    <row r="38453" spans="7:7" x14ac:dyDescent="0.2">
      <c r="G38453" s="8"/>
    </row>
    <row r="38486" spans="7:7" x14ac:dyDescent="0.2">
      <c r="G38486" s="4"/>
    </row>
    <row r="38496" spans="7:7" x14ac:dyDescent="0.2">
      <c r="G38496" s="8"/>
    </row>
    <row r="38529" spans="7:7" x14ac:dyDescent="0.2">
      <c r="G38529" s="4"/>
    </row>
    <row r="38539" spans="7:7" x14ac:dyDescent="0.2">
      <c r="G38539" s="8"/>
    </row>
    <row r="38572" spans="7:7" x14ac:dyDescent="0.2">
      <c r="G38572" s="4"/>
    </row>
    <row r="38582" spans="7:7" x14ac:dyDescent="0.2">
      <c r="G38582" s="8"/>
    </row>
    <row r="38615" spans="7:7" x14ac:dyDescent="0.2">
      <c r="G38615" s="4"/>
    </row>
    <row r="38625" spans="7:7" x14ac:dyDescent="0.2">
      <c r="G38625" s="8"/>
    </row>
    <row r="38658" spans="7:7" x14ac:dyDescent="0.2">
      <c r="G38658" s="4"/>
    </row>
    <row r="38668" spans="7:7" x14ac:dyDescent="0.2">
      <c r="G38668" s="8"/>
    </row>
    <row r="38701" spans="7:7" x14ac:dyDescent="0.2">
      <c r="G38701" s="4"/>
    </row>
    <row r="38711" spans="7:7" x14ac:dyDescent="0.2">
      <c r="G38711" s="8"/>
    </row>
    <row r="38744" spans="7:7" x14ac:dyDescent="0.2">
      <c r="G38744" s="4"/>
    </row>
    <row r="38754" spans="7:7" x14ac:dyDescent="0.2">
      <c r="G38754" s="8"/>
    </row>
    <row r="38787" spans="7:7" x14ac:dyDescent="0.2">
      <c r="G38787" s="4"/>
    </row>
    <row r="38797" spans="7:7" x14ac:dyDescent="0.2">
      <c r="G38797" s="8"/>
    </row>
    <row r="38830" spans="7:7" x14ac:dyDescent="0.2">
      <c r="G38830" s="4"/>
    </row>
    <row r="38840" spans="7:7" x14ac:dyDescent="0.2">
      <c r="G38840" s="8"/>
    </row>
    <row r="38873" spans="7:7" x14ac:dyDescent="0.2">
      <c r="G38873" s="4"/>
    </row>
    <row r="38883" spans="7:7" x14ac:dyDescent="0.2">
      <c r="G38883" s="8"/>
    </row>
    <row r="38916" spans="7:7" x14ac:dyDescent="0.2">
      <c r="G38916" s="4"/>
    </row>
    <row r="38926" spans="7:7" x14ac:dyDescent="0.2">
      <c r="G38926" s="8"/>
    </row>
    <row r="38959" spans="7:7" x14ac:dyDescent="0.2">
      <c r="G38959" s="4"/>
    </row>
    <row r="38969" spans="7:7" x14ac:dyDescent="0.2">
      <c r="G38969" s="8"/>
    </row>
    <row r="39002" spans="7:7" x14ac:dyDescent="0.2">
      <c r="G39002" s="4"/>
    </row>
    <row r="39012" spans="7:7" x14ac:dyDescent="0.2">
      <c r="G39012" s="8"/>
    </row>
    <row r="39045" spans="7:7" x14ac:dyDescent="0.2">
      <c r="G39045" s="4"/>
    </row>
    <row r="39055" spans="7:7" x14ac:dyDescent="0.2">
      <c r="G39055" s="8"/>
    </row>
    <row r="39088" spans="7:7" x14ac:dyDescent="0.2">
      <c r="G39088" s="4"/>
    </row>
    <row r="39098" spans="7:7" x14ac:dyDescent="0.2">
      <c r="G39098" s="8"/>
    </row>
    <row r="39131" spans="7:7" x14ac:dyDescent="0.2">
      <c r="G39131" s="4"/>
    </row>
    <row r="39141" spans="7:7" x14ac:dyDescent="0.2">
      <c r="G39141" s="8"/>
    </row>
    <row r="39174" spans="7:7" x14ac:dyDescent="0.2">
      <c r="G39174" s="4"/>
    </row>
    <row r="39184" spans="7:7" x14ac:dyDescent="0.2">
      <c r="G39184" s="8"/>
    </row>
    <row r="39217" spans="7:7" x14ac:dyDescent="0.2">
      <c r="G39217" s="4"/>
    </row>
    <row r="39227" spans="7:7" x14ac:dyDescent="0.2">
      <c r="G39227" s="8"/>
    </row>
    <row r="39260" spans="7:7" x14ac:dyDescent="0.2">
      <c r="G39260" s="4"/>
    </row>
    <row r="39270" spans="7:7" x14ac:dyDescent="0.2">
      <c r="G39270" s="8"/>
    </row>
    <row r="39303" spans="7:7" x14ac:dyDescent="0.2">
      <c r="G39303" s="4"/>
    </row>
    <row r="39313" spans="7:7" x14ac:dyDescent="0.2">
      <c r="G39313" s="8"/>
    </row>
    <row r="39346" spans="7:7" x14ac:dyDescent="0.2">
      <c r="G39346" s="4"/>
    </row>
    <row r="39356" spans="7:7" x14ac:dyDescent="0.2">
      <c r="G39356" s="8"/>
    </row>
    <row r="39389" spans="7:7" x14ac:dyDescent="0.2">
      <c r="G39389" s="4"/>
    </row>
    <row r="39399" spans="7:7" x14ac:dyDescent="0.2">
      <c r="G39399" s="8"/>
    </row>
    <row r="39432" spans="7:7" x14ac:dyDescent="0.2">
      <c r="G39432" s="4"/>
    </row>
    <row r="39442" spans="7:7" x14ac:dyDescent="0.2">
      <c r="G39442" s="8"/>
    </row>
    <row r="39475" spans="7:7" x14ac:dyDescent="0.2">
      <c r="G39475" s="4"/>
    </row>
    <row r="39485" spans="7:7" x14ac:dyDescent="0.2">
      <c r="G39485" s="8"/>
    </row>
    <row r="39518" spans="7:7" x14ac:dyDescent="0.2">
      <c r="G39518" s="4"/>
    </row>
    <row r="39528" spans="7:7" x14ac:dyDescent="0.2">
      <c r="G39528" s="8"/>
    </row>
    <row r="39561" spans="7:7" x14ac:dyDescent="0.2">
      <c r="G39561" s="4"/>
    </row>
    <row r="39571" spans="7:7" x14ac:dyDescent="0.2">
      <c r="G39571" s="8"/>
    </row>
    <row r="39604" spans="7:7" x14ac:dyDescent="0.2">
      <c r="G39604" s="4"/>
    </row>
    <row r="39614" spans="7:7" x14ac:dyDescent="0.2">
      <c r="G39614" s="8"/>
    </row>
    <row r="39647" spans="7:7" x14ac:dyDescent="0.2">
      <c r="G39647" s="4"/>
    </row>
    <row r="39657" spans="7:7" x14ac:dyDescent="0.2">
      <c r="G39657" s="8"/>
    </row>
    <row r="39690" spans="7:7" x14ac:dyDescent="0.2">
      <c r="G39690" s="4"/>
    </row>
    <row r="39700" spans="7:7" x14ac:dyDescent="0.2">
      <c r="G39700" s="8"/>
    </row>
    <row r="39733" spans="7:7" x14ac:dyDescent="0.2">
      <c r="G39733" s="4"/>
    </row>
    <row r="39743" spans="7:7" x14ac:dyDescent="0.2">
      <c r="G39743" s="8"/>
    </row>
    <row r="39776" spans="7:7" x14ac:dyDescent="0.2">
      <c r="G39776" s="4"/>
    </row>
    <row r="39786" spans="7:7" x14ac:dyDescent="0.2">
      <c r="G39786" s="8"/>
    </row>
    <row r="39819" spans="7:7" x14ac:dyDescent="0.2">
      <c r="G39819" s="4"/>
    </row>
    <row r="39829" spans="7:7" x14ac:dyDescent="0.2">
      <c r="G39829" s="8"/>
    </row>
    <row r="39862" spans="7:7" x14ac:dyDescent="0.2">
      <c r="G39862" s="4"/>
    </row>
    <row r="39872" spans="7:7" x14ac:dyDescent="0.2">
      <c r="G39872" s="8"/>
    </row>
    <row r="39905" spans="7:7" x14ac:dyDescent="0.2">
      <c r="G39905" s="4"/>
    </row>
    <row r="39915" spans="7:7" x14ac:dyDescent="0.2">
      <c r="G39915" s="8"/>
    </row>
    <row r="39948" spans="7:7" x14ac:dyDescent="0.2">
      <c r="G39948" s="4"/>
    </row>
    <row r="39958" spans="7:7" x14ac:dyDescent="0.2">
      <c r="G39958" s="8"/>
    </row>
    <row r="39991" spans="7:7" x14ac:dyDescent="0.2">
      <c r="G39991" s="4"/>
    </row>
    <row r="40001" spans="7:7" x14ac:dyDescent="0.2">
      <c r="G40001" s="8"/>
    </row>
    <row r="40034" spans="7:7" x14ac:dyDescent="0.2">
      <c r="G40034" s="4"/>
    </row>
    <row r="40044" spans="7:7" x14ac:dyDescent="0.2">
      <c r="G40044" s="8"/>
    </row>
    <row r="40077" spans="7:7" x14ac:dyDescent="0.2">
      <c r="G40077" s="4"/>
    </row>
    <row r="40087" spans="7:7" x14ac:dyDescent="0.2">
      <c r="G40087" s="8"/>
    </row>
    <row r="40120" spans="7:7" x14ac:dyDescent="0.2">
      <c r="G40120" s="4"/>
    </row>
    <row r="40130" spans="7:7" x14ac:dyDescent="0.2">
      <c r="G40130" s="8"/>
    </row>
    <row r="40163" spans="7:7" x14ac:dyDescent="0.2">
      <c r="G40163" s="4"/>
    </row>
    <row r="40173" spans="7:7" x14ac:dyDescent="0.2">
      <c r="G40173" s="8"/>
    </row>
    <row r="40206" spans="7:7" x14ac:dyDescent="0.2">
      <c r="G40206" s="4"/>
    </row>
    <row r="40216" spans="7:7" x14ac:dyDescent="0.2">
      <c r="G40216" s="8"/>
    </row>
    <row r="40249" spans="7:7" x14ac:dyDescent="0.2">
      <c r="G40249" s="4"/>
    </row>
    <row r="40259" spans="7:7" x14ac:dyDescent="0.2">
      <c r="G40259" s="8"/>
    </row>
    <row r="40292" spans="7:7" x14ac:dyDescent="0.2">
      <c r="G40292" s="4"/>
    </row>
    <row r="40302" spans="7:7" x14ac:dyDescent="0.2">
      <c r="G40302" s="8"/>
    </row>
    <row r="40335" spans="7:7" x14ac:dyDescent="0.2">
      <c r="G40335" s="4"/>
    </row>
    <row r="40345" spans="7:7" x14ac:dyDescent="0.2">
      <c r="G40345" s="8"/>
    </row>
    <row r="40378" spans="7:7" x14ac:dyDescent="0.2">
      <c r="G40378" s="4"/>
    </row>
    <row r="40388" spans="7:7" x14ac:dyDescent="0.2">
      <c r="G40388" s="8"/>
    </row>
    <row r="40421" spans="7:7" x14ac:dyDescent="0.2">
      <c r="G40421" s="4"/>
    </row>
    <row r="40431" spans="7:7" x14ac:dyDescent="0.2">
      <c r="G40431" s="8"/>
    </row>
    <row r="40464" spans="7:7" x14ac:dyDescent="0.2">
      <c r="G40464" s="4"/>
    </row>
    <row r="40474" spans="7:7" x14ac:dyDescent="0.2">
      <c r="G40474" s="8"/>
    </row>
    <row r="40507" spans="7:7" x14ac:dyDescent="0.2">
      <c r="G40507" s="4"/>
    </row>
    <row r="40517" spans="7:7" x14ac:dyDescent="0.2">
      <c r="G40517" s="8"/>
    </row>
    <row r="40550" spans="7:7" x14ac:dyDescent="0.2">
      <c r="G40550" s="4"/>
    </row>
    <row r="40560" spans="7:7" x14ac:dyDescent="0.2">
      <c r="G40560" s="8"/>
    </row>
    <row r="40593" spans="7:7" x14ac:dyDescent="0.2">
      <c r="G40593" s="4"/>
    </row>
    <row r="40603" spans="7:7" x14ac:dyDescent="0.2">
      <c r="G40603" s="8"/>
    </row>
    <row r="40636" spans="7:7" x14ac:dyDescent="0.2">
      <c r="G40636" s="4"/>
    </row>
    <row r="40646" spans="7:7" x14ac:dyDescent="0.2">
      <c r="G40646" s="8"/>
    </row>
    <row r="40679" spans="7:7" x14ac:dyDescent="0.2">
      <c r="G40679" s="4"/>
    </row>
    <row r="40689" spans="7:7" x14ac:dyDescent="0.2">
      <c r="G40689" s="8"/>
    </row>
    <row r="40722" spans="7:7" x14ac:dyDescent="0.2">
      <c r="G40722" s="4"/>
    </row>
    <row r="40732" spans="7:7" x14ac:dyDescent="0.2">
      <c r="G40732" s="8"/>
    </row>
    <row r="40765" spans="7:7" x14ac:dyDescent="0.2">
      <c r="G40765" s="4"/>
    </row>
    <row r="40775" spans="7:7" x14ac:dyDescent="0.2">
      <c r="G40775" s="8"/>
    </row>
    <row r="40808" spans="7:7" x14ac:dyDescent="0.2">
      <c r="G40808" s="4"/>
    </row>
    <row r="40818" spans="7:7" x14ac:dyDescent="0.2">
      <c r="G40818" s="8"/>
    </row>
    <row r="40851" spans="7:7" x14ac:dyDescent="0.2">
      <c r="G40851" s="4"/>
    </row>
    <row r="40861" spans="7:7" x14ac:dyDescent="0.2">
      <c r="G40861" s="8"/>
    </row>
    <row r="40894" spans="7:7" x14ac:dyDescent="0.2">
      <c r="G40894" s="4"/>
    </row>
    <row r="40904" spans="7:7" x14ac:dyDescent="0.2">
      <c r="G40904" s="8"/>
    </row>
    <row r="40937" spans="7:7" x14ac:dyDescent="0.2">
      <c r="G40937" s="4"/>
    </row>
    <row r="40947" spans="7:7" x14ac:dyDescent="0.2">
      <c r="G40947" s="8"/>
    </row>
    <row r="40980" spans="7:7" x14ac:dyDescent="0.2">
      <c r="G40980" s="4"/>
    </row>
    <row r="40990" spans="7:7" x14ac:dyDescent="0.2">
      <c r="G40990" s="8"/>
    </row>
    <row r="41023" spans="7:7" x14ac:dyDescent="0.2">
      <c r="G41023" s="4"/>
    </row>
    <row r="41033" spans="7:7" x14ac:dyDescent="0.2">
      <c r="G41033" s="8"/>
    </row>
    <row r="41066" spans="7:7" x14ac:dyDescent="0.2">
      <c r="G41066" s="4"/>
    </row>
    <row r="41076" spans="7:7" x14ac:dyDescent="0.2">
      <c r="G41076" s="8"/>
    </row>
    <row r="41109" spans="7:7" x14ac:dyDescent="0.2">
      <c r="G41109" s="4"/>
    </row>
    <row r="41119" spans="7:7" x14ac:dyDescent="0.2">
      <c r="G41119" s="8"/>
    </row>
    <row r="41152" spans="7:7" x14ac:dyDescent="0.2">
      <c r="G41152" s="4"/>
    </row>
    <row r="41162" spans="7:7" x14ac:dyDescent="0.2">
      <c r="G41162" s="8"/>
    </row>
    <row r="41195" spans="7:7" x14ac:dyDescent="0.2">
      <c r="G41195" s="4"/>
    </row>
    <row r="41205" spans="7:7" x14ac:dyDescent="0.2">
      <c r="G41205" s="8"/>
    </row>
    <row r="41238" spans="7:7" x14ac:dyDescent="0.2">
      <c r="G41238" s="4"/>
    </row>
    <row r="41248" spans="7:7" x14ac:dyDescent="0.2">
      <c r="G41248" s="8"/>
    </row>
    <row r="41281" spans="7:7" x14ac:dyDescent="0.2">
      <c r="G41281" s="4"/>
    </row>
    <row r="41291" spans="7:7" x14ac:dyDescent="0.2">
      <c r="G41291" s="8"/>
    </row>
    <row r="41324" spans="7:7" x14ac:dyDescent="0.2">
      <c r="G41324" s="4"/>
    </row>
    <row r="41334" spans="7:7" x14ac:dyDescent="0.2">
      <c r="G41334" s="8"/>
    </row>
    <row r="41367" spans="7:7" x14ac:dyDescent="0.2">
      <c r="G41367" s="4"/>
    </row>
    <row r="41377" spans="7:7" x14ac:dyDescent="0.2">
      <c r="G41377" s="8"/>
    </row>
    <row r="41410" spans="7:7" x14ac:dyDescent="0.2">
      <c r="G41410" s="4"/>
    </row>
    <row r="41420" spans="7:7" x14ac:dyDescent="0.2">
      <c r="G41420" s="8"/>
    </row>
    <row r="41453" spans="7:7" x14ac:dyDescent="0.2">
      <c r="G41453" s="4"/>
    </row>
    <row r="41463" spans="7:7" x14ac:dyDescent="0.2">
      <c r="G41463" s="8"/>
    </row>
    <row r="41496" spans="7:7" x14ac:dyDescent="0.2">
      <c r="G41496" s="4"/>
    </row>
    <row r="41506" spans="7:7" x14ac:dyDescent="0.2">
      <c r="G41506" s="8"/>
    </row>
    <row r="41539" spans="7:7" x14ac:dyDescent="0.2">
      <c r="G41539" s="4"/>
    </row>
    <row r="41549" spans="7:7" x14ac:dyDescent="0.2">
      <c r="G41549" s="8"/>
    </row>
    <row r="41582" spans="7:7" x14ac:dyDescent="0.2">
      <c r="G41582" s="4"/>
    </row>
    <row r="41592" spans="7:7" x14ac:dyDescent="0.2">
      <c r="G41592" s="8"/>
    </row>
    <row r="41625" spans="7:7" x14ac:dyDescent="0.2">
      <c r="G41625" s="4"/>
    </row>
    <row r="41635" spans="7:7" x14ac:dyDescent="0.2">
      <c r="G41635" s="8"/>
    </row>
    <row r="41668" spans="7:7" x14ac:dyDescent="0.2">
      <c r="G41668" s="4"/>
    </row>
    <row r="41678" spans="7:7" x14ac:dyDescent="0.2">
      <c r="G41678" s="8"/>
    </row>
    <row r="41711" spans="7:7" x14ac:dyDescent="0.2">
      <c r="G41711" s="4"/>
    </row>
    <row r="41721" spans="7:7" x14ac:dyDescent="0.2">
      <c r="G41721" s="8"/>
    </row>
    <row r="41754" spans="7:7" x14ac:dyDescent="0.2">
      <c r="G41754" s="4"/>
    </row>
    <row r="41764" spans="7:7" x14ac:dyDescent="0.2">
      <c r="G41764" s="8"/>
    </row>
    <row r="41797" spans="7:7" x14ac:dyDescent="0.2">
      <c r="G41797" s="4"/>
    </row>
    <row r="41807" spans="7:7" x14ac:dyDescent="0.2">
      <c r="G41807" s="8"/>
    </row>
    <row r="41840" spans="7:7" x14ac:dyDescent="0.2">
      <c r="G41840" s="4"/>
    </row>
    <row r="41850" spans="7:7" x14ac:dyDescent="0.2">
      <c r="G41850" s="8"/>
    </row>
    <row r="41883" spans="7:7" x14ac:dyDescent="0.2">
      <c r="G41883" s="4"/>
    </row>
    <row r="41893" spans="7:7" x14ac:dyDescent="0.2">
      <c r="G41893" s="8"/>
    </row>
    <row r="41926" spans="7:7" x14ac:dyDescent="0.2">
      <c r="G41926" s="4"/>
    </row>
    <row r="41936" spans="7:7" x14ac:dyDescent="0.2">
      <c r="G41936" s="8"/>
    </row>
    <row r="41969" spans="7:7" x14ac:dyDescent="0.2">
      <c r="G41969" s="4"/>
    </row>
    <row r="41979" spans="7:7" x14ac:dyDescent="0.2">
      <c r="G41979" s="8"/>
    </row>
    <row r="42012" spans="7:7" x14ac:dyDescent="0.2">
      <c r="G42012" s="4"/>
    </row>
    <row r="42022" spans="7:7" x14ac:dyDescent="0.2">
      <c r="G42022" s="8"/>
    </row>
    <row r="42055" spans="7:7" x14ac:dyDescent="0.2">
      <c r="G42055" s="4"/>
    </row>
    <row r="42065" spans="7:7" x14ac:dyDescent="0.2">
      <c r="G42065" s="8"/>
    </row>
    <row r="42098" spans="7:7" x14ac:dyDescent="0.2">
      <c r="G42098" s="4"/>
    </row>
    <row r="42108" spans="7:7" x14ac:dyDescent="0.2">
      <c r="G42108" s="8"/>
    </row>
    <row r="42141" spans="7:7" x14ac:dyDescent="0.2">
      <c r="G42141" s="4"/>
    </row>
    <row r="42151" spans="7:7" x14ac:dyDescent="0.2">
      <c r="G42151" s="8"/>
    </row>
    <row r="42184" spans="7:7" x14ac:dyDescent="0.2">
      <c r="G42184" s="4"/>
    </row>
    <row r="42194" spans="7:7" x14ac:dyDescent="0.2">
      <c r="G42194" s="8"/>
    </row>
    <row r="42227" spans="7:7" x14ac:dyDescent="0.2">
      <c r="G42227" s="4"/>
    </row>
    <row r="42237" spans="7:7" x14ac:dyDescent="0.2">
      <c r="G42237" s="8"/>
    </row>
    <row r="42270" spans="7:7" x14ac:dyDescent="0.2">
      <c r="G42270" s="4"/>
    </row>
    <row r="42280" spans="7:7" x14ac:dyDescent="0.2">
      <c r="G42280" s="8"/>
    </row>
    <row r="42313" spans="7:7" x14ac:dyDescent="0.2">
      <c r="G42313" s="4"/>
    </row>
    <row r="42323" spans="7:7" x14ac:dyDescent="0.2">
      <c r="G42323" s="8"/>
    </row>
    <row r="42356" spans="7:7" x14ac:dyDescent="0.2">
      <c r="G42356" s="4"/>
    </row>
    <row r="42366" spans="7:7" x14ac:dyDescent="0.2">
      <c r="G42366" s="8"/>
    </row>
    <row r="42399" spans="7:7" x14ac:dyDescent="0.2">
      <c r="G42399" s="4"/>
    </row>
    <row r="42409" spans="7:7" x14ac:dyDescent="0.2">
      <c r="G42409" s="8"/>
    </row>
    <row r="42442" spans="7:7" x14ac:dyDescent="0.2">
      <c r="G42442" s="4"/>
    </row>
    <row r="42452" spans="7:7" x14ac:dyDescent="0.2">
      <c r="G42452" s="8"/>
    </row>
    <row r="42485" spans="7:7" x14ac:dyDescent="0.2">
      <c r="G42485" s="4"/>
    </row>
    <row r="42495" spans="7:7" x14ac:dyDescent="0.2">
      <c r="G42495" s="8"/>
    </row>
    <row r="42528" spans="7:7" x14ac:dyDescent="0.2">
      <c r="G42528" s="4"/>
    </row>
    <row r="42538" spans="7:7" x14ac:dyDescent="0.2">
      <c r="G42538" s="8"/>
    </row>
    <row r="42571" spans="7:7" x14ac:dyDescent="0.2">
      <c r="G42571" s="4"/>
    </row>
    <row r="42581" spans="7:7" x14ac:dyDescent="0.2">
      <c r="G42581" s="8"/>
    </row>
    <row r="42614" spans="7:7" x14ac:dyDescent="0.2">
      <c r="G42614" s="4"/>
    </row>
    <row r="42624" spans="7:7" x14ac:dyDescent="0.2">
      <c r="G42624" s="8"/>
    </row>
    <row r="42657" spans="7:7" x14ac:dyDescent="0.2">
      <c r="G42657" s="4"/>
    </row>
    <row r="42667" spans="7:7" x14ac:dyDescent="0.2">
      <c r="G42667" s="8"/>
    </row>
    <row r="42700" spans="7:7" x14ac:dyDescent="0.2">
      <c r="G42700" s="4"/>
    </row>
    <row r="42710" spans="7:7" x14ac:dyDescent="0.2">
      <c r="G42710" s="8"/>
    </row>
    <row r="42743" spans="7:7" x14ac:dyDescent="0.2">
      <c r="G42743" s="4"/>
    </row>
    <row r="42753" spans="7:7" x14ac:dyDescent="0.2">
      <c r="G42753" s="8"/>
    </row>
    <row r="42786" spans="7:7" x14ac:dyDescent="0.2">
      <c r="G42786" s="4"/>
    </row>
    <row r="42796" spans="7:7" x14ac:dyDescent="0.2">
      <c r="G42796" s="8"/>
    </row>
    <row r="42829" spans="7:7" x14ac:dyDescent="0.2">
      <c r="G42829" s="4"/>
    </row>
    <row r="42839" spans="7:7" x14ac:dyDescent="0.2">
      <c r="G42839" s="8"/>
    </row>
    <row r="42872" spans="7:7" x14ac:dyDescent="0.2">
      <c r="G42872" s="4"/>
    </row>
    <row r="42882" spans="7:7" x14ac:dyDescent="0.2">
      <c r="G42882" s="8"/>
    </row>
    <row r="42915" spans="7:7" x14ac:dyDescent="0.2">
      <c r="G42915" s="4"/>
    </row>
    <row r="42925" spans="7:7" x14ac:dyDescent="0.2">
      <c r="G42925" s="8"/>
    </row>
    <row r="42958" spans="7:7" x14ac:dyDescent="0.2">
      <c r="G42958" s="4"/>
    </row>
    <row r="42968" spans="7:7" x14ac:dyDescent="0.2">
      <c r="G42968" s="8"/>
    </row>
    <row r="43001" spans="7:7" x14ac:dyDescent="0.2">
      <c r="G43001" s="4"/>
    </row>
    <row r="43011" spans="7:7" x14ac:dyDescent="0.2">
      <c r="G43011" s="8"/>
    </row>
    <row r="43044" spans="7:7" x14ac:dyDescent="0.2">
      <c r="G43044" s="4"/>
    </row>
    <row r="43054" spans="7:7" x14ac:dyDescent="0.2">
      <c r="G43054" s="8"/>
    </row>
    <row r="43087" spans="7:7" x14ac:dyDescent="0.2">
      <c r="G43087" s="4"/>
    </row>
    <row r="43097" spans="7:7" x14ac:dyDescent="0.2">
      <c r="G43097" s="8"/>
    </row>
    <row r="43130" spans="7:7" x14ac:dyDescent="0.2">
      <c r="G43130" s="4"/>
    </row>
    <row r="43140" spans="7:7" x14ac:dyDescent="0.2">
      <c r="G43140" s="8"/>
    </row>
    <row r="43173" spans="7:7" x14ac:dyDescent="0.2">
      <c r="G43173" s="4"/>
    </row>
    <row r="43183" spans="7:7" x14ac:dyDescent="0.2">
      <c r="G43183" s="8"/>
    </row>
    <row r="43216" spans="7:7" x14ac:dyDescent="0.2">
      <c r="G43216" s="4"/>
    </row>
    <row r="43226" spans="7:7" x14ac:dyDescent="0.2">
      <c r="G43226" s="8"/>
    </row>
    <row r="43259" spans="7:7" x14ac:dyDescent="0.2">
      <c r="G43259" s="4"/>
    </row>
    <row r="43269" spans="7:7" x14ac:dyDescent="0.2">
      <c r="G43269" s="8"/>
    </row>
    <row r="43302" spans="7:7" x14ac:dyDescent="0.2">
      <c r="G43302" s="4"/>
    </row>
    <row r="43312" spans="7:7" x14ac:dyDescent="0.2">
      <c r="G43312" s="8"/>
    </row>
    <row r="43345" spans="7:7" x14ac:dyDescent="0.2">
      <c r="G43345" s="4"/>
    </row>
    <row r="43355" spans="7:7" x14ac:dyDescent="0.2">
      <c r="G43355" s="8"/>
    </row>
    <row r="43388" spans="7:7" x14ac:dyDescent="0.2">
      <c r="G43388" s="4"/>
    </row>
    <row r="43398" spans="7:7" x14ac:dyDescent="0.2">
      <c r="G43398" s="8"/>
    </row>
    <row r="43431" spans="7:7" x14ac:dyDescent="0.2">
      <c r="G43431" s="4"/>
    </row>
    <row r="43441" spans="7:7" x14ac:dyDescent="0.2">
      <c r="G43441" s="8"/>
    </row>
    <row r="43474" spans="7:7" x14ac:dyDescent="0.2">
      <c r="G43474" s="4"/>
    </row>
    <row r="43484" spans="7:7" x14ac:dyDescent="0.2">
      <c r="G43484" s="8"/>
    </row>
    <row r="43517" spans="7:7" x14ac:dyDescent="0.2">
      <c r="G43517" s="4"/>
    </row>
    <row r="43527" spans="7:7" x14ac:dyDescent="0.2">
      <c r="G43527" s="8"/>
    </row>
    <row r="43560" spans="7:7" x14ac:dyDescent="0.2">
      <c r="G43560" s="4"/>
    </row>
    <row r="43570" spans="7:7" x14ac:dyDescent="0.2">
      <c r="G43570" s="8"/>
    </row>
    <row r="43603" spans="7:7" x14ac:dyDescent="0.2">
      <c r="G43603" s="4"/>
    </row>
    <row r="43613" spans="7:7" x14ac:dyDescent="0.2">
      <c r="G43613" s="8"/>
    </row>
    <row r="43646" spans="7:7" x14ac:dyDescent="0.2">
      <c r="G43646" s="4"/>
    </row>
    <row r="43656" spans="7:7" x14ac:dyDescent="0.2">
      <c r="G43656" s="8"/>
    </row>
    <row r="43689" spans="7:7" x14ac:dyDescent="0.2">
      <c r="G43689" s="4"/>
    </row>
    <row r="43699" spans="7:7" x14ac:dyDescent="0.2">
      <c r="G43699" s="8"/>
    </row>
    <row r="43732" spans="7:7" x14ac:dyDescent="0.2">
      <c r="G43732" s="4"/>
    </row>
    <row r="43742" spans="7:7" x14ac:dyDescent="0.2">
      <c r="G43742" s="8"/>
    </row>
    <row r="43775" spans="7:7" x14ac:dyDescent="0.2">
      <c r="G43775" s="4"/>
    </row>
    <row r="43785" spans="7:7" x14ac:dyDescent="0.2">
      <c r="G43785" s="8"/>
    </row>
    <row r="43818" spans="7:7" x14ac:dyDescent="0.2">
      <c r="G43818" s="4"/>
    </row>
    <row r="43828" spans="7:7" x14ac:dyDescent="0.2">
      <c r="G43828" s="8"/>
    </row>
    <row r="43861" spans="7:7" x14ac:dyDescent="0.2">
      <c r="G43861" s="4"/>
    </row>
    <row r="43871" spans="7:7" x14ac:dyDescent="0.2">
      <c r="G43871" s="8"/>
    </row>
    <row r="43904" spans="7:7" x14ac:dyDescent="0.2">
      <c r="G43904" s="4"/>
    </row>
    <row r="43914" spans="7:7" x14ac:dyDescent="0.2">
      <c r="G43914" s="8"/>
    </row>
    <row r="43947" spans="7:7" x14ac:dyDescent="0.2">
      <c r="G43947" s="4"/>
    </row>
    <row r="43957" spans="7:7" x14ac:dyDescent="0.2">
      <c r="G43957" s="8"/>
    </row>
    <row r="43990" spans="7:7" x14ac:dyDescent="0.2">
      <c r="G43990" s="4"/>
    </row>
    <row r="44000" spans="7:7" x14ac:dyDescent="0.2">
      <c r="G44000" s="8"/>
    </row>
    <row r="44033" spans="7:7" x14ac:dyDescent="0.2">
      <c r="G44033" s="4"/>
    </row>
    <row r="44043" spans="7:7" x14ac:dyDescent="0.2">
      <c r="G44043" s="8"/>
    </row>
    <row r="44076" spans="7:7" x14ac:dyDescent="0.2">
      <c r="G44076" s="4"/>
    </row>
    <row r="44086" spans="7:7" x14ac:dyDescent="0.2">
      <c r="G44086" s="8"/>
    </row>
    <row r="44119" spans="7:7" x14ac:dyDescent="0.2">
      <c r="G44119" s="4"/>
    </row>
    <row r="44129" spans="7:7" x14ac:dyDescent="0.2">
      <c r="G44129" s="8"/>
    </row>
    <row r="44162" spans="7:7" x14ac:dyDescent="0.2">
      <c r="G44162" s="4"/>
    </row>
    <row r="44172" spans="7:7" x14ac:dyDescent="0.2">
      <c r="G44172" s="8"/>
    </row>
    <row r="44205" spans="7:7" x14ac:dyDescent="0.2">
      <c r="G44205" s="4"/>
    </row>
    <row r="44215" spans="7:7" x14ac:dyDescent="0.2">
      <c r="G44215" s="8"/>
    </row>
    <row r="44248" spans="7:7" x14ac:dyDescent="0.2">
      <c r="G44248" s="4"/>
    </row>
    <row r="44258" spans="7:7" x14ac:dyDescent="0.2">
      <c r="G44258" s="8"/>
    </row>
    <row r="44291" spans="7:7" x14ac:dyDescent="0.2">
      <c r="G44291" s="4"/>
    </row>
    <row r="44301" spans="7:7" x14ac:dyDescent="0.2">
      <c r="G44301" s="8"/>
    </row>
    <row r="44334" spans="7:7" x14ac:dyDescent="0.2">
      <c r="G44334" s="4"/>
    </row>
    <row r="44344" spans="7:7" x14ac:dyDescent="0.2">
      <c r="G44344" s="8"/>
    </row>
    <row r="44377" spans="7:7" x14ac:dyDescent="0.2">
      <c r="G44377" s="4"/>
    </row>
    <row r="44387" spans="7:7" x14ac:dyDescent="0.2">
      <c r="G44387" s="8"/>
    </row>
    <row r="44420" spans="7:7" x14ac:dyDescent="0.2">
      <c r="G44420" s="4"/>
    </row>
    <row r="44430" spans="7:7" x14ac:dyDescent="0.2">
      <c r="G44430" s="8"/>
    </row>
    <row r="44463" spans="7:7" x14ac:dyDescent="0.2">
      <c r="G44463" s="4"/>
    </row>
    <row r="44473" spans="7:7" x14ac:dyDescent="0.2">
      <c r="G44473" s="8"/>
    </row>
    <row r="44506" spans="7:7" x14ac:dyDescent="0.2">
      <c r="G44506" s="4"/>
    </row>
    <row r="44516" spans="7:7" x14ac:dyDescent="0.2">
      <c r="G44516" s="8"/>
    </row>
    <row r="44549" spans="7:7" x14ac:dyDescent="0.2">
      <c r="G44549" s="4"/>
    </row>
    <row r="44559" spans="7:7" x14ac:dyDescent="0.2">
      <c r="G44559" s="8"/>
    </row>
    <row r="44592" spans="7:7" x14ac:dyDescent="0.2">
      <c r="G44592" s="4"/>
    </row>
    <row r="44602" spans="7:7" x14ac:dyDescent="0.2">
      <c r="G44602" s="8"/>
    </row>
    <row r="44635" spans="7:7" x14ac:dyDescent="0.2">
      <c r="G44635" s="4"/>
    </row>
    <row r="44645" spans="7:7" x14ac:dyDescent="0.2">
      <c r="G44645" s="8"/>
    </row>
    <row r="44678" spans="7:7" x14ac:dyDescent="0.2">
      <c r="G44678" s="4"/>
    </row>
    <row r="44688" spans="7:7" x14ac:dyDescent="0.2">
      <c r="G44688" s="8"/>
    </row>
    <row r="44721" spans="7:7" x14ac:dyDescent="0.2">
      <c r="G44721" s="4"/>
    </row>
    <row r="44731" spans="7:7" x14ac:dyDescent="0.2">
      <c r="G44731" s="8"/>
    </row>
    <row r="44764" spans="7:7" x14ac:dyDescent="0.2">
      <c r="G44764" s="4"/>
    </row>
    <row r="44774" spans="7:7" x14ac:dyDescent="0.2">
      <c r="G44774" s="8"/>
    </row>
    <row r="44807" spans="7:7" x14ac:dyDescent="0.2">
      <c r="G44807" s="4"/>
    </row>
    <row r="44817" spans="7:7" x14ac:dyDescent="0.2">
      <c r="G44817" s="8"/>
    </row>
    <row r="44850" spans="7:7" x14ac:dyDescent="0.2">
      <c r="G44850" s="4"/>
    </row>
    <row r="44860" spans="7:7" x14ac:dyDescent="0.2">
      <c r="G44860" s="8"/>
    </row>
    <row r="44893" spans="7:7" x14ac:dyDescent="0.2">
      <c r="G44893" s="4"/>
    </row>
    <row r="44903" spans="7:7" x14ac:dyDescent="0.2">
      <c r="G44903" s="8"/>
    </row>
    <row r="44936" spans="7:7" x14ac:dyDescent="0.2">
      <c r="G44936" s="4"/>
    </row>
    <row r="44946" spans="7:7" x14ac:dyDescent="0.2">
      <c r="G44946" s="8"/>
    </row>
    <row r="44979" spans="7:7" x14ac:dyDescent="0.2">
      <c r="G44979" s="4"/>
    </row>
    <row r="44989" spans="7:7" x14ac:dyDescent="0.2">
      <c r="G44989" s="8"/>
    </row>
    <row r="45022" spans="7:7" x14ac:dyDescent="0.2">
      <c r="G45022" s="4"/>
    </row>
    <row r="45032" spans="7:7" x14ac:dyDescent="0.2">
      <c r="G45032" s="8"/>
    </row>
    <row r="45065" spans="7:7" x14ac:dyDescent="0.2">
      <c r="G45065" s="4"/>
    </row>
    <row r="45075" spans="7:7" x14ac:dyDescent="0.2">
      <c r="G45075" s="8"/>
    </row>
    <row r="45108" spans="7:7" x14ac:dyDescent="0.2">
      <c r="G45108" s="4"/>
    </row>
    <row r="45118" spans="7:7" x14ac:dyDescent="0.2">
      <c r="G45118" s="8"/>
    </row>
    <row r="45151" spans="7:7" x14ac:dyDescent="0.2">
      <c r="G45151" s="4"/>
    </row>
    <row r="45161" spans="7:7" x14ac:dyDescent="0.2">
      <c r="G45161" s="8"/>
    </row>
    <row r="45194" spans="7:7" x14ac:dyDescent="0.2">
      <c r="G45194" s="4"/>
    </row>
    <row r="45204" spans="7:7" x14ac:dyDescent="0.2">
      <c r="G45204" s="8"/>
    </row>
    <row r="45237" spans="7:7" x14ac:dyDescent="0.2">
      <c r="G45237" s="4"/>
    </row>
    <row r="45247" spans="7:7" x14ac:dyDescent="0.2">
      <c r="G45247" s="8"/>
    </row>
    <row r="45280" spans="7:7" x14ac:dyDescent="0.2">
      <c r="G45280" s="4"/>
    </row>
    <row r="45290" spans="7:7" x14ac:dyDescent="0.2">
      <c r="G45290" s="8"/>
    </row>
    <row r="45323" spans="7:7" x14ac:dyDescent="0.2">
      <c r="G45323" s="4"/>
    </row>
    <row r="45333" spans="7:7" x14ac:dyDescent="0.2">
      <c r="G45333" s="8"/>
    </row>
    <row r="45366" spans="7:7" x14ac:dyDescent="0.2">
      <c r="G45366" s="4"/>
    </row>
    <row r="45376" spans="7:7" x14ac:dyDescent="0.2">
      <c r="G45376" s="8"/>
    </row>
    <row r="45409" spans="7:7" x14ac:dyDescent="0.2">
      <c r="G45409" s="4"/>
    </row>
    <row r="45419" spans="7:7" x14ac:dyDescent="0.2">
      <c r="G45419" s="8"/>
    </row>
    <row r="45452" spans="7:7" x14ac:dyDescent="0.2">
      <c r="G45452" s="4"/>
    </row>
    <row r="45462" spans="7:7" x14ac:dyDescent="0.2">
      <c r="G45462" s="8"/>
    </row>
    <row r="45495" spans="7:7" x14ac:dyDescent="0.2">
      <c r="G45495" s="4"/>
    </row>
    <row r="45505" spans="7:7" x14ac:dyDescent="0.2">
      <c r="G45505" s="8"/>
    </row>
    <row r="45538" spans="7:7" x14ac:dyDescent="0.2">
      <c r="G45538" s="4"/>
    </row>
    <row r="45548" spans="7:7" x14ac:dyDescent="0.2">
      <c r="G45548" s="8"/>
    </row>
    <row r="45581" spans="7:7" x14ac:dyDescent="0.2">
      <c r="G45581" s="4"/>
    </row>
    <row r="45591" spans="7:7" x14ac:dyDescent="0.2">
      <c r="G45591" s="8"/>
    </row>
    <row r="45624" spans="7:7" x14ac:dyDescent="0.2">
      <c r="G45624" s="4"/>
    </row>
    <row r="45634" spans="7:7" x14ac:dyDescent="0.2">
      <c r="G45634" s="8"/>
    </row>
    <row r="45667" spans="7:7" x14ac:dyDescent="0.2">
      <c r="G45667" s="4"/>
    </row>
    <row r="45677" spans="7:7" x14ac:dyDescent="0.2">
      <c r="G45677" s="8"/>
    </row>
    <row r="45710" spans="7:7" x14ac:dyDescent="0.2">
      <c r="G45710" s="4"/>
    </row>
    <row r="45720" spans="7:7" x14ac:dyDescent="0.2">
      <c r="G45720" s="8"/>
    </row>
    <row r="45753" spans="7:7" x14ac:dyDescent="0.2">
      <c r="G45753" s="4"/>
    </row>
    <row r="45763" spans="7:7" x14ac:dyDescent="0.2">
      <c r="G45763" s="8"/>
    </row>
    <row r="45796" spans="7:7" x14ac:dyDescent="0.2">
      <c r="G45796" s="4"/>
    </row>
    <row r="45806" spans="7:7" x14ac:dyDescent="0.2">
      <c r="G45806" s="8"/>
    </row>
    <row r="45839" spans="7:7" x14ac:dyDescent="0.2">
      <c r="G45839" s="4"/>
    </row>
    <row r="45849" spans="7:7" x14ac:dyDescent="0.2">
      <c r="G45849" s="8"/>
    </row>
    <row r="45882" spans="7:7" x14ac:dyDescent="0.2">
      <c r="G45882" s="4"/>
    </row>
    <row r="45892" spans="7:7" x14ac:dyDescent="0.2">
      <c r="G45892" s="8"/>
    </row>
    <row r="45925" spans="7:7" x14ac:dyDescent="0.2">
      <c r="G45925" s="4"/>
    </row>
    <row r="45935" spans="7:7" x14ac:dyDescent="0.2">
      <c r="G45935" s="8"/>
    </row>
    <row r="45968" spans="7:7" x14ac:dyDescent="0.2">
      <c r="G45968" s="4"/>
    </row>
    <row r="45978" spans="7:7" x14ac:dyDescent="0.2">
      <c r="G45978" s="8"/>
    </row>
    <row r="46011" spans="7:7" x14ac:dyDescent="0.2">
      <c r="G46011" s="4"/>
    </row>
    <row r="46021" spans="7:7" x14ac:dyDescent="0.2">
      <c r="G46021" s="8"/>
    </row>
    <row r="46054" spans="7:7" x14ac:dyDescent="0.2">
      <c r="G46054" s="4"/>
    </row>
    <row r="46064" spans="7:7" x14ac:dyDescent="0.2">
      <c r="G46064" s="8"/>
    </row>
    <row r="46097" spans="7:7" x14ac:dyDescent="0.2">
      <c r="G46097" s="4"/>
    </row>
    <row r="46107" spans="7:7" x14ac:dyDescent="0.2">
      <c r="G46107" s="8"/>
    </row>
    <row r="46140" spans="7:7" x14ac:dyDescent="0.2">
      <c r="G46140" s="4"/>
    </row>
    <row r="46150" spans="7:7" x14ac:dyDescent="0.2">
      <c r="G46150" s="8"/>
    </row>
    <row r="46183" spans="7:7" x14ac:dyDescent="0.2">
      <c r="G46183" s="4"/>
    </row>
    <row r="46193" spans="7:7" x14ac:dyDescent="0.2">
      <c r="G46193" s="8"/>
    </row>
    <row r="46226" spans="7:7" x14ac:dyDescent="0.2">
      <c r="G46226" s="4"/>
    </row>
    <row r="46236" spans="7:7" x14ac:dyDescent="0.2">
      <c r="G46236" s="8"/>
    </row>
    <row r="46269" spans="7:7" x14ac:dyDescent="0.2">
      <c r="G46269" s="4"/>
    </row>
    <row r="46279" spans="7:7" x14ac:dyDescent="0.2">
      <c r="G46279" s="8"/>
    </row>
    <row r="46312" spans="7:7" x14ac:dyDescent="0.2">
      <c r="G46312" s="4"/>
    </row>
    <row r="46322" spans="7:7" x14ac:dyDescent="0.2">
      <c r="G46322" s="8"/>
    </row>
    <row r="46355" spans="7:7" x14ac:dyDescent="0.2">
      <c r="G46355" s="4"/>
    </row>
    <row r="46365" spans="7:7" x14ac:dyDescent="0.2">
      <c r="G46365" s="8"/>
    </row>
    <row r="46398" spans="7:7" x14ac:dyDescent="0.2">
      <c r="G46398" s="4"/>
    </row>
    <row r="46408" spans="7:7" x14ac:dyDescent="0.2">
      <c r="G46408" s="8"/>
    </row>
    <row r="46441" spans="7:7" x14ac:dyDescent="0.2">
      <c r="G46441" s="4"/>
    </row>
    <row r="46451" spans="7:7" x14ac:dyDescent="0.2">
      <c r="G46451" s="8"/>
    </row>
    <row r="46484" spans="7:7" x14ac:dyDescent="0.2">
      <c r="G46484" s="4"/>
    </row>
    <row r="46494" spans="7:7" x14ac:dyDescent="0.2">
      <c r="G46494" s="8"/>
    </row>
    <row r="46527" spans="7:7" x14ac:dyDescent="0.2">
      <c r="G46527" s="4"/>
    </row>
    <row r="46537" spans="7:7" x14ac:dyDescent="0.2">
      <c r="G46537" s="8"/>
    </row>
    <row r="46570" spans="7:7" x14ac:dyDescent="0.2">
      <c r="G46570" s="4"/>
    </row>
    <row r="46580" spans="7:7" x14ac:dyDescent="0.2">
      <c r="G46580" s="8"/>
    </row>
    <row r="46613" spans="7:7" x14ac:dyDescent="0.2">
      <c r="G46613" s="4"/>
    </row>
    <row r="46623" spans="7:7" x14ac:dyDescent="0.2">
      <c r="G46623" s="8"/>
    </row>
    <row r="46656" spans="7:7" x14ac:dyDescent="0.2">
      <c r="G46656" s="4"/>
    </row>
    <row r="46666" spans="7:7" x14ac:dyDescent="0.2">
      <c r="G46666" s="8"/>
    </row>
    <row r="46699" spans="7:7" x14ac:dyDescent="0.2">
      <c r="G46699" s="4"/>
    </row>
    <row r="46709" spans="7:7" x14ac:dyDescent="0.2">
      <c r="G46709" s="8"/>
    </row>
    <row r="46742" spans="7:7" x14ac:dyDescent="0.2">
      <c r="G46742" s="4"/>
    </row>
    <row r="46752" spans="7:7" x14ac:dyDescent="0.2">
      <c r="G46752" s="8"/>
    </row>
    <row r="46785" spans="7:7" x14ac:dyDescent="0.2">
      <c r="G46785" s="4"/>
    </row>
    <row r="46795" spans="7:7" x14ac:dyDescent="0.2">
      <c r="G46795" s="8"/>
    </row>
    <row r="46828" spans="7:7" x14ac:dyDescent="0.2">
      <c r="G46828" s="4"/>
    </row>
    <row r="46838" spans="7:7" x14ac:dyDescent="0.2">
      <c r="G46838" s="8"/>
    </row>
    <row r="46871" spans="7:7" x14ac:dyDescent="0.2">
      <c r="G46871" s="4"/>
    </row>
    <row r="46881" spans="7:7" x14ac:dyDescent="0.2">
      <c r="G46881" s="8"/>
    </row>
    <row r="46914" spans="7:7" x14ac:dyDescent="0.2">
      <c r="G46914" s="4"/>
    </row>
    <row r="46924" spans="7:7" x14ac:dyDescent="0.2">
      <c r="G46924" s="8"/>
    </row>
    <row r="46957" spans="7:7" x14ac:dyDescent="0.2">
      <c r="G46957" s="4"/>
    </row>
    <row r="46967" spans="7:7" x14ac:dyDescent="0.2">
      <c r="G46967" s="8"/>
    </row>
    <row r="47000" spans="7:7" x14ac:dyDescent="0.2">
      <c r="G47000" s="4"/>
    </row>
    <row r="47010" spans="7:7" x14ac:dyDescent="0.2">
      <c r="G47010" s="8"/>
    </row>
    <row r="47043" spans="7:7" x14ac:dyDescent="0.2">
      <c r="G47043" s="4"/>
    </row>
    <row r="47053" spans="7:7" x14ac:dyDescent="0.2">
      <c r="G47053" s="8"/>
    </row>
    <row r="47086" spans="7:7" x14ac:dyDescent="0.2">
      <c r="G47086" s="4"/>
    </row>
    <row r="47096" spans="7:7" x14ac:dyDescent="0.2">
      <c r="G47096" s="8"/>
    </row>
    <row r="47129" spans="7:7" x14ac:dyDescent="0.2">
      <c r="G47129" s="4"/>
    </row>
    <row r="47139" spans="7:7" x14ac:dyDescent="0.2">
      <c r="G47139" s="8"/>
    </row>
    <row r="47172" spans="7:7" x14ac:dyDescent="0.2">
      <c r="G47172" s="4"/>
    </row>
    <row r="47182" spans="7:7" x14ac:dyDescent="0.2">
      <c r="G47182" s="8"/>
    </row>
    <row r="47215" spans="7:7" x14ac:dyDescent="0.2">
      <c r="G47215" s="4"/>
    </row>
    <row r="47225" spans="7:7" x14ac:dyDescent="0.2">
      <c r="G47225" s="8"/>
    </row>
    <row r="47258" spans="7:7" x14ac:dyDescent="0.2">
      <c r="G47258" s="4"/>
    </row>
    <row r="47268" spans="7:7" x14ac:dyDescent="0.2">
      <c r="G47268" s="8"/>
    </row>
    <row r="47301" spans="7:7" x14ac:dyDescent="0.2">
      <c r="G47301" s="4"/>
    </row>
    <row r="47311" spans="7:7" x14ac:dyDescent="0.2">
      <c r="G47311" s="8"/>
    </row>
    <row r="47344" spans="7:7" x14ac:dyDescent="0.2">
      <c r="G47344" s="4"/>
    </row>
    <row r="47354" spans="7:7" x14ac:dyDescent="0.2">
      <c r="G47354" s="8"/>
    </row>
    <row r="47387" spans="7:7" x14ac:dyDescent="0.2">
      <c r="G47387" s="4"/>
    </row>
    <row r="47397" spans="7:7" x14ac:dyDescent="0.2">
      <c r="G47397" s="8"/>
    </row>
    <row r="47430" spans="7:7" x14ac:dyDescent="0.2">
      <c r="G47430" s="4"/>
    </row>
    <row r="47440" spans="7:7" x14ac:dyDescent="0.2">
      <c r="G47440" s="8"/>
    </row>
    <row r="47473" spans="7:7" x14ac:dyDescent="0.2">
      <c r="G47473" s="4"/>
    </row>
    <row r="47483" spans="7:7" x14ac:dyDescent="0.2">
      <c r="G47483" s="8"/>
    </row>
    <row r="47516" spans="7:7" x14ac:dyDescent="0.2">
      <c r="G47516" s="4"/>
    </row>
    <row r="47526" spans="7:7" x14ac:dyDescent="0.2">
      <c r="G47526" s="8"/>
    </row>
    <row r="47559" spans="7:7" x14ac:dyDescent="0.2">
      <c r="G47559" s="4"/>
    </row>
    <row r="47569" spans="7:7" x14ac:dyDescent="0.2">
      <c r="G47569" s="8"/>
    </row>
    <row r="47602" spans="7:7" x14ac:dyDescent="0.2">
      <c r="G47602" s="4"/>
    </row>
    <row r="47612" spans="7:7" x14ac:dyDescent="0.2">
      <c r="G47612" s="8"/>
    </row>
    <row r="47645" spans="7:7" x14ac:dyDescent="0.2">
      <c r="G47645" s="4"/>
    </row>
    <row r="47655" spans="7:7" x14ac:dyDescent="0.2">
      <c r="G47655" s="8"/>
    </row>
    <row r="47688" spans="7:7" x14ac:dyDescent="0.2">
      <c r="G47688" s="4"/>
    </row>
    <row r="47698" spans="7:7" x14ac:dyDescent="0.2">
      <c r="G47698" s="8"/>
    </row>
    <row r="47731" spans="7:7" x14ac:dyDescent="0.2">
      <c r="G47731" s="4"/>
    </row>
    <row r="47741" spans="7:7" x14ac:dyDescent="0.2">
      <c r="G47741" s="8"/>
    </row>
    <row r="47774" spans="7:7" x14ac:dyDescent="0.2">
      <c r="G47774" s="4"/>
    </row>
    <row r="47784" spans="7:7" x14ac:dyDescent="0.2">
      <c r="G47784" s="8"/>
    </row>
    <row r="47817" spans="7:7" x14ac:dyDescent="0.2">
      <c r="G47817" s="4"/>
    </row>
    <row r="47827" spans="7:7" x14ac:dyDescent="0.2">
      <c r="G47827" s="8"/>
    </row>
    <row r="47860" spans="7:7" x14ac:dyDescent="0.2">
      <c r="G47860" s="4"/>
    </row>
    <row r="47870" spans="7:7" x14ac:dyDescent="0.2">
      <c r="G47870" s="8"/>
    </row>
    <row r="47903" spans="7:7" x14ac:dyDescent="0.2">
      <c r="G47903" s="4"/>
    </row>
    <row r="47913" spans="7:7" x14ac:dyDescent="0.2">
      <c r="G47913" s="8"/>
    </row>
    <row r="47946" spans="7:7" x14ac:dyDescent="0.2">
      <c r="G47946" s="4"/>
    </row>
    <row r="47956" spans="7:7" x14ac:dyDescent="0.2">
      <c r="G47956" s="8"/>
    </row>
    <row r="47989" spans="7:7" x14ac:dyDescent="0.2">
      <c r="G47989" s="4"/>
    </row>
    <row r="47999" spans="7:7" x14ac:dyDescent="0.2">
      <c r="G47999" s="8"/>
    </row>
    <row r="48032" spans="7:7" x14ac:dyDescent="0.2">
      <c r="G48032" s="4"/>
    </row>
    <row r="48042" spans="7:7" x14ac:dyDescent="0.2">
      <c r="G48042" s="8"/>
    </row>
    <row r="48075" spans="7:7" x14ac:dyDescent="0.2">
      <c r="G48075" s="4"/>
    </row>
    <row r="48085" spans="7:7" x14ac:dyDescent="0.2">
      <c r="G48085" s="8"/>
    </row>
    <row r="48118" spans="7:7" x14ac:dyDescent="0.2">
      <c r="G48118" s="4"/>
    </row>
    <row r="48128" spans="7:7" x14ac:dyDescent="0.2">
      <c r="G48128" s="8"/>
    </row>
    <row r="48161" spans="7:7" x14ac:dyDescent="0.2">
      <c r="G48161" s="4"/>
    </row>
    <row r="48171" spans="7:7" x14ac:dyDescent="0.2">
      <c r="G48171" s="8"/>
    </row>
    <row r="48204" spans="7:7" x14ac:dyDescent="0.2">
      <c r="G48204" s="4"/>
    </row>
    <row r="48214" spans="7:7" x14ac:dyDescent="0.2">
      <c r="G48214" s="8"/>
    </row>
    <row r="48247" spans="7:7" x14ac:dyDescent="0.2">
      <c r="G48247" s="4"/>
    </row>
    <row r="48257" spans="7:7" x14ac:dyDescent="0.2">
      <c r="G48257" s="8"/>
    </row>
    <row r="48290" spans="7:7" x14ac:dyDescent="0.2">
      <c r="G48290" s="4"/>
    </row>
    <row r="48300" spans="7:7" x14ac:dyDescent="0.2">
      <c r="G48300" s="8"/>
    </row>
    <row r="48333" spans="7:7" x14ac:dyDescent="0.2">
      <c r="G48333" s="4"/>
    </row>
    <row r="48343" spans="7:7" x14ac:dyDescent="0.2">
      <c r="G48343" s="8"/>
    </row>
    <row r="48376" spans="7:7" x14ac:dyDescent="0.2">
      <c r="G48376" s="4"/>
    </row>
    <row r="48386" spans="7:7" x14ac:dyDescent="0.2">
      <c r="G48386" s="8"/>
    </row>
    <row r="48419" spans="7:7" x14ac:dyDescent="0.2">
      <c r="G48419" s="4"/>
    </row>
    <row r="48429" spans="7:7" x14ac:dyDescent="0.2">
      <c r="G48429" s="8"/>
    </row>
    <row r="48462" spans="7:7" x14ac:dyDescent="0.2">
      <c r="G48462" s="4"/>
    </row>
    <row r="48472" spans="7:7" x14ac:dyDescent="0.2">
      <c r="G48472" s="8"/>
    </row>
    <row r="48505" spans="7:7" x14ac:dyDescent="0.2">
      <c r="G48505" s="4"/>
    </row>
    <row r="48515" spans="7:7" x14ac:dyDescent="0.2">
      <c r="G48515" s="8"/>
    </row>
    <row r="48548" spans="7:7" x14ac:dyDescent="0.2">
      <c r="G48548" s="4"/>
    </row>
    <row r="48558" spans="7:7" x14ac:dyDescent="0.2">
      <c r="G48558" s="8"/>
    </row>
    <row r="48591" spans="7:7" x14ac:dyDescent="0.2">
      <c r="G48591" s="4"/>
    </row>
    <row r="48601" spans="7:7" x14ac:dyDescent="0.2">
      <c r="G48601" s="8"/>
    </row>
    <row r="48634" spans="7:7" x14ac:dyDescent="0.2">
      <c r="G48634" s="4"/>
    </row>
    <row r="48644" spans="7:7" x14ac:dyDescent="0.2">
      <c r="G48644" s="8"/>
    </row>
    <row r="48677" spans="7:7" x14ac:dyDescent="0.2">
      <c r="G48677" s="4"/>
    </row>
    <row r="48687" spans="7:7" x14ac:dyDescent="0.2">
      <c r="G48687" s="8"/>
    </row>
    <row r="48720" spans="7:7" x14ac:dyDescent="0.2">
      <c r="G48720" s="4"/>
    </row>
    <row r="48730" spans="7:7" x14ac:dyDescent="0.2">
      <c r="G48730" s="8"/>
    </row>
    <row r="48763" spans="7:7" x14ac:dyDescent="0.2">
      <c r="G48763" s="4"/>
    </row>
    <row r="48773" spans="7:7" x14ac:dyDescent="0.2">
      <c r="G48773" s="8"/>
    </row>
    <row r="48806" spans="7:7" x14ac:dyDescent="0.2">
      <c r="G48806" s="4"/>
    </row>
    <row r="48816" spans="7:7" x14ac:dyDescent="0.2">
      <c r="G48816" s="8"/>
    </row>
    <row r="48849" spans="7:7" x14ac:dyDescent="0.2">
      <c r="G48849" s="4"/>
    </row>
    <row r="48859" spans="7:7" x14ac:dyDescent="0.2">
      <c r="G48859" s="8"/>
    </row>
    <row r="48892" spans="7:7" x14ac:dyDescent="0.2">
      <c r="G48892" s="4"/>
    </row>
    <row r="48902" spans="7:7" x14ac:dyDescent="0.2">
      <c r="G48902" s="8"/>
    </row>
    <row r="48935" spans="7:7" x14ac:dyDescent="0.2">
      <c r="G48935" s="4"/>
    </row>
    <row r="48945" spans="7:7" x14ac:dyDescent="0.2">
      <c r="G48945" s="8"/>
    </row>
    <row r="48978" spans="7:7" x14ac:dyDescent="0.2">
      <c r="G48978" s="4"/>
    </row>
    <row r="48988" spans="7:7" x14ac:dyDescent="0.2">
      <c r="G48988" s="8"/>
    </row>
    <row r="49021" spans="7:7" x14ac:dyDescent="0.2">
      <c r="G49021" s="4"/>
    </row>
    <row r="49031" spans="7:7" x14ac:dyDescent="0.2">
      <c r="G49031" s="8"/>
    </row>
    <row r="49064" spans="7:7" x14ac:dyDescent="0.2">
      <c r="G49064" s="4"/>
    </row>
    <row r="49074" spans="7:7" x14ac:dyDescent="0.2">
      <c r="G49074" s="8"/>
    </row>
    <row r="49107" spans="7:7" x14ac:dyDescent="0.2">
      <c r="G49107" s="4"/>
    </row>
    <row r="49117" spans="7:7" x14ac:dyDescent="0.2">
      <c r="G49117" s="8"/>
    </row>
    <row r="49150" spans="7:7" x14ac:dyDescent="0.2">
      <c r="G49150" s="4"/>
    </row>
    <row r="49160" spans="7:7" x14ac:dyDescent="0.2">
      <c r="G49160" s="8"/>
    </row>
    <row r="49193" spans="7:7" x14ac:dyDescent="0.2">
      <c r="G49193" s="4"/>
    </row>
    <row r="49203" spans="7:7" x14ac:dyDescent="0.2">
      <c r="G49203" s="8"/>
    </row>
    <row r="49236" spans="7:7" x14ac:dyDescent="0.2">
      <c r="G49236" s="4"/>
    </row>
    <row r="49246" spans="7:7" x14ac:dyDescent="0.2">
      <c r="G49246" s="8"/>
    </row>
    <row r="49279" spans="7:7" x14ac:dyDescent="0.2">
      <c r="G49279" s="4"/>
    </row>
    <row r="49289" spans="7:7" x14ac:dyDescent="0.2">
      <c r="G49289" s="8"/>
    </row>
    <row r="49322" spans="7:7" x14ac:dyDescent="0.2">
      <c r="G49322" s="4"/>
    </row>
    <row r="49332" spans="7:7" x14ac:dyDescent="0.2">
      <c r="G49332" s="8"/>
    </row>
    <row r="49365" spans="7:7" x14ac:dyDescent="0.2">
      <c r="G49365" s="4"/>
    </row>
    <row r="49375" spans="7:7" x14ac:dyDescent="0.2">
      <c r="G49375" s="8"/>
    </row>
    <row r="49408" spans="7:7" x14ac:dyDescent="0.2">
      <c r="G49408" s="4"/>
    </row>
    <row r="49418" spans="7:7" x14ac:dyDescent="0.2">
      <c r="G49418" s="8"/>
    </row>
    <row r="49451" spans="7:7" x14ac:dyDescent="0.2">
      <c r="G49451" s="4"/>
    </row>
    <row r="49461" spans="7:7" x14ac:dyDescent="0.2">
      <c r="G49461" s="8"/>
    </row>
    <row r="49494" spans="7:7" x14ac:dyDescent="0.2">
      <c r="G49494" s="4"/>
    </row>
    <row r="49504" spans="7:7" x14ac:dyDescent="0.2">
      <c r="G49504" s="8"/>
    </row>
    <row r="49537" spans="7:7" x14ac:dyDescent="0.2">
      <c r="G49537" s="4"/>
    </row>
    <row r="49547" spans="7:7" x14ac:dyDescent="0.2">
      <c r="G49547" s="8"/>
    </row>
    <row r="49580" spans="7:7" x14ac:dyDescent="0.2">
      <c r="G49580" s="4"/>
    </row>
    <row r="49590" spans="7:7" x14ac:dyDescent="0.2">
      <c r="G49590" s="8"/>
    </row>
    <row r="49623" spans="7:7" x14ac:dyDescent="0.2">
      <c r="G49623" s="4"/>
    </row>
    <row r="49633" spans="7:7" x14ac:dyDescent="0.2">
      <c r="G49633" s="8"/>
    </row>
    <row r="49666" spans="7:7" x14ac:dyDescent="0.2">
      <c r="G49666" s="4"/>
    </row>
    <row r="49676" spans="7:7" x14ac:dyDescent="0.2">
      <c r="G49676" s="8"/>
    </row>
    <row r="49709" spans="7:7" x14ac:dyDescent="0.2">
      <c r="G49709" s="4"/>
    </row>
    <row r="49719" spans="7:7" x14ac:dyDescent="0.2">
      <c r="G49719" s="8"/>
    </row>
    <row r="49752" spans="7:7" x14ac:dyDescent="0.2">
      <c r="G49752" s="4"/>
    </row>
    <row r="49762" spans="7:7" x14ac:dyDescent="0.2">
      <c r="G49762" s="8"/>
    </row>
    <row r="49795" spans="7:7" x14ac:dyDescent="0.2">
      <c r="G49795" s="4"/>
    </row>
    <row r="49805" spans="7:7" x14ac:dyDescent="0.2">
      <c r="G49805" s="8"/>
    </row>
    <row r="49838" spans="7:7" x14ac:dyDescent="0.2">
      <c r="G49838" s="4"/>
    </row>
    <row r="49848" spans="7:7" x14ac:dyDescent="0.2">
      <c r="G49848" s="8"/>
    </row>
    <row r="49881" spans="7:7" x14ac:dyDescent="0.2">
      <c r="G49881" s="4"/>
    </row>
    <row r="49891" spans="7:7" x14ac:dyDescent="0.2">
      <c r="G49891" s="8"/>
    </row>
    <row r="49924" spans="7:7" x14ac:dyDescent="0.2">
      <c r="G49924" s="4"/>
    </row>
    <row r="49934" spans="7:7" x14ac:dyDescent="0.2">
      <c r="G49934" s="8"/>
    </row>
    <row r="49967" spans="7:7" x14ac:dyDescent="0.2">
      <c r="G49967" s="4"/>
    </row>
    <row r="49977" spans="7:7" x14ac:dyDescent="0.2">
      <c r="G49977" s="8"/>
    </row>
    <row r="50010" spans="7:7" x14ac:dyDescent="0.2">
      <c r="G50010" s="4"/>
    </row>
    <row r="50020" spans="7:7" x14ac:dyDescent="0.2">
      <c r="G50020" s="8"/>
    </row>
    <row r="50053" spans="7:7" x14ac:dyDescent="0.2">
      <c r="G50053" s="4"/>
    </row>
    <row r="50063" spans="7:7" x14ac:dyDescent="0.2">
      <c r="G50063" s="8"/>
    </row>
    <row r="50096" spans="7:7" x14ac:dyDescent="0.2">
      <c r="G50096" s="4"/>
    </row>
    <row r="50106" spans="7:7" x14ac:dyDescent="0.2">
      <c r="G50106" s="8"/>
    </row>
    <row r="50139" spans="7:7" x14ac:dyDescent="0.2">
      <c r="G50139" s="4"/>
    </row>
    <row r="50149" spans="7:7" x14ac:dyDescent="0.2">
      <c r="G50149" s="8"/>
    </row>
    <row r="50182" spans="7:7" x14ac:dyDescent="0.2">
      <c r="G50182" s="4"/>
    </row>
    <row r="50192" spans="7:7" x14ac:dyDescent="0.2">
      <c r="G50192" s="8"/>
    </row>
    <row r="50225" spans="7:7" x14ac:dyDescent="0.2">
      <c r="G50225" s="4"/>
    </row>
    <row r="50235" spans="7:7" x14ac:dyDescent="0.2">
      <c r="G50235" s="8"/>
    </row>
    <row r="50268" spans="7:7" x14ac:dyDescent="0.2">
      <c r="G50268" s="4"/>
    </row>
    <row r="50278" spans="7:7" x14ac:dyDescent="0.2">
      <c r="G50278" s="8"/>
    </row>
    <row r="50311" spans="7:7" x14ac:dyDescent="0.2">
      <c r="G50311" s="4"/>
    </row>
    <row r="50321" spans="7:7" x14ac:dyDescent="0.2">
      <c r="G50321" s="8"/>
    </row>
    <row r="50354" spans="7:7" x14ac:dyDescent="0.2">
      <c r="G50354" s="4"/>
    </row>
    <row r="50364" spans="7:7" x14ac:dyDescent="0.2">
      <c r="G50364" s="8"/>
    </row>
    <row r="50397" spans="7:7" x14ac:dyDescent="0.2">
      <c r="G50397" s="4"/>
    </row>
    <row r="50407" spans="7:7" x14ac:dyDescent="0.2">
      <c r="G50407" s="8"/>
    </row>
    <row r="50440" spans="7:7" x14ac:dyDescent="0.2">
      <c r="G50440" s="4"/>
    </row>
    <row r="50450" spans="7:7" x14ac:dyDescent="0.2">
      <c r="G50450" s="8"/>
    </row>
    <row r="50483" spans="7:7" x14ac:dyDescent="0.2">
      <c r="G50483" s="4"/>
    </row>
    <row r="50493" spans="7:7" x14ac:dyDescent="0.2">
      <c r="G50493" s="8"/>
    </row>
    <row r="50526" spans="7:7" x14ac:dyDescent="0.2">
      <c r="G50526" s="4"/>
    </row>
    <row r="50536" spans="7:7" x14ac:dyDescent="0.2">
      <c r="G50536" s="8"/>
    </row>
    <row r="50569" spans="7:7" x14ac:dyDescent="0.2">
      <c r="G50569" s="4"/>
    </row>
    <row r="50579" spans="7:7" x14ac:dyDescent="0.2">
      <c r="G50579" s="8"/>
    </row>
    <row r="50612" spans="7:7" x14ac:dyDescent="0.2">
      <c r="G50612" s="4"/>
    </row>
    <row r="50622" spans="7:7" x14ac:dyDescent="0.2">
      <c r="G50622" s="8"/>
    </row>
    <row r="50655" spans="7:7" x14ac:dyDescent="0.2">
      <c r="G50655" s="4"/>
    </row>
    <row r="50665" spans="7:7" x14ac:dyDescent="0.2">
      <c r="G50665" s="8"/>
    </row>
    <row r="50698" spans="7:7" x14ac:dyDescent="0.2">
      <c r="G50698" s="4"/>
    </row>
    <row r="50708" spans="7:7" x14ac:dyDescent="0.2">
      <c r="G50708" s="8"/>
    </row>
    <row r="50741" spans="7:7" x14ac:dyDescent="0.2">
      <c r="G50741" s="4"/>
    </row>
    <row r="50751" spans="7:7" x14ac:dyDescent="0.2">
      <c r="G50751" s="8"/>
    </row>
    <row r="50784" spans="7:7" x14ac:dyDescent="0.2">
      <c r="G50784" s="4"/>
    </row>
    <row r="50794" spans="7:7" x14ac:dyDescent="0.2">
      <c r="G50794" s="8"/>
    </row>
    <row r="50827" spans="7:7" x14ac:dyDescent="0.2">
      <c r="G50827" s="4"/>
    </row>
    <row r="50837" spans="7:7" x14ac:dyDescent="0.2">
      <c r="G50837" s="8"/>
    </row>
    <row r="50870" spans="7:7" x14ac:dyDescent="0.2">
      <c r="G50870" s="4"/>
    </row>
    <row r="50880" spans="7:7" x14ac:dyDescent="0.2">
      <c r="G50880" s="8"/>
    </row>
    <row r="50913" spans="7:7" x14ac:dyDescent="0.2">
      <c r="G50913" s="4"/>
    </row>
    <row r="50923" spans="7:7" x14ac:dyDescent="0.2">
      <c r="G50923" s="8"/>
    </row>
    <row r="50956" spans="7:7" x14ac:dyDescent="0.2">
      <c r="G50956" s="4"/>
    </row>
    <row r="50966" spans="7:7" x14ac:dyDescent="0.2">
      <c r="G50966" s="8"/>
    </row>
    <row r="50999" spans="7:7" x14ac:dyDescent="0.2">
      <c r="G50999" s="4"/>
    </row>
    <row r="51009" spans="7:7" x14ac:dyDescent="0.2">
      <c r="G51009" s="8"/>
    </row>
    <row r="51042" spans="7:7" x14ac:dyDescent="0.2">
      <c r="G51042" s="4"/>
    </row>
    <row r="51052" spans="7:7" x14ac:dyDescent="0.2">
      <c r="G51052" s="8"/>
    </row>
    <row r="51085" spans="7:7" x14ac:dyDescent="0.2">
      <c r="G51085" s="4"/>
    </row>
    <row r="51095" spans="7:7" x14ac:dyDescent="0.2">
      <c r="G51095" s="8"/>
    </row>
    <row r="51128" spans="7:7" x14ac:dyDescent="0.2">
      <c r="G51128" s="4"/>
    </row>
    <row r="51138" spans="7:7" x14ac:dyDescent="0.2">
      <c r="G51138" s="8"/>
    </row>
    <row r="51171" spans="7:7" x14ac:dyDescent="0.2">
      <c r="G51171" s="4"/>
    </row>
    <row r="51181" spans="7:7" x14ac:dyDescent="0.2">
      <c r="G51181" s="8"/>
    </row>
    <row r="51214" spans="7:7" x14ac:dyDescent="0.2">
      <c r="G51214" s="4"/>
    </row>
    <row r="51224" spans="7:7" x14ac:dyDescent="0.2">
      <c r="G51224" s="8"/>
    </row>
    <row r="51257" spans="7:7" x14ac:dyDescent="0.2">
      <c r="G51257" s="4"/>
    </row>
    <row r="51267" spans="7:7" x14ac:dyDescent="0.2">
      <c r="G51267" s="8"/>
    </row>
    <row r="51300" spans="7:7" x14ac:dyDescent="0.2">
      <c r="G51300" s="4"/>
    </row>
    <row r="51310" spans="7:7" x14ac:dyDescent="0.2">
      <c r="G51310" s="8"/>
    </row>
    <row r="51343" spans="7:7" x14ac:dyDescent="0.2">
      <c r="G51343" s="4"/>
    </row>
    <row r="51353" spans="7:7" x14ac:dyDescent="0.2">
      <c r="G51353" s="8"/>
    </row>
    <row r="51386" spans="7:7" x14ac:dyDescent="0.2">
      <c r="G51386" s="4"/>
    </row>
    <row r="51396" spans="7:7" x14ac:dyDescent="0.2">
      <c r="G51396" s="8"/>
    </row>
    <row r="51429" spans="7:7" x14ac:dyDescent="0.2">
      <c r="G51429" s="4"/>
    </row>
    <row r="51439" spans="7:7" x14ac:dyDescent="0.2">
      <c r="G51439" s="8"/>
    </row>
    <row r="51472" spans="7:7" x14ac:dyDescent="0.2">
      <c r="G51472" s="4"/>
    </row>
    <row r="51482" spans="7:7" x14ac:dyDescent="0.2">
      <c r="G51482" s="8"/>
    </row>
    <row r="51515" spans="7:7" x14ac:dyDescent="0.2">
      <c r="G51515" s="4"/>
    </row>
    <row r="51525" spans="7:7" x14ac:dyDescent="0.2">
      <c r="G51525" s="8"/>
    </row>
    <row r="51558" spans="7:7" x14ac:dyDescent="0.2">
      <c r="G51558" s="4"/>
    </row>
    <row r="51568" spans="7:7" x14ac:dyDescent="0.2">
      <c r="G51568" s="8"/>
    </row>
    <row r="51601" spans="7:7" x14ac:dyDescent="0.2">
      <c r="G51601" s="4"/>
    </row>
    <row r="51611" spans="7:7" x14ac:dyDescent="0.2">
      <c r="G51611" s="8"/>
    </row>
    <row r="51644" spans="7:7" x14ac:dyDescent="0.2">
      <c r="G51644" s="4"/>
    </row>
    <row r="51654" spans="7:7" x14ac:dyDescent="0.2">
      <c r="G51654" s="8"/>
    </row>
    <row r="51687" spans="7:7" x14ac:dyDescent="0.2">
      <c r="G51687" s="4"/>
    </row>
    <row r="51697" spans="7:7" x14ac:dyDescent="0.2">
      <c r="G51697" s="8"/>
    </row>
    <row r="51730" spans="7:7" x14ac:dyDescent="0.2">
      <c r="G51730" s="4"/>
    </row>
    <row r="51740" spans="7:7" x14ac:dyDescent="0.2">
      <c r="G51740" s="8"/>
    </row>
    <row r="51773" spans="7:7" x14ac:dyDescent="0.2">
      <c r="G51773" s="4"/>
    </row>
    <row r="51783" spans="7:7" x14ac:dyDescent="0.2">
      <c r="G51783" s="8"/>
    </row>
    <row r="51816" spans="7:7" x14ac:dyDescent="0.2">
      <c r="G51816" s="4"/>
    </row>
    <row r="51826" spans="7:7" x14ac:dyDescent="0.2">
      <c r="G51826" s="8"/>
    </row>
    <row r="51859" spans="7:7" x14ac:dyDescent="0.2">
      <c r="G51859" s="4"/>
    </row>
    <row r="51869" spans="7:7" x14ac:dyDescent="0.2">
      <c r="G51869" s="8"/>
    </row>
    <row r="51902" spans="7:7" x14ac:dyDescent="0.2">
      <c r="G51902" s="4"/>
    </row>
    <row r="51912" spans="7:7" x14ac:dyDescent="0.2">
      <c r="G51912" s="8"/>
    </row>
    <row r="51945" spans="7:7" x14ac:dyDescent="0.2">
      <c r="G51945" s="4"/>
    </row>
    <row r="51955" spans="7:7" x14ac:dyDescent="0.2">
      <c r="G51955" s="8"/>
    </row>
    <row r="51988" spans="7:7" x14ac:dyDescent="0.2">
      <c r="G51988" s="4"/>
    </row>
    <row r="51998" spans="7:7" x14ac:dyDescent="0.2">
      <c r="G51998" s="8"/>
    </row>
    <row r="52031" spans="7:7" x14ac:dyDescent="0.2">
      <c r="G52031" s="4"/>
    </row>
    <row r="52041" spans="7:7" x14ac:dyDescent="0.2">
      <c r="G52041" s="8"/>
    </row>
    <row r="52074" spans="7:7" x14ac:dyDescent="0.2">
      <c r="G52074" s="4"/>
    </row>
    <row r="52084" spans="7:7" x14ac:dyDescent="0.2">
      <c r="G52084" s="8"/>
    </row>
    <row r="52117" spans="7:7" x14ac:dyDescent="0.2">
      <c r="G52117" s="4"/>
    </row>
    <row r="52127" spans="7:7" x14ac:dyDescent="0.2">
      <c r="G52127" s="8"/>
    </row>
    <row r="52160" spans="7:7" x14ac:dyDescent="0.2">
      <c r="G52160" s="4"/>
    </row>
    <row r="52170" spans="7:7" x14ac:dyDescent="0.2">
      <c r="G52170" s="8"/>
    </row>
    <row r="52203" spans="7:7" x14ac:dyDescent="0.2">
      <c r="G52203" s="4"/>
    </row>
    <row r="52213" spans="7:7" x14ac:dyDescent="0.2">
      <c r="G52213" s="8"/>
    </row>
    <row r="52246" spans="7:7" x14ac:dyDescent="0.2">
      <c r="G52246" s="4"/>
    </row>
    <row r="52256" spans="7:7" x14ac:dyDescent="0.2">
      <c r="G52256" s="8"/>
    </row>
    <row r="52289" spans="7:7" x14ac:dyDescent="0.2">
      <c r="G52289" s="4"/>
    </row>
    <row r="52299" spans="7:7" x14ac:dyDescent="0.2">
      <c r="G52299" s="8"/>
    </row>
    <row r="52332" spans="7:7" x14ac:dyDescent="0.2">
      <c r="G52332" s="4"/>
    </row>
    <row r="52342" spans="7:7" x14ac:dyDescent="0.2">
      <c r="G52342" s="8"/>
    </row>
    <row r="52375" spans="7:7" x14ac:dyDescent="0.2">
      <c r="G52375" s="4"/>
    </row>
    <row r="52385" spans="7:7" x14ac:dyDescent="0.2">
      <c r="G52385" s="8"/>
    </row>
    <row r="52418" spans="7:7" x14ac:dyDescent="0.2">
      <c r="G52418" s="4"/>
    </row>
    <row r="52428" spans="7:7" x14ac:dyDescent="0.2">
      <c r="G52428" s="8"/>
    </row>
    <row r="52461" spans="7:7" x14ac:dyDescent="0.2">
      <c r="G52461" s="4"/>
    </row>
    <row r="52471" spans="7:7" x14ac:dyDescent="0.2">
      <c r="G52471" s="8"/>
    </row>
    <row r="52504" spans="7:7" x14ac:dyDescent="0.2">
      <c r="G52504" s="4"/>
    </row>
    <row r="52514" spans="7:7" x14ac:dyDescent="0.2">
      <c r="G52514" s="8"/>
    </row>
    <row r="52547" spans="7:7" x14ac:dyDescent="0.2">
      <c r="G52547" s="4"/>
    </row>
    <row r="52557" spans="7:7" x14ac:dyDescent="0.2">
      <c r="G52557" s="8"/>
    </row>
    <row r="52590" spans="7:7" x14ac:dyDescent="0.2">
      <c r="G52590" s="4"/>
    </row>
    <row r="52600" spans="7:7" x14ac:dyDescent="0.2">
      <c r="G52600" s="8"/>
    </row>
    <row r="52633" spans="7:7" x14ac:dyDescent="0.2">
      <c r="G52633" s="4"/>
    </row>
    <row r="52643" spans="7:7" x14ac:dyDescent="0.2">
      <c r="G52643" s="8"/>
    </row>
    <row r="52676" spans="7:7" x14ac:dyDescent="0.2">
      <c r="G52676" s="4"/>
    </row>
    <row r="52686" spans="7:7" x14ac:dyDescent="0.2">
      <c r="G52686" s="8"/>
    </row>
    <row r="52719" spans="7:7" x14ac:dyDescent="0.2">
      <c r="G52719" s="4"/>
    </row>
    <row r="52729" spans="7:7" x14ac:dyDescent="0.2">
      <c r="G52729" s="8"/>
    </row>
    <row r="52762" spans="7:7" x14ac:dyDescent="0.2">
      <c r="G52762" s="4"/>
    </row>
    <row r="52772" spans="7:7" x14ac:dyDescent="0.2">
      <c r="G52772" s="8"/>
    </row>
    <row r="52805" spans="7:7" x14ac:dyDescent="0.2">
      <c r="G52805" s="4"/>
    </row>
    <row r="52815" spans="7:7" x14ac:dyDescent="0.2">
      <c r="G52815" s="8"/>
    </row>
    <row r="52848" spans="7:7" x14ac:dyDescent="0.2">
      <c r="G52848" s="4"/>
    </row>
    <row r="52858" spans="7:7" x14ac:dyDescent="0.2">
      <c r="G52858" s="8"/>
    </row>
    <row r="52891" spans="7:7" x14ac:dyDescent="0.2">
      <c r="G52891" s="4"/>
    </row>
    <row r="52901" spans="7:7" x14ac:dyDescent="0.2">
      <c r="G52901" s="8"/>
    </row>
    <row r="52934" spans="7:7" x14ac:dyDescent="0.2">
      <c r="G52934" s="4"/>
    </row>
    <row r="52944" spans="7:7" x14ac:dyDescent="0.2">
      <c r="G52944" s="8"/>
    </row>
    <row r="52977" spans="7:7" x14ac:dyDescent="0.2">
      <c r="G52977" s="4"/>
    </row>
    <row r="52987" spans="7:7" x14ac:dyDescent="0.2">
      <c r="G52987" s="8"/>
    </row>
    <row r="53020" spans="7:7" x14ac:dyDescent="0.2">
      <c r="G53020" s="4"/>
    </row>
    <row r="53030" spans="7:7" x14ac:dyDescent="0.2">
      <c r="G53030" s="8"/>
    </row>
    <row r="53063" spans="7:7" x14ac:dyDescent="0.2">
      <c r="G53063" s="4"/>
    </row>
    <row r="53073" spans="7:7" x14ac:dyDescent="0.2">
      <c r="G53073" s="8"/>
    </row>
    <row r="53106" spans="7:7" x14ac:dyDescent="0.2">
      <c r="G53106" s="4"/>
    </row>
    <row r="53116" spans="7:7" x14ac:dyDescent="0.2">
      <c r="G53116" s="8"/>
    </row>
    <row r="53149" spans="7:7" x14ac:dyDescent="0.2">
      <c r="G53149" s="4"/>
    </row>
    <row r="53159" spans="7:7" x14ac:dyDescent="0.2">
      <c r="G53159" s="8"/>
    </row>
    <row r="53192" spans="7:7" x14ac:dyDescent="0.2">
      <c r="G53192" s="4"/>
    </row>
    <row r="53202" spans="7:7" x14ac:dyDescent="0.2">
      <c r="G53202" s="8"/>
    </row>
    <row r="53235" spans="7:7" x14ac:dyDescent="0.2">
      <c r="G53235" s="4"/>
    </row>
    <row r="53245" spans="7:7" x14ac:dyDescent="0.2">
      <c r="G53245" s="8"/>
    </row>
    <row r="53278" spans="7:7" x14ac:dyDescent="0.2">
      <c r="G53278" s="4"/>
    </row>
    <row r="53288" spans="7:7" x14ac:dyDescent="0.2">
      <c r="G53288" s="8"/>
    </row>
    <row r="53321" spans="7:7" x14ac:dyDescent="0.2">
      <c r="G53321" s="4"/>
    </row>
    <row r="53331" spans="7:7" x14ac:dyDescent="0.2">
      <c r="G53331" s="8"/>
    </row>
    <row r="53364" spans="7:7" x14ac:dyDescent="0.2">
      <c r="G53364" s="4"/>
    </row>
    <row r="53374" spans="7:7" x14ac:dyDescent="0.2">
      <c r="G53374" s="8"/>
    </row>
    <row r="53407" spans="7:7" x14ac:dyDescent="0.2">
      <c r="G53407" s="4"/>
    </row>
    <row r="53417" spans="7:7" x14ac:dyDescent="0.2">
      <c r="G53417" s="8"/>
    </row>
    <row r="53450" spans="7:7" x14ac:dyDescent="0.2">
      <c r="G53450" s="4"/>
    </row>
    <row r="53460" spans="7:7" x14ac:dyDescent="0.2">
      <c r="G53460" s="8"/>
    </row>
    <row r="53493" spans="7:7" x14ac:dyDescent="0.2">
      <c r="G53493" s="4"/>
    </row>
    <row r="53503" spans="7:7" x14ac:dyDescent="0.2">
      <c r="G53503" s="8"/>
    </row>
    <row r="53536" spans="7:7" x14ac:dyDescent="0.2">
      <c r="G53536" s="4"/>
    </row>
    <row r="53546" spans="7:7" x14ac:dyDescent="0.2">
      <c r="G53546" s="8"/>
    </row>
    <row r="53579" spans="7:7" x14ac:dyDescent="0.2">
      <c r="G53579" s="4"/>
    </row>
    <row r="53589" spans="7:7" x14ac:dyDescent="0.2">
      <c r="G53589" s="8"/>
    </row>
    <row r="53622" spans="7:7" x14ac:dyDescent="0.2">
      <c r="G53622" s="4"/>
    </row>
    <row r="53632" spans="7:7" x14ac:dyDescent="0.2">
      <c r="G53632" s="8"/>
    </row>
    <row r="53665" spans="7:7" x14ac:dyDescent="0.2">
      <c r="G53665" s="4"/>
    </row>
    <row r="53675" spans="7:7" x14ac:dyDescent="0.2">
      <c r="G53675" s="8"/>
    </row>
    <row r="53708" spans="7:7" x14ac:dyDescent="0.2">
      <c r="G53708" s="4"/>
    </row>
    <row r="53718" spans="7:7" x14ac:dyDescent="0.2">
      <c r="G53718" s="8"/>
    </row>
    <row r="53751" spans="7:7" x14ac:dyDescent="0.2">
      <c r="G53751" s="4"/>
    </row>
    <row r="53761" spans="7:7" x14ac:dyDescent="0.2">
      <c r="G53761" s="8"/>
    </row>
    <row r="53794" spans="7:7" x14ac:dyDescent="0.2">
      <c r="G53794" s="4"/>
    </row>
    <row r="53804" spans="7:7" x14ac:dyDescent="0.2">
      <c r="G53804" s="8"/>
    </row>
    <row r="53837" spans="7:7" x14ac:dyDescent="0.2">
      <c r="G53837" s="4"/>
    </row>
    <row r="53847" spans="7:7" x14ac:dyDescent="0.2">
      <c r="G53847" s="8"/>
    </row>
    <row r="53880" spans="7:7" x14ac:dyDescent="0.2">
      <c r="G53880" s="4"/>
    </row>
    <row r="53890" spans="7:7" x14ac:dyDescent="0.2">
      <c r="G53890" s="8"/>
    </row>
    <row r="53923" spans="7:7" x14ac:dyDescent="0.2">
      <c r="G53923" s="4"/>
    </row>
    <row r="53933" spans="7:7" x14ac:dyDescent="0.2">
      <c r="G53933" s="8"/>
    </row>
    <row r="53966" spans="7:7" x14ac:dyDescent="0.2">
      <c r="G53966" s="4"/>
    </row>
    <row r="53976" spans="7:7" x14ac:dyDescent="0.2">
      <c r="G53976" s="8"/>
    </row>
    <row r="54009" spans="7:7" x14ac:dyDescent="0.2">
      <c r="G54009" s="4"/>
    </row>
    <row r="54019" spans="7:7" x14ac:dyDescent="0.2">
      <c r="G54019" s="8"/>
    </row>
    <row r="54052" spans="7:7" x14ac:dyDescent="0.2">
      <c r="G54052" s="4"/>
    </row>
    <row r="54062" spans="7:7" x14ac:dyDescent="0.2">
      <c r="G54062" s="8"/>
    </row>
    <row r="54095" spans="7:7" x14ac:dyDescent="0.2">
      <c r="G54095" s="4"/>
    </row>
    <row r="54105" spans="7:7" x14ac:dyDescent="0.2">
      <c r="G54105" s="8"/>
    </row>
    <row r="54138" spans="7:7" x14ac:dyDescent="0.2">
      <c r="G54138" s="4"/>
    </row>
    <row r="54148" spans="7:7" x14ac:dyDescent="0.2">
      <c r="G54148" s="8"/>
    </row>
    <row r="54181" spans="7:7" x14ac:dyDescent="0.2">
      <c r="G54181" s="4"/>
    </row>
    <row r="54191" spans="7:7" x14ac:dyDescent="0.2">
      <c r="G54191" s="8"/>
    </row>
    <row r="54224" spans="7:7" x14ac:dyDescent="0.2">
      <c r="G54224" s="4"/>
    </row>
    <row r="54234" spans="7:7" x14ac:dyDescent="0.2">
      <c r="G54234" s="8"/>
    </row>
    <row r="54267" spans="7:7" x14ac:dyDescent="0.2">
      <c r="G54267" s="4"/>
    </row>
    <row r="54277" spans="7:7" x14ac:dyDescent="0.2">
      <c r="G54277" s="8"/>
    </row>
    <row r="54310" spans="7:7" x14ac:dyDescent="0.2">
      <c r="G54310" s="4"/>
    </row>
    <row r="54320" spans="7:7" x14ac:dyDescent="0.2">
      <c r="G54320" s="8"/>
    </row>
    <row r="54353" spans="7:7" x14ac:dyDescent="0.2">
      <c r="G54353" s="4"/>
    </row>
    <row r="54363" spans="7:7" x14ac:dyDescent="0.2">
      <c r="G54363" s="8"/>
    </row>
    <row r="54396" spans="7:7" x14ac:dyDescent="0.2">
      <c r="G54396" s="4"/>
    </row>
    <row r="54406" spans="7:7" x14ac:dyDescent="0.2">
      <c r="G54406" s="8"/>
    </row>
    <row r="54439" spans="7:7" x14ac:dyDescent="0.2">
      <c r="G54439" s="4"/>
    </row>
    <row r="54449" spans="7:7" x14ac:dyDescent="0.2">
      <c r="G54449" s="8"/>
    </row>
    <row r="54482" spans="7:7" x14ac:dyDescent="0.2">
      <c r="G54482" s="4"/>
    </row>
    <row r="54492" spans="7:7" x14ac:dyDescent="0.2">
      <c r="G54492" s="8"/>
    </row>
    <row r="54525" spans="7:7" x14ac:dyDescent="0.2">
      <c r="G54525" s="4"/>
    </row>
    <row r="54535" spans="7:7" x14ac:dyDescent="0.2">
      <c r="G54535" s="8"/>
    </row>
    <row r="54568" spans="7:7" x14ac:dyDescent="0.2">
      <c r="G54568" s="4"/>
    </row>
    <row r="54578" spans="7:7" x14ac:dyDescent="0.2">
      <c r="G54578" s="8"/>
    </row>
    <row r="54611" spans="7:7" x14ac:dyDescent="0.2">
      <c r="G54611" s="4"/>
    </row>
    <row r="54621" spans="7:7" x14ac:dyDescent="0.2">
      <c r="G54621" s="8"/>
    </row>
    <row r="54654" spans="7:7" x14ac:dyDescent="0.2">
      <c r="G54654" s="4"/>
    </row>
    <row r="54664" spans="7:7" x14ac:dyDescent="0.2">
      <c r="G54664" s="8"/>
    </row>
    <row r="54697" spans="7:7" x14ac:dyDescent="0.2">
      <c r="G54697" s="4"/>
    </row>
    <row r="54707" spans="7:7" x14ac:dyDescent="0.2">
      <c r="G54707" s="8"/>
    </row>
    <row r="54740" spans="7:7" x14ac:dyDescent="0.2">
      <c r="G54740" s="4"/>
    </row>
    <row r="54750" spans="7:7" x14ac:dyDescent="0.2">
      <c r="G54750" s="8"/>
    </row>
    <row r="54783" spans="7:7" x14ac:dyDescent="0.2">
      <c r="G54783" s="4"/>
    </row>
    <row r="54793" spans="7:7" x14ac:dyDescent="0.2">
      <c r="G54793" s="8"/>
    </row>
    <row r="54826" spans="7:7" x14ac:dyDescent="0.2">
      <c r="G54826" s="4"/>
    </row>
    <row r="54836" spans="7:7" x14ac:dyDescent="0.2">
      <c r="G54836" s="8"/>
    </row>
    <row r="54869" spans="7:7" x14ac:dyDescent="0.2">
      <c r="G54869" s="4"/>
    </row>
    <row r="54879" spans="7:7" x14ac:dyDescent="0.2">
      <c r="G54879" s="8"/>
    </row>
    <row r="54912" spans="7:7" x14ac:dyDescent="0.2">
      <c r="G54912" s="4"/>
    </row>
    <row r="54922" spans="7:7" x14ac:dyDescent="0.2">
      <c r="G54922" s="8"/>
    </row>
    <row r="54955" spans="7:7" x14ac:dyDescent="0.2">
      <c r="G54955" s="4"/>
    </row>
    <row r="54965" spans="7:7" x14ac:dyDescent="0.2">
      <c r="G54965" s="8"/>
    </row>
    <row r="54998" spans="7:7" x14ac:dyDescent="0.2">
      <c r="G54998" s="4"/>
    </row>
    <row r="55008" spans="7:7" x14ac:dyDescent="0.2">
      <c r="G55008" s="8"/>
    </row>
    <row r="55041" spans="7:7" x14ac:dyDescent="0.2">
      <c r="G55041" s="4"/>
    </row>
    <row r="55051" spans="7:7" x14ac:dyDescent="0.2">
      <c r="G55051" s="8"/>
    </row>
    <row r="55084" spans="7:7" x14ac:dyDescent="0.2">
      <c r="G55084" s="4"/>
    </row>
    <row r="55094" spans="7:7" x14ac:dyDescent="0.2">
      <c r="G55094" s="8"/>
    </row>
    <row r="55127" spans="7:7" x14ac:dyDescent="0.2">
      <c r="G55127" s="4"/>
    </row>
    <row r="55137" spans="7:7" x14ac:dyDescent="0.2">
      <c r="G55137" s="8"/>
    </row>
    <row r="55170" spans="7:7" x14ac:dyDescent="0.2">
      <c r="G55170" s="4"/>
    </row>
    <row r="55180" spans="7:7" x14ac:dyDescent="0.2">
      <c r="G55180" s="8"/>
    </row>
    <row r="55213" spans="7:7" x14ac:dyDescent="0.2">
      <c r="G55213" s="4"/>
    </row>
    <row r="55223" spans="7:7" x14ac:dyDescent="0.2">
      <c r="G55223" s="8"/>
    </row>
    <row r="55256" spans="7:7" x14ac:dyDescent="0.2">
      <c r="G55256" s="4"/>
    </row>
    <row r="55266" spans="7:7" x14ac:dyDescent="0.2">
      <c r="G55266" s="8"/>
    </row>
    <row r="55299" spans="7:7" x14ac:dyDescent="0.2">
      <c r="G55299" s="4"/>
    </row>
    <row r="55309" spans="7:7" x14ac:dyDescent="0.2">
      <c r="G55309" s="8"/>
    </row>
    <row r="55342" spans="7:7" x14ac:dyDescent="0.2">
      <c r="G55342" s="4"/>
    </row>
    <row r="55352" spans="7:7" x14ac:dyDescent="0.2">
      <c r="G55352" s="8"/>
    </row>
    <row r="55385" spans="7:7" x14ac:dyDescent="0.2">
      <c r="G55385" s="4"/>
    </row>
    <row r="55395" spans="7:7" x14ac:dyDescent="0.2">
      <c r="G55395" s="8"/>
    </row>
    <row r="55428" spans="7:7" x14ac:dyDescent="0.2">
      <c r="G55428" s="4"/>
    </row>
    <row r="55438" spans="7:7" x14ac:dyDescent="0.2">
      <c r="G55438" s="8"/>
    </row>
    <row r="55471" spans="7:7" x14ac:dyDescent="0.2">
      <c r="G55471" s="4"/>
    </row>
    <row r="55481" spans="7:7" x14ac:dyDescent="0.2">
      <c r="G55481" s="8"/>
    </row>
    <row r="55514" spans="7:7" x14ac:dyDescent="0.2">
      <c r="G55514" s="4"/>
    </row>
    <row r="55524" spans="7:7" x14ac:dyDescent="0.2">
      <c r="G55524" s="8"/>
    </row>
    <row r="55557" spans="7:7" x14ac:dyDescent="0.2">
      <c r="G55557" s="4"/>
    </row>
    <row r="55567" spans="7:7" x14ac:dyDescent="0.2">
      <c r="G55567" s="8"/>
    </row>
    <row r="55600" spans="7:7" x14ac:dyDescent="0.2">
      <c r="G55600" s="4"/>
    </row>
    <row r="55610" spans="7:7" x14ac:dyDescent="0.2">
      <c r="G55610" s="8"/>
    </row>
    <row r="55643" spans="7:7" x14ac:dyDescent="0.2">
      <c r="G55643" s="4"/>
    </row>
    <row r="55653" spans="7:7" x14ac:dyDescent="0.2">
      <c r="G55653" s="8"/>
    </row>
    <row r="55686" spans="7:7" x14ac:dyDescent="0.2">
      <c r="G55686" s="4"/>
    </row>
    <row r="55696" spans="7:7" x14ac:dyDescent="0.2">
      <c r="G55696" s="8"/>
    </row>
    <row r="55729" spans="7:7" x14ac:dyDescent="0.2">
      <c r="G55729" s="4"/>
    </row>
    <row r="55739" spans="7:7" x14ac:dyDescent="0.2">
      <c r="G55739" s="8"/>
    </row>
    <row r="55772" spans="7:7" x14ac:dyDescent="0.2">
      <c r="G55772" s="4"/>
    </row>
    <row r="55782" spans="7:7" x14ac:dyDescent="0.2">
      <c r="G55782" s="8"/>
    </row>
    <row r="55815" spans="7:7" x14ac:dyDescent="0.2">
      <c r="G55815" s="4"/>
    </row>
    <row r="55825" spans="7:7" x14ac:dyDescent="0.2">
      <c r="G55825" s="8"/>
    </row>
    <row r="55858" spans="7:7" x14ac:dyDescent="0.2">
      <c r="G55858" s="4"/>
    </row>
    <row r="55868" spans="7:7" x14ac:dyDescent="0.2">
      <c r="G55868" s="8"/>
    </row>
    <row r="55901" spans="7:7" x14ac:dyDescent="0.2">
      <c r="G55901" s="4"/>
    </row>
    <row r="55911" spans="7:7" x14ac:dyDescent="0.2">
      <c r="G55911" s="8"/>
    </row>
    <row r="55944" spans="7:7" x14ac:dyDescent="0.2">
      <c r="G55944" s="4"/>
    </row>
    <row r="55954" spans="7:7" x14ac:dyDescent="0.2">
      <c r="G55954" s="8"/>
    </row>
    <row r="55987" spans="7:7" x14ac:dyDescent="0.2">
      <c r="G55987" s="4"/>
    </row>
    <row r="55997" spans="7:7" x14ac:dyDescent="0.2">
      <c r="G55997" s="8"/>
    </row>
    <row r="56030" spans="7:7" x14ac:dyDescent="0.2">
      <c r="G56030" s="4"/>
    </row>
    <row r="56040" spans="7:7" x14ac:dyDescent="0.2">
      <c r="G56040" s="8"/>
    </row>
    <row r="56073" spans="7:7" x14ac:dyDescent="0.2">
      <c r="G56073" s="4"/>
    </row>
    <row r="56083" spans="7:7" x14ac:dyDescent="0.2">
      <c r="G56083" s="8"/>
    </row>
    <row r="56116" spans="7:7" x14ac:dyDescent="0.2">
      <c r="G56116" s="4"/>
    </row>
    <row r="56126" spans="7:7" x14ac:dyDescent="0.2">
      <c r="G56126" s="8"/>
    </row>
    <row r="56159" spans="7:7" x14ac:dyDescent="0.2">
      <c r="G56159" s="4"/>
    </row>
    <row r="56169" spans="7:7" x14ac:dyDescent="0.2">
      <c r="G56169" s="8"/>
    </row>
    <row r="56202" spans="7:7" x14ac:dyDescent="0.2">
      <c r="G56202" s="4"/>
    </row>
    <row r="56212" spans="7:7" x14ac:dyDescent="0.2">
      <c r="G56212" s="8"/>
    </row>
    <row r="56245" spans="7:7" x14ac:dyDescent="0.2">
      <c r="G56245" s="4"/>
    </row>
    <row r="56255" spans="7:7" x14ac:dyDescent="0.2">
      <c r="G56255" s="8"/>
    </row>
    <row r="56288" spans="7:7" x14ac:dyDescent="0.2">
      <c r="G56288" s="4"/>
    </row>
    <row r="56298" spans="7:7" x14ac:dyDescent="0.2">
      <c r="G56298" s="8"/>
    </row>
    <row r="56331" spans="7:7" x14ac:dyDescent="0.2">
      <c r="G56331" s="4"/>
    </row>
    <row r="56341" spans="7:7" x14ac:dyDescent="0.2">
      <c r="G56341" s="8"/>
    </row>
    <row r="56374" spans="7:7" x14ac:dyDescent="0.2">
      <c r="G56374" s="4"/>
    </row>
    <row r="56384" spans="7:7" x14ac:dyDescent="0.2">
      <c r="G56384" s="8"/>
    </row>
    <row r="56417" spans="7:7" x14ac:dyDescent="0.2">
      <c r="G56417" s="4"/>
    </row>
    <row r="56427" spans="7:7" x14ac:dyDescent="0.2">
      <c r="G56427" s="8"/>
    </row>
    <row r="56460" spans="7:7" x14ac:dyDescent="0.2">
      <c r="G56460" s="4"/>
    </row>
    <row r="56470" spans="7:7" x14ac:dyDescent="0.2">
      <c r="G56470" s="8"/>
    </row>
    <row r="56503" spans="7:7" x14ac:dyDescent="0.2">
      <c r="G56503" s="4"/>
    </row>
    <row r="56513" spans="7:7" x14ac:dyDescent="0.2">
      <c r="G56513" s="8"/>
    </row>
    <row r="56546" spans="7:7" x14ac:dyDescent="0.2">
      <c r="G56546" s="4"/>
    </row>
    <row r="56556" spans="7:7" x14ac:dyDescent="0.2">
      <c r="G56556" s="8"/>
    </row>
    <row r="56589" spans="7:7" x14ac:dyDescent="0.2">
      <c r="G56589" s="4"/>
    </row>
    <row r="56599" spans="7:7" x14ac:dyDescent="0.2">
      <c r="G56599" s="8"/>
    </row>
    <row r="56632" spans="7:7" x14ac:dyDescent="0.2">
      <c r="G56632" s="4"/>
    </row>
    <row r="56642" spans="7:7" x14ac:dyDescent="0.2">
      <c r="G56642" s="8"/>
    </row>
    <row r="56675" spans="7:7" x14ac:dyDescent="0.2">
      <c r="G56675" s="4"/>
    </row>
    <row r="56685" spans="7:7" x14ac:dyDescent="0.2">
      <c r="G56685" s="8"/>
    </row>
    <row r="56718" spans="7:7" x14ac:dyDescent="0.2">
      <c r="G56718" s="4"/>
    </row>
    <row r="56728" spans="7:7" x14ac:dyDescent="0.2">
      <c r="G56728" s="8"/>
    </row>
    <row r="56761" spans="7:7" x14ac:dyDescent="0.2">
      <c r="G56761" s="4"/>
    </row>
    <row r="56771" spans="7:7" x14ac:dyDescent="0.2">
      <c r="G56771" s="8"/>
    </row>
    <row r="56804" spans="7:7" x14ac:dyDescent="0.2">
      <c r="G56804" s="4"/>
    </row>
    <row r="56814" spans="7:7" x14ac:dyDescent="0.2">
      <c r="G56814" s="8"/>
    </row>
    <row r="56847" spans="7:7" x14ac:dyDescent="0.2">
      <c r="G56847" s="4"/>
    </row>
    <row r="56857" spans="7:7" x14ac:dyDescent="0.2">
      <c r="G56857" s="8"/>
    </row>
    <row r="56890" spans="7:7" x14ac:dyDescent="0.2">
      <c r="G56890" s="4"/>
    </row>
    <row r="56900" spans="7:7" x14ac:dyDescent="0.2">
      <c r="G56900" s="8"/>
    </row>
    <row r="56933" spans="7:7" x14ac:dyDescent="0.2">
      <c r="G56933" s="4"/>
    </row>
    <row r="56943" spans="7:7" x14ac:dyDescent="0.2">
      <c r="G56943" s="8"/>
    </row>
    <row r="56976" spans="7:7" x14ac:dyDescent="0.2">
      <c r="G56976" s="4"/>
    </row>
    <row r="56986" spans="7:7" x14ac:dyDescent="0.2">
      <c r="G56986" s="8"/>
    </row>
    <row r="57019" spans="7:7" x14ac:dyDescent="0.2">
      <c r="G57019" s="4"/>
    </row>
    <row r="57029" spans="7:7" x14ac:dyDescent="0.2">
      <c r="G57029" s="8"/>
    </row>
    <row r="57062" spans="7:7" x14ac:dyDescent="0.2">
      <c r="G57062" s="4"/>
    </row>
    <row r="57072" spans="7:7" x14ac:dyDescent="0.2">
      <c r="G57072" s="8"/>
    </row>
    <row r="57105" spans="7:7" x14ac:dyDescent="0.2">
      <c r="G57105" s="4"/>
    </row>
    <row r="57115" spans="7:7" x14ac:dyDescent="0.2">
      <c r="G57115" s="8"/>
    </row>
    <row r="57148" spans="7:7" x14ac:dyDescent="0.2">
      <c r="G57148" s="4"/>
    </row>
    <row r="57158" spans="7:7" x14ac:dyDescent="0.2">
      <c r="G57158" s="8"/>
    </row>
    <row r="57191" spans="7:7" x14ac:dyDescent="0.2">
      <c r="G57191" s="4"/>
    </row>
    <row r="57201" spans="7:7" x14ac:dyDescent="0.2">
      <c r="G57201" s="8"/>
    </row>
    <row r="57234" spans="7:7" x14ac:dyDescent="0.2">
      <c r="G57234" s="4"/>
    </row>
    <row r="57244" spans="7:7" x14ac:dyDescent="0.2">
      <c r="G57244" s="8"/>
    </row>
    <row r="57277" spans="7:7" x14ac:dyDescent="0.2">
      <c r="G57277" s="4"/>
    </row>
    <row r="57287" spans="7:7" x14ac:dyDescent="0.2">
      <c r="G57287" s="8"/>
    </row>
    <row r="57320" spans="7:7" x14ac:dyDescent="0.2">
      <c r="G57320" s="4"/>
    </row>
    <row r="57330" spans="7:7" x14ac:dyDescent="0.2">
      <c r="G57330" s="8"/>
    </row>
    <row r="57363" spans="7:7" x14ac:dyDescent="0.2">
      <c r="G57363" s="4"/>
    </row>
    <row r="57373" spans="7:7" x14ac:dyDescent="0.2">
      <c r="G57373" s="8"/>
    </row>
    <row r="57406" spans="7:7" x14ac:dyDescent="0.2">
      <c r="G57406" s="4"/>
    </row>
    <row r="57416" spans="7:7" x14ac:dyDescent="0.2">
      <c r="G57416" s="8"/>
    </row>
    <row r="57449" spans="7:7" x14ac:dyDescent="0.2">
      <c r="G57449" s="4"/>
    </row>
    <row r="57459" spans="7:7" x14ac:dyDescent="0.2">
      <c r="G57459" s="8"/>
    </row>
    <row r="57492" spans="7:7" x14ac:dyDescent="0.2">
      <c r="G57492" s="4"/>
    </row>
    <row r="57502" spans="7:7" x14ac:dyDescent="0.2">
      <c r="G57502" s="8"/>
    </row>
    <row r="57535" spans="7:7" x14ac:dyDescent="0.2">
      <c r="G57535" s="4"/>
    </row>
    <row r="57545" spans="7:7" x14ac:dyDescent="0.2">
      <c r="G57545" s="8"/>
    </row>
    <row r="57578" spans="7:7" x14ac:dyDescent="0.2">
      <c r="G57578" s="4"/>
    </row>
    <row r="57588" spans="7:7" x14ac:dyDescent="0.2">
      <c r="G57588" s="8"/>
    </row>
    <row r="57621" spans="7:7" x14ac:dyDescent="0.2">
      <c r="G57621" s="4"/>
    </row>
    <row r="57631" spans="7:7" x14ac:dyDescent="0.2">
      <c r="G57631" s="8"/>
    </row>
    <row r="57664" spans="7:7" x14ac:dyDescent="0.2">
      <c r="G57664" s="4"/>
    </row>
    <row r="57674" spans="7:7" x14ac:dyDescent="0.2">
      <c r="G57674" s="8"/>
    </row>
    <row r="57707" spans="7:7" x14ac:dyDescent="0.2">
      <c r="G57707" s="4"/>
    </row>
    <row r="57717" spans="7:7" x14ac:dyDescent="0.2">
      <c r="G57717" s="8"/>
    </row>
    <row r="57750" spans="7:7" x14ac:dyDescent="0.2">
      <c r="G57750" s="4"/>
    </row>
    <row r="57760" spans="7:7" x14ac:dyDescent="0.2">
      <c r="G57760" s="8"/>
    </row>
    <row r="57793" spans="7:7" x14ac:dyDescent="0.2">
      <c r="G57793" s="4"/>
    </row>
    <row r="57803" spans="7:7" x14ac:dyDescent="0.2">
      <c r="G57803" s="8"/>
    </row>
    <row r="57836" spans="7:7" x14ac:dyDescent="0.2">
      <c r="G57836" s="4"/>
    </row>
    <row r="57846" spans="7:7" x14ac:dyDescent="0.2">
      <c r="G57846" s="8"/>
    </row>
    <row r="57879" spans="7:7" x14ac:dyDescent="0.2">
      <c r="G57879" s="4"/>
    </row>
    <row r="57889" spans="7:7" x14ac:dyDescent="0.2">
      <c r="G57889" s="8"/>
    </row>
    <row r="57922" spans="7:7" x14ac:dyDescent="0.2">
      <c r="G57922" s="4"/>
    </row>
    <row r="57932" spans="7:7" x14ac:dyDescent="0.2">
      <c r="G57932" s="8"/>
    </row>
    <row r="57965" spans="7:7" x14ac:dyDescent="0.2">
      <c r="G57965" s="4"/>
    </row>
    <row r="57975" spans="7:7" x14ac:dyDescent="0.2">
      <c r="G57975" s="8"/>
    </row>
    <row r="58008" spans="7:7" x14ac:dyDescent="0.2">
      <c r="G58008" s="4"/>
    </row>
    <row r="58018" spans="7:7" x14ac:dyDescent="0.2">
      <c r="G58018" s="8"/>
    </row>
    <row r="58051" spans="7:7" x14ac:dyDescent="0.2">
      <c r="G58051" s="4"/>
    </row>
    <row r="58061" spans="7:7" x14ac:dyDescent="0.2">
      <c r="G58061" s="8"/>
    </row>
    <row r="58094" spans="7:7" x14ac:dyDescent="0.2">
      <c r="G58094" s="4"/>
    </row>
    <row r="58104" spans="7:7" x14ac:dyDescent="0.2">
      <c r="G58104" s="8"/>
    </row>
    <row r="58137" spans="7:7" x14ac:dyDescent="0.2">
      <c r="G58137" s="4"/>
    </row>
    <row r="58147" spans="7:7" x14ac:dyDescent="0.2">
      <c r="G58147" s="8"/>
    </row>
    <row r="58180" spans="7:7" x14ac:dyDescent="0.2">
      <c r="G58180" s="4"/>
    </row>
    <row r="58190" spans="7:7" x14ac:dyDescent="0.2">
      <c r="G58190" s="8"/>
    </row>
    <row r="58223" spans="7:7" x14ac:dyDescent="0.2">
      <c r="G58223" s="4"/>
    </row>
    <row r="58233" spans="7:7" x14ac:dyDescent="0.2">
      <c r="G58233" s="8"/>
    </row>
    <row r="58266" spans="7:7" x14ac:dyDescent="0.2">
      <c r="G58266" s="4"/>
    </row>
    <row r="58276" spans="7:7" x14ac:dyDescent="0.2">
      <c r="G58276" s="8"/>
    </row>
    <row r="58309" spans="7:7" x14ac:dyDescent="0.2">
      <c r="G58309" s="4"/>
    </row>
    <row r="58319" spans="7:7" x14ac:dyDescent="0.2">
      <c r="G58319" s="8"/>
    </row>
    <row r="58352" spans="7:7" x14ac:dyDescent="0.2">
      <c r="G58352" s="4"/>
    </row>
    <row r="58362" spans="7:7" x14ac:dyDescent="0.2">
      <c r="G58362" s="8"/>
    </row>
    <row r="58395" spans="7:7" x14ac:dyDescent="0.2">
      <c r="G58395" s="4"/>
    </row>
    <row r="58405" spans="7:7" x14ac:dyDescent="0.2">
      <c r="G58405" s="8"/>
    </row>
    <row r="58438" spans="7:7" x14ac:dyDescent="0.2">
      <c r="G58438" s="4"/>
    </row>
    <row r="58448" spans="7:7" x14ac:dyDescent="0.2">
      <c r="G58448" s="8"/>
    </row>
    <row r="58481" spans="7:7" x14ac:dyDescent="0.2">
      <c r="G58481" s="4"/>
    </row>
    <row r="58491" spans="7:7" x14ac:dyDescent="0.2">
      <c r="G58491" s="8"/>
    </row>
    <row r="58524" spans="7:7" x14ac:dyDescent="0.2">
      <c r="G58524" s="4"/>
    </row>
    <row r="58534" spans="7:7" x14ac:dyDescent="0.2">
      <c r="G58534" s="8"/>
    </row>
    <row r="58567" spans="7:7" x14ac:dyDescent="0.2">
      <c r="G58567" s="4"/>
    </row>
    <row r="58577" spans="7:7" x14ac:dyDescent="0.2">
      <c r="G58577" s="8"/>
    </row>
    <row r="58610" spans="7:7" x14ac:dyDescent="0.2">
      <c r="G58610" s="4"/>
    </row>
    <row r="58620" spans="7:7" x14ac:dyDescent="0.2">
      <c r="G58620" s="8"/>
    </row>
    <row r="58653" spans="7:7" x14ac:dyDescent="0.2">
      <c r="G58653" s="4"/>
    </row>
    <row r="58663" spans="7:7" x14ac:dyDescent="0.2">
      <c r="G58663" s="8"/>
    </row>
    <row r="58696" spans="7:7" x14ac:dyDescent="0.2">
      <c r="G58696" s="4"/>
    </row>
    <row r="58706" spans="7:7" x14ac:dyDescent="0.2">
      <c r="G58706" s="8"/>
    </row>
    <row r="58739" spans="7:7" x14ac:dyDescent="0.2">
      <c r="G58739" s="4"/>
    </row>
    <row r="58749" spans="7:7" x14ac:dyDescent="0.2">
      <c r="G58749" s="8"/>
    </row>
    <row r="58782" spans="7:7" x14ac:dyDescent="0.2">
      <c r="G58782" s="4"/>
    </row>
    <row r="58792" spans="7:7" x14ac:dyDescent="0.2">
      <c r="G58792" s="8"/>
    </row>
    <row r="58825" spans="7:7" x14ac:dyDescent="0.2">
      <c r="G58825" s="4"/>
    </row>
    <row r="58835" spans="7:7" x14ac:dyDescent="0.2">
      <c r="G58835" s="8"/>
    </row>
    <row r="58868" spans="7:7" x14ac:dyDescent="0.2">
      <c r="G58868" s="4"/>
    </row>
    <row r="58878" spans="7:7" x14ac:dyDescent="0.2">
      <c r="G58878" s="8"/>
    </row>
    <row r="58911" spans="7:7" x14ac:dyDescent="0.2">
      <c r="G58911" s="4"/>
    </row>
    <row r="58921" spans="7:7" x14ac:dyDescent="0.2">
      <c r="G58921" s="8"/>
    </row>
    <row r="58954" spans="7:7" x14ac:dyDescent="0.2">
      <c r="G58954" s="4"/>
    </row>
    <row r="58964" spans="7:7" x14ac:dyDescent="0.2">
      <c r="G58964" s="8"/>
    </row>
    <row r="58997" spans="7:7" x14ac:dyDescent="0.2">
      <c r="G58997" s="4"/>
    </row>
    <row r="59007" spans="7:7" x14ac:dyDescent="0.2">
      <c r="G59007" s="8"/>
    </row>
    <row r="59040" spans="7:7" x14ac:dyDescent="0.2">
      <c r="G59040" s="4"/>
    </row>
    <row r="59050" spans="7:7" x14ac:dyDescent="0.2">
      <c r="G59050" s="8"/>
    </row>
    <row r="59083" spans="7:7" x14ac:dyDescent="0.2">
      <c r="G59083" s="4"/>
    </row>
    <row r="59093" spans="7:7" x14ac:dyDescent="0.2">
      <c r="G59093" s="8"/>
    </row>
    <row r="59126" spans="7:7" x14ac:dyDescent="0.2">
      <c r="G59126" s="4"/>
    </row>
    <row r="59136" spans="7:7" x14ac:dyDescent="0.2">
      <c r="G59136" s="8"/>
    </row>
    <row r="59169" spans="7:7" x14ac:dyDescent="0.2">
      <c r="G59169" s="4"/>
    </row>
    <row r="59179" spans="7:7" x14ac:dyDescent="0.2">
      <c r="G59179" s="8"/>
    </row>
    <row r="59212" spans="7:7" x14ac:dyDescent="0.2">
      <c r="G59212" s="4"/>
    </row>
    <row r="59222" spans="7:7" x14ac:dyDescent="0.2">
      <c r="G59222" s="8"/>
    </row>
    <row r="59255" spans="7:7" x14ac:dyDescent="0.2">
      <c r="G59255" s="4"/>
    </row>
    <row r="59265" spans="7:7" x14ac:dyDescent="0.2">
      <c r="G59265" s="8"/>
    </row>
    <row r="59298" spans="7:7" x14ac:dyDescent="0.2">
      <c r="G59298" s="4"/>
    </row>
    <row r="59308" spans="7:7" x14ac:dyDescent="0.2">
      <c r="G59308" s="8"/>
    </row>
    <row r="59341" spans="7:7" x14ac:dyDescent="0.2">
      <c r="G59341" s="4"/>
    </row>
    <row r="59351" spans="7:7" x14ac:dyDescent="0.2">
      <c r="G59351" s="8"/>
    </row>
    <row r="59384" spans="7:7" x14ac:dyDescent="0.2">
      <c r="G59384" s="4"/>
    </row>
    <row r="59394" spans="7:7" x14ac:dyDescent="0.2">
      <c r="G59394" s="8"/>
    </row>
    <row r="59427" spans="7:7" x14ac:dyDescent="0.2">
      <c r="G59427" s="4"/>
    </row>
    <row r="59437" spans="7:7" x14ac:dyDescent="0.2">
      <c r="G59437" s="8"/>
    </row>
    <row r="59470" spans="7:7" x14ac:dyDescent="0.2">
      <c r="G59470" s="4"/>
    </row>
    <row r="59480" spans="7:7" x14ac:dyDescent="0.2">
      <c r="G59480" s="8"/>
    </row>
    <row r="59513" spans="7:7" x14ac:dyDescent="0.2">
      <c r="G59513" s="4"/>
    </row>
    <row r="59523" spans="7:7" x14ac:dyDescent="0.2">
      <c r="G59523" s="8"/>
    </row>
    <row r="59556" spans="7:7" x14ac:dyDescent="0.2">
      <c r="G59556" s="4"/>
    </row>
    <row r="59566" spans="7:7" x14ac:dyDescent="0.2">
      <c r="G59566" s="8"/>
    </row>
    <row r="59599" spans="7:7" x14ac:dyDescent="0.2">
      <c r="G59599" s="4"/>
    </row>
    <row r="59609" spans="7:7" x14ac:dyDescent="0.2">
      <c r="G59609" s="8"/>
    </row>
    <row r="59642" spans="7:7" x14ac:dyDescent="0.2">
      <c r="G59642" s="4"/>
    </row>
    <row r="59652" spans="7:7" x14ac:dyDescent="0.2">
      <c r="G59652" s="8"/>
    </row>
    <row r="59685" spans="7:7" x14ac:dyDescent="0.2">
      <c r="G59685" s="4"/>
    </row>
    <row r="59695" spans="7:7" x14ac:dyDescent="0.2">
      <c r="G59695" s="8"/>
    </row>
    <row r="59728" spans="7:7" x14ac:dyDescent="0.2">
      <c r="G59728" s="4"/>
    </row>
    <row r="59738" spans="7:7" x14ac:dyDescent="0.2">
      <c r="G59738" s="8"/>
    </row>
    <row r="59771" spans="7:7" x14ac:dyDescent="0.2">
      <c r="G59771" s="4"/>
    </row>
    <row r="59781" spans="7:7" x14ac:dyDescent="0.2">
      <c r="G59781" s="8"/>
    </row>
    <row r="59814" spans="7:7" x14ac:dyDescent="0.2">
      <c r="G59814" s="4"/>
    </row>
    <row r="59824" spans="7:7" x14ac:dyDescent="0.2">
      <c r="G59824" s="8"/>
    </row>
    <row r="59857" spans="7:7" x14ac:dyDescent="0.2">
      <c r="G59857" s="4"/>
    </row>
    <row r="59867" spans="7:7" x14ac:dyDescent="0.2">
      <c r="G59867" s="8"/>
    </row>
    <row r="59900" spans="7:7" x14ac:dyDescent="0.2">
      <c r="G59900" s="4"/>
    </row>
    <row r="59910" spans="7:7" x14ac:dyDescent="0.2">
      <c r="G59910" s="8"/>
    </row>
    <row r="59943" spans="7:7" x14ac:dyDescent="0.2">
      <c r="G59943" s="4"/>
    </row>
    <row r="59953" spans="7:7" x14ac:dyDescent="0.2">
      <c r="G59953" s="8"/>
    </row>
    <row r="59986" spans="7:7" x14ac:dyDescent="0.2">
      <c r="G59986" s="4"/>
    </row>
    <row r="59996" spans="7:7" x14ac:dyDescent="0.2">
      <c r="G59996" s="8"/>
    </row>
    <row r="60029" spans="7:7" x14ac:dyDescent="0.2">
      <c r="G60029" s="4"/>
    </row>
    <row r="60039" spans="7:7" x14ac:dyDescent="0.2">
      <c r="G60039" s="8"/>
    </row>
    <row r="60072" spans="7:7" x14ac:dyDescent="0.2">
      <c r="G60072" s="4"/>
    </row>
    <row r="60082" spans="7:7" x14ac:dyDescent="0.2">
      <c r="G60082" s="8"/>
    </row>
    <row r="60115" spans="7:7" x14ac:dyDescent="0.2">
      <c r="G60115" s="4"/>
    </row>
    <row r="60125" spans="7:7" x14ac:dyDescent="0.2">
      <c r="G60125" s="8"/>
    </row>
    <row r="60158" spans="7:7" x14ac:dyDescent="0.2">
      <c r="G60158" s="4"/>
    </row>
    <row r="60168" spans="7:7" x14ac:dyDescent="0.2">
      <c r="G60168" s="8"/>
    </row>
    <row r="60201" spans="7:7" x14ac:dyDescent="0.2">
      <c r="G60201" s="4"/>
    </row>
    <row r="60211" spans="7:7" x14ac:dyDescent="0.2">
      <c r="G60211" s="8"/>
    </row>
    <row r="60244" spans="7:7" x14ac:dyDescent="0.2">
      <c r="G60244" s="4"/>
    </row>
    <row r="60254" spans="7:7" x14ac:dyDescent="0.2">
      <c r="G60254" s="8"/>
    </row>
    <row r="60287" spans="7:7" x14ac:dyDescent="0.2">
      <c r="G60287" s="4"/>
    </row>
    <row r="60297" spans="7:7" x14ac:dyDescent="0.2">
      <c r="G60297" s="8"/>
    </row>
    <row r="60330" spans="7:7" x14ac:dyDescent="0.2">
      <c r="G60330" s="4"/>
    </row>
    <row r="60340" spans="7:7" x14ac:dyDescent="0.2">
      <c r="G60340" s="8"/>
    </row>
    <row r="60373" spans="7:7" x14ac:dyDescent="0.2">
      <c r="G60373" s="4"/>
    </row>
    <row r="60383" spans="7:7" x14ac:dyDescent="0.2">
      <c r="G60383" s="8"/>
    </row>
    <row r="60416" spans="7:7" x14ac:dyDescent="0.2">
      <c r="G60416" s="4"/>
    </row>
    <row r="60426" spans="7:7" x14ac:dyDescent="0.2">
      <c r="G60426" s="8"/>
    </row>
    <row r="60459" spans="7:7" x14ac:dyDescent="0.2">
      <c r="G60459" s="4"/>
    </row>
    <row r="60469" spans="7:7" x14ac:dyDescent="0.2">
      <c r="G60469" s="8"/>
    </row>
    <row r="60502" spans="7:7" x14ac:dyDescent="0.2">
      <c r="G60502" s="4"/>
    </row>
    <row r="60512" spans="7:7" x14ac:dyDescent="0.2">
      <c r="G60512" s="8"/>
    </row>
    <row r="60545" spans="7:7" x14ac:dyDescent="0.2">
      <c r="G60545" s="4"/>
    </row>
    <row r="60555" spans="7:7" x14ac:dyDescent="0.2">
      <c r="G60555" s="8"/>
    </row>
    <row r="60588" spans="7:7" x14ac:dyDescent="0.2">
      <c r="G60588" s="4"/>
    </row>
    <row r="60598" spans="7:7" x14ac:dyDescent="0.2">
      <c r="G60598" s="8"/>
    </row>
    <row r="60631" spans="7:7" x14ac:dyDescent="0.2">
      <c r="G60631" s="4"/>
    </row>
    <row r="60641" spans="7:7" x14ac:dyDescent="0.2">
      <c r="G60641" s="8"/>
    </row>
    <row r="60674" spans="7:7" x14ac:dyDescent="0.2">
      <c r="G60674" s="4"/>
    </row>
    <row r="60684" spans="7:7" x14ac:dyDescent="0.2">
      <c r="G60684" s="8"/>
    </row>
    <row r="60717" spans="7:7" x14ac:dyDescent="0.2">
      <c r="G60717" s="4"/>
    </row>
    <row r="60727" spans="7:7" x14ac:dyDescent="0.2">
      <c r="G60727" s="8"/>
    </row>
    <row r="60760" spans="7:7" x14ac:dyDescent="0.2">
      <c r="G60760" s="4"/>
    </row>
    <row r="60770" spans="7:7" x14ac:dyDescent="0.2">
      <c r="G60770" s="8"/>
    </row>
    <row r="60803" spans="7:7" x14ac:dyDescent="0.2">
      <c r="G60803" s="4"/>
    </row>
    <row r="60813" spans="7:7" x14ac:dyDescent="0.2">
      <c r="G60813" s="8"/>
    </row>
    <row r="60846" spans="7:7" x14ac:dyDescent="0.2">
      <c r="G60846" s="4"/>
    </row>
    <row r="60856" spans="7:7" x14ac:dyDescent="0.2">
      <c r="G60856" s="8"/>
    </row>
    <row r="60889" spans="7:7" x14ac:dyDescent="0.2">
      <c r="G60889" s="4"/>
    </row>
    <row r="60899" spans="7:7" x14ac:dyDescent="0.2">
      <c r="G60899" s="8"/>
    </row>
    <row r="60932" spans="7:7" x14ac:dyDescent="0.2">
      <c r="G60932" s="4"/>
    </row>
    <row r="60942" spans="7:7" x14ac:dyDescent="0.2">
      <c r="G60942" s="8"/>
    </row>
    <row r="60975" spans="7:7" x14ac:dyDescent="0.2">
      <c r="G60975" s="4"/>
    </row>
    <row r="60985" spans="7:7" x14ac:dyDescent="0.2">
      <c r="G60985" s="8"/>
    </row>
    <row r="61018" spans="7:7" x14ac:dyDescent="0.2">
      <c r="G61018" s="4"/>
    </row>
    <row r="61028" spans="7:7" x14ac:dyDescent="0.2">
      <c r="G61028" s="8"/>
    </row>
    <row r="61061" spans="7:7" x14ac:dyDescent="0.2">
      <c r="G61061" s="4"/>
    </row>
    <row r="61071" spans="7:7" x14ac:dyDescent="0.2">
      <c r="G61071" s="8"/>
    </row>
    <row r="61104" spans="7:7" x14ac:dyDescent="0.2">
      <c r="G61104" s="4"/>
    </row>
    <row r="61114" spans="7:7" x14ac:dyDescent="0.2">
      <c r="G61114" s="8"/>
    </row>
    <row r="61147" spans="7:7" x14ac:dyDescent="0.2">
      <c r="G61147" s="4"/>
    </row>
    <row r="61157" spans="7:7" x14ac:dyDescent="0.2">
      <c r="G61157" s="8"/>
    </row>
    <row r="61190" spans="7:7" x14ac:dyDescent="0.2">
      <c r="G61190" s="4"/>
    </row>
    <row r="61200" spans="7:7" x14ac:dyDescent="0.2">
      <c r="G61200" s="8"/>
    </row>
    <row r="61233" spans="7:7" x14ac:dyDescent="0.2">
      <c r="G61233" s="4"/>
    </row>
    <row r="61243" spans="7:7" x14ac:dyDescent="0.2">
      <c r="G61243" s="8"/>
    </row>
    <row r="61276" spans="7:7" x14ac:dyDescent="0.2">
      <c r="G61276" s="4"/>
    </row>
    <row r="61286" spans="7:7" x14ac:dyDescent="0.2">
      <c r="G61286" s="8"/>
    </row>
    <row r="61319" spans="7:7" x14ac:dyDescent="0.2">
      <c r="G61319" s="4"/>
    </row>
    <row r="61329" spans="7:7" x14ac:dyDescent="0.2">
      <c r="G61329" s="8"/>
    </row>
    <row r="61362" spans="7:7" x14ac:dyDescent="0.2">
      <c r="G61362" s="4"/>
    </row>
    <row r="61372" spans="7:7" x14ac:dyDescent="0.2">
      <c r="G61372" s="8"/>
    </row>
    <row r="61405" spans="7:7" x14ac:dyDescent="0.2">
      <c r="G61405" s="4"/>
    </row>
    <row r="61415" spans="7:7" x14ac:dyDescent="0.2">
      <c r="G61415" s="8"/>
    </row>
    <row r="61448" spans="7:7" x14ac:dyDescent="0.2">
      <c r="G61448" s="4"/>
    </row>
    <row r="61458" spans="7:7" x14ac:dyDescent="0.2">
      <c r="G61458" s="8"/>
    </row>
    <row r="61491" spans="7:7" x14ac:dyDescent="0.2">
      <c r="G61491" s="4"/>
    </row>
    <row r="61501" spans="7:7" x14ac:dyDescent="0.2">
      <c r="G61501" s="8"/>
    </row>
    <row r="61534" spans="7:7" x14ac:dyDescent="0.2">
      <c r="G61534" s="4"/>
    </row>
    <row r="61544" spans="7:7" x14ac:dyDescent="0.2">
      <c r="G61544" s="8"/>
    </row>
    <row r="61577" spans="7:7" x14ac:dyDescent="0.2">
      <c r="G61577" s="4"/>
    </row>
    <row r="61587" spans="7:7" x14ac:dyDescent="0.2">
      <c r="G61587" s="8"/>
    </row>
    <row r="61620" spans="7:7" x14ac:dyDescent="0.2">
      <c r="G61620" s="4"/>
    </row>
    <row r="61630" spans="7:7" x14ac:dyDescent="0.2">
      <c r="G61630" s="8"/>
    </row>
    <row r="61663" spans="7:7" x14ac:dyDescent="0.2">
      <c r="G61663" s="4"/>
    </row>
    <row r="61673" spans="7:7" x14ac:dyDescent="0.2">
      <c r="G61673" s="8"/>
    </row>
    <row r="61706" spans="7:7" x14ac:dyDescent="0.2">
      <c r="G61706" s="4"/>
    </row>
    <row r="61716" spans="7:7" x14ac:dyDescent="0.2">
      <c r="G61716" s="8"/>
    </row>
    <row r="61749" spans="7:7" x14ac:dyDescent="0.2">
      <c r="G61749" s="4"/>
    </row>
    <row r="61759" spans="7:7" x14ac:dyDescent="0.2">
      <c r="G61759" s="8"/>
    </row>
    <row r="61792" spans="7:7" x14ac:dyDescent="0.2">
      <c r="G61792" s="4"/>
    </row>
    <row r="61802" spans="7:7" x14ac:dyDescent="0.2">
      <c r="G61802" s="8"/>
    </row>
    <row r="61835" spans="7:7" x14ac:dyDescent="0.2">
      <c r="G61835" s="4"/>
    </row>
    <row r="61845" spans="7:7" x14ac:dyDescent="0.2">
      <c r="G61845" s="8"/>
    </row>
    <row r="61878" spans="7:7" x14ac:dyDescent="0.2">
      <c r="G61878" s="4"/>
    </row>
    <row r="61888" spans="7:7" x14ac:dyDescent="0.2">
      <c r="G61888" s="8"/>
    </row>
    <row r="61921" spans="7:7" x14ac:dyDescent="0.2">
      <c r="G61921" s="4"/>
    </row>
    <row r="61931" spans="7:7" x14ac:dyDescent="0.2">
      <c r="G61931" s="8"/>
    </row>
    <row r="61964" spans="7:7" x14ac:dyDescent="0.2">
      <c r="G61964" s="4"/>
    </row>
    <row r="61974" spans="7:7" x14ac:dyDescent="0.2">
      <c r="G61974" s="8"/>
    </row>
    <row r="62007" spans="7:7" x14ac:dyDescent="0.2">
      <c r="G62007" s="4"/>
    </row>
    <row r="62017" spans="7:7" x14ac:dyDescent="0.2">
      <c r="G62017" s="8"/>
    </row>
    <row r="62050" spans="7:7" x14ac:dyDescent="0.2">
      <c r="G62050" s="4"/>
    </row>
    <row r="62060" spans="7:7" x14ac:dyDescent="0.2">
      <c r="G62060" s="8"/>
    </row>
    <row r="62093" spans="7:7" x14ac:dyDescent="0.2">
      <c r="G62093" s="4"/>
    </row>
    <row r="62103" spans="7:7" x14ac:dyDescent="0.2">
      <c r="G62103" s="8"/>
    </row>
    <row r="62136" spans="7:7" x14ac:dyDescent="0.2">
      <c r="G62136" s="4"/>
    </row>
    <row r="62146" spans="7:7" x14ac:dyDescent="0.2">
      <c r="G62146" s="8"/>
    </row>
    <row r="62179" spans="7:7" x14ac:dyDescent="0.2">
      <c r="G62179" s="4"/>
    </row>
    <row r="62189" spans="7:7" x14ac:dyDescent="0.2">
      <c r="G62189" s="8"/>
    </row>
    <row r="62222" spans="7:7" x14ac:dyDescent="0.2">
      <c r="G62222" s="4"/>
    </row>
    <row r="62232" spans="7:7" x14ac:dyDescent="0.2">
      <c r="G62232" s="8"/>
    </row>
    <row r="62265" spans="7:7" x14ac:dyDescent="0.2">
      <c r="G62265" s="4"/>
    </row>
    <row r="62275" spans="7:7" x14ac:dyDescent="0.2">
      <c r="G62275" s="8"/>
    </row>
    <row r="62308" spans="7:7" x14ac:dyDescent="0.2">
      <c r="G62308" s="4"/>
    </row>
    <row r="62318" spans="7:7" x14ac:dyDescent="0.2">
      <c r="G62318" s="8"/>
    </row>
    <row r="62351" spans="7:7" x14ac:dyDescent="0.2">
      <c r="G62351" s="4"/>
    </row>
    <row r="62361" spans="7:7" x14ac:dyDescent="0.2">
      <c r="G62361" s="8"/>
    </row>
    <row r="62394" spans="7:7" x14ac:dyDescent="0.2">
      <c r="G62394" s="4"/>
    </row>
    <row r="62404" spans="7:7" x14ac:dyDescent="0.2">
      <c r="G62404" s="8"/>
    </row>
    <row r="62437" spans="7:7" x14ac:dyDescent="0.2">
      <c r="G62437" s="4"/>
    </row>
    <row r="62447" spans="7:7" x14ac:dyDescent="0.2">
      <c r="G62447" s="8"/>
    </row>
    <row r="62480" spans="7:7" x14ac:dyDescent="0.2">
      <c r="G62480" s="4"/>
    </row>
    <row r="62490" spans="7:7" x14ac:dyDescent="0.2">
      <c r="G62490" s="8"/>
    </row>
    <row r="62523" spans="7:7" x14ac:dyDescent="0.2">
      <c r="G62523" s="4"/>
    </row>
    <row r="62533" spans="7:7" x14ac:dyDescent="0.2">
      <c r="G62533" s="8"/>
    </row>
    <row r="62566" spans="7:7" x14ac:dyDescent="0.2">
      <c r="G62566" s="4"/>
    </row>
    <row r="62576" spans="7:7" x14ac:dyDescent="0.2">
      <c r="G62576" s="8"/>
    </row>
    <row r="62609" spans="7:7" x14ac:dyDescent="0.2">
      <c r="G62609" s="4"/>
    </row>
    <row r="62619" spans="7:7" x14ac:dyDescent="0.2">
      <c r="G62619" s="8"/>
    </row>
    <row r="62652" spans="7:7" x14ac:dyDescent="0.2">
      <c r="G62652" s="4"/>
    </row>
    <row r="62662" spans="7:7" x14ac:dyDescent="0.2">
      <c r="G62662" s="8"/>
    </row>
    <row r="62695" spans="7:7" x14ac:dyDescent="0.2">
      <c r="G62695" s="4"/>
    </row>
    <row r="62705" spans="7:7" x14ac:dyDescent="0.2">
      <c r="G62705" s="8"/>
    </row>
    <row r="62738" spans="7:7" x14ac:dyDescent="0.2">
      <c r="G62738" s="4"/>
    </row>
    <row r="62748" spans="7:7" x14ac:dyDescent="0.2">
      <c r="G62748" s="8"/>
    </row>
    <row r="62781" spans="7:7" x14ac:dyDescent="0.2">
      <c r="G62781" s="4"/>
    </row>
    <row r="62791" spans="7:7" x14ac:dyDescent="0.2">
      <c r="G62791" s="8"/>
    </row>
    <row r="62824" spans="7:7" x14ac:dyDescent="0.2">
      <c r="G62824" s="4"/>
    </row>
    <row r="62834" spans="7:7" x14ac:dyDescent="0.2">
      <c r="G62834" s="8"/>
    </row>
    <row r="62867" spans="7:7" x14ac:dyDescent="0.2">
      <c r="G62867" s="4"/>
    </row>
    <row r="62877" spans="7:7" x14ac:dyDescent="0.2">
      <c r="G62877" s="8"/>
    </row>
    <row r="62910" spans="7:7" x14ac:dyDescent="0.2">
      <c r="G62910" s="4"/>
    </row>
    <row r="62920" spans="7:7" x14ac:dyDescent="0.2">
      <c r="G62920" s="8"/>
    </row>
    <row r="62953" spans="7:7" x14ac:dyDescent="0.2">
      <c r="G62953" s="4"/>
    </row>
    <row r="62963" spans="7:7" x14ac:dyDescent="0.2">
      <c r="G62963" s="8"/>
    </row>
    <row r="62996" spans="7:7" x14ac:dyDescent="0.2">
      <c r="G62996" s="4"/>
    </row>
    <row r="63006" spans="7:7" x14ac:dyDescent="0.2">
      <c r="G63006" s="8"/>
    </row>
    <row r="63039" spans="7:7" x14ac:dyDescent="0.2">
      <c r="G63039" s="4"/>
    </row>
    <row r="63049" spans="7:7" x14ac:dyDescent="0.2">
      <c r="G63049" s="8"/>
    </row>
    <row r="63082" spans="7:7" x14ac:dyDescent="0.2">
      <c r="G63082" s="4"/>
    </row>
    <row r="63092" spans="7:7" x14ac:dyDescent="0.2">
      <c r="G63092" s="8"/>
    </row>
    <row r="63125" spans="7:7" x14ac:dyDescent="0.2">
      <c r="G63125" s="4"/>
    </row>
    <row r="63135" spans="7:7" x14ac:dyDescent="0.2">
      <c r="G63135" s="8"/>
    </row>
    <row r="63168" spans="7:7" x14ac:dyDescent="0.2">
      <c r="G63168" s="4"/>
    </row>
    <row r="63178" spans="7:7" x14ac:dyDescent="0.2">
      <c r="G63178" s="8"/>
    </row>
    <row r="63211" spans="7:7" x14ac:dyDescent="0.2">
      <c r="G63211" s="4"/>
    </row>
    <row r="63221" spans="7:7" x14ac:dyDescent="0.2">
      <c r="G63221" s="8"/>
    </row>
    <row r="63254" spans="7:7" x14ac:dyDescent="0.2">
      <c r="G63254" s="4"/>
    </row>
    <row r="63264" spans="7:7" x14ac:dyDescent="0.2">
      <c r="G63264" s="8"/>
    </row>
    <row r="63297" spans="7:7" x14ac:dyDescent="0.2">
      <c r="G63297" s="4"/>
    </row>
    <row r="63307" spans="7:7" x14ac:dyDescent="0.2">
      <c r="G63307" s="8"/>
    </row>
    <row r="63340" spans="7:7" x14ac:dyDescent="0.2">
      <c r="G63340" s="4"/>
    </row>
    <row r="63350" spans="7:7" x14ac:dyDescent="0.2">
      <c r="G63350" s="8"/>
    </row>
    <row r="63383" spans="7:7" x14ac:dyDescent="0.2">
      <c r="G63383" s="4"/>
    </row>
    <row r="63393" spans="7:7" x14ac:dyDescent="0.2">
      <c r="G63393" s="8"/>
    </row>
    <row r="63426" spans="7:7" x14ac:dyDescent="0.2">
      <c r="G63426" s="4"/>
    </row>
    <row r="63436" spans="7:7" x14ac:dyDescent="0.2">
      <c r="G63436" s="8"/>
    </row>
    <row r="63469" spans="7:7" x14ac:dyDescent="0.2">
      <c r="G63469" s="4"/>
    </row>
    <row r="63479" spans="7:7" x14ac:dyDescent="0.2">
      <c r="G63479" s="8"/>
    </row>
    <row r="63512" spans="7:7" x14ac:dyDescent="0.2">
      <c r="G63512" s="4"/>
    </row>
    <row r="63522" spans="7:7" x14ac:dyDescent="0.2">
      <c r="G63522" s="8"/>
    </row>
    <row r="63555" spans="7:7" x14ac:dyDescent="0.2">
      <c r="G63555" s="4"/>
    </row>
    <row r="63565" spans="7:7" x14ac:dyDescent="0.2">
      <c r="G63565" s="8"/>
    </row>
    <row r="63598" spans="7:7" x14ac:dyDescent="0.2">
      <c r="G63598" s="4"/>
    </row>
    <row r="63608" spans="7:7" x14ac:dyDescent="0.2">
      <c r="G63608" s="8"/>
    </row>
    <row r="63641" spans="7:7" x14ac:dyDescent="0.2">
      <c r="G63641" s="4"/>
    </row>
    <row r="63651" spans="7:7" x14ac:dyDescent="0.2">
      <c r="G63651" s="8"/>
    </row>
    <row r="63684" spans="7:7" x14ac:dyDescent="0.2">
      <c r="G63684" s="4"/>
    </row>
    <row r="63694" spans="7:7" x14ac:dyDescent="0.2">
      <c r="G63694" s="8"/>
    </row>
    <row r="63727" spans="7:7" x14ac:dyDescent="0.2">
      <c r="G63727" s="4"/>
    </row>
    <row r="63737" spans="7:7" x14ac:dyDescent="0.2">
      <c r="G63737" s="8"/>
    </row>
    <row r="63770" spans="7:7" x14ac:dyDescent="0.2">
      <c r="G63770" s="4"/>
    </row>
    <row r="63780" spans="7:7" x14ac:dyDescent="0.2">
      <c r="G63780" s="8"/>
    </row>
    <row r="63813" spans="7:7" x14ac:dyDescent="0.2">
      <c r="G63813" s="4"/>
    </row>
    <row r="63823" spans="7:7" x14ac:dyDescent="0.2">
      <c r="G63823" s="8"/>
    </row>
    <row r="63856" spans="7:7" x14ac:dyDescent="0.2">
      <c r="G63856" s="4"/>
    </row>
    <row r="63866" spans="7:7" x14ac:dyDescent="0.2">
      <c r="G63866" s="8"/>
    </row>
    <row r="63899" spans="7:7" x14ac:dyDescent="0.2">
      <c r="G63899" s="4"/>
    </row>
    <row r="63909" spans="7:7" x14ac:dyDescent="0.2">
      <c r="G63909" s="8"/>
    </row>
    <row r="63942" spans="7:7" x14ac:dyDescent="0.2">
      <c r="G63942" s="4"/>
    </row>
    <row r="63952" spans="7:7" x14ac:dyDescent="0.2">
      <c r="G63952" s="8"/>
    </row>
    <row r="63985" spans="7:7" x14ac:dyDescent="0.2">
      <c r="G63985" s="4"/>
    </row>
    <row r="63995" spans="7:7" x14ac:dyDescent="0.2">
      <c r="G63995" s="8"/>
    </row>
    <row r="64028" spans="7:7" x14ac:dyDescent="0.2">
      <c r="G64028" s="4"/>
    </row>
    <row r="64038" spans="7:7" x14ac:dyDescent="0.2">
      <c r="G64038" s="8"/>
    </row>
    <row r="64071" spans="7:7" x14ac:dyDescent="0.2">
      <c r="G64071" s="4"/>
    </row>
    <row r="64081" spans="7:7" x14ac:dyDescent="0.2">
      <c r="G64081" s="8"/>
    </row>
    <row r="64114" spans="7:7" x14ac:dyDescent="0.2">
      <c r="G64114" s="4"/>
    </row>
    <row r="64124" spans="7:7" x14ac:dyDescent="0.2">
      <c r="G64124" s="8"/>
    </row>
    <row r="64157" spans="7:7" x14ac:dyDescent="0.2">
      <c r="G64157" s="4"/>
    </row>
    <row r="64167" spans="7:7" x14ac:dyDescent="0.2">
      <c r="G64167" s="8"/>
    </row>
    <row r="64200" spans="7:7" x14ac:dyDescent="0.2">
      <c r="G64200" s="4"/>
    </row>
    <row r="64210" spans="7:7" x14ac:dyDescent="0.2">
      <c r="G64210" s="8"/>
    </row>
    <row r="64243" spans="7:7" x14ac:dyDescent="0.2">
      <c r="G64243" s="4"/>
    </row>
    <row r="64253" spans="7:7" x14ac:dyDescent="0.2">
      <c r="G64253" s="8"/>
    </row>
    <row r="64286" spans="7:7" x14ac:dyDescent="0.2">
      <c r="G64286" s="4"/>
    </row>
    <row r="64296" spans="7:7" x14ac:dyDescent="0.2">
      <c r="G64296" s="8"/>
    </row>
    <row r="64329" spans="7:7" x14ac:dyDescent="0.2">
      <c r="G64329" s="4"/>
    </row>
    <row r="64339" spans="7:7" x14ac:dyDescent="0.2">
      <c r="G64339" s="8"/>
    </row>
    <row r="64372" spans="7:7" x14ac:dyDescent="0.2">
      <c r="G64372" s="4"/>
    </row>
    <row r="64382" spans="7:7" x14ac:dyDescent="0.2">
      <c r="G64382" s="8"/>
    </row>
    <row r="64415" spans="7:7" x14ac:dyDescent="0.2">
      <c r="G64415" s="4"/>
    </row>
    <row r="64425" spans="7:7" x14ac:dyDescent="0.2">
      <c r="G64425" s="8"/>
    </row>
    <row r="64458" spans="7:7" x14ac:dyDescent="0.2">
      <c r="G64458" s="4"/>
    </row>
    <row r="64468" spans="7:7" x14ac:dyDescent="0.2">
      <c r="G64468" s="8"/>
    </row>
    <row r="64501" spans="7:7" x14ac:dyDescent="0.2">
      <c r="G64501" s="4"/>
    </row>
    <row r="64511" spans="7:7" x14ac:dyDescent="0.2">
      <c r="G64511" s="8"/>
    </row>
    <row r="64544" spans="7:7" x14ac:dyDescent="0.2">
      <c r="G64544" s="4"/>
    </row>
    <row r="64554" spans="7:7" x14ac:dyDescent="0.2">
      <c r="G64554" s="8"/>
    </row>
    <row r="64587" spans="7:7" x14ac:dyDescent="0.2">
      <c r="G64587" s="4"/>
    </row>
    <row r="64597" spans="7:7" x14ac:dyDescent="0.2">
      <c r="G64597" s="8"/>
    </row>
    <row r="64630" spans="7:7" x14ac:dyDescent="0.2">
      <c r="G64630" s="4"/>
    </row>
    <row r="64640" spans="7:7" x14ac:dyDescent="0.2">
      <c r="G64640" s="8"/>
    </row>
    <row r="64673" spans="7:7" x14ac:dyDescent="0.2">
      <c r="G64673" s="4"/>
    </row>
    <row r="64683" spans="7:7" x14ac:dyDescent="0.2">
      <c r="G64683" s="8"/>
    </row>
    <row r="64716" spans="7:7" x14ac:dyDescent="0.2">
      <c r="G64716" s="4"/>
    </row>
    <row r="64726" spans="7:7" x14ac:dyDescent="0.2">
      <c r="G64726" s="8"/>
    </row>
    <row r="64759" spans="7:7" x14ac:dyDescent="0.2">
      <c r="G64759" s="4"/>
    </row>
    <row r="64769" spans="7:7" x14ac:dyDescent="0.2">
      <c r="G64769" s="8"/>
    </row>
    <row r="64802" spans="7:7" x14ac:dyDescent="0.2">
      <c r="G64802" s="4"/>
    </row>
    <row r="64812" spans="7:7" x14ac:dyDescent="0.2">
      <c r="G64812" s="8"/>
    </row>
    <row r="64845" spans="7:7" x14ac:dyDescent="0.2">
      <c r="G64845" s="4"/>
    </row>
    <row r="64855" spans="7:7" x14ac:dyDescent="0.2">
      <c r="G64855" s="8"/>
    </row>
    <row r="64888" spans="7:7" x14ac:dyDescent="0.2">
      <c r="G64888" s="4"/>
    </row>
    <row r="64898" spans="7:7" x14ac:dyDescent="0.2">
      <c r="G64898" s="8"/>
    </row>
    <row r="64931" spans="7:7" x14ac:dyDescent="0.2">
      <c r="G64931" s="4"/>
    </row>
    <row r="64941" spans="7:7" x14ac:dyDescent="0.2">
      <c r="G64941" s="8"/>
    </row>
    <row r="64974" spans="7:7" x14ac:dyDescent="0.2">
      <c r="G64974" s="4"/>
    </row>
    <row r="64984" spans="7:7" x14ac:dyDescent="0.2">
      <c r="G64984" s="8"/>
    </row>
    <row r="65017" spans="7:7" x14ac:dyDescent="0.2">
      <c r="G65017" s="4"/>
    </row>
    <row r="65027" spans="7:7" x14ac:dyDescent="0.2">
      <c r="G65027" s="8"/>
    </row>
    <row r="65060" spans="7:7" x14ac:dyDescent="0.2">
      <c r="G65060" s="4"/>
    </row>
    <row r="65070" spans="7:7" x14ac:dyDescent="0.2">
      <c r="G65070" s="8"/>
    </row>
    <row r="65103" spans="7:7" x14ac:dyDescent="0.2">
      <c r="G65103" s="4"/>
    </row>
    <row r="65113" spans="7:7" x14ac:dyDescent="0.2">
      <c r="G65113" s="8"/>
    </row>
    <row r="65146" spans="7:7" x14ac:dyDescent="0.2">
      <c r="G65146" s="4"/>
    </row>
    <row r="65156" spans="7:7" x14ac:dyDescent="0.2">
      <c r="G65156" s="8"/>
    </row>
    <row r="65189" spans="7:7" x14ac:dyDescent="0.2">
      <c r="G65189" s="4"/>
    </row>
    <row r="65199" spans="7:7" x14ac:dyDescent="0.2">
      <c r="G65199" s="8"/>
    </row>
    <row r="65232" spans="7:7" x14ac:dyDescent="0.2">
      <c r="G65232" s="4"/>
    </row>
    <row r="65242" spans="7:7" x14ac:dyDescent="0.2">
      <c r="G65242" s="8"/>
    </row>
    <row r="65275" spans="7:7" x14ac:dyDescent="0.2">
      <c r="G65275" s="4"/>
    </row>
    <row r="65285" spans="7:7" x14ac:dyDescent="0.2">
      <c r="G65285" s="8"/>
    </row>
    <row r="65318" spans="7:7" x14ac:dyDescent="0.2">
      <c r="G65318" s="4"/>
    </row>
    <row r="65328" spans="7:7" x14ac:dyDescent="0.2">
      <c r="G65328" s="8"/>
    </row>
    <row r="65361" spans="7:7" x14ac:dyDescent="0.2">
      <c r="G65361" s="4"/>
    </row>
    <row r="65371" spans="7:7" x14ac:dyDescent="0.2">
      <c r="G65371" s="8"/>
    </row>
    <row r="65404" spans="7:7" x14ac:dyDescent="0.2">
      <c r="G65404" s="4"/>
    </row>
    <row r="65414" spans="7:7" x14ac:dyDescent="0.2">
      <c r="G65414" s="8"/>
    </row>
    <row r="65447" spans="7:7" x14ac:dyDescent="0.2">
      <c r="G65447" s="4"/>
    </row>
    <row r="65457" spans="7:7" x14ac:dyDescent="0.2">
      <c r="G65457" s="8"/>
    </row>
    <row r="65490" spans="7:7" x14ac:dyDescent="0.2">
      <c r="G65490" s="4"/>
    </row>
    <row r="65500" spans="7:7" x14ac:dyDescent="0.2">
      <c r="G65500" s="8"/>
    </row>
    <row r="65533" spans="7:7" x14ac:dyDescent="0.2">
      <c r="G65533" s="4"/>
    </row>
    <row r="65543" spans="7:7" x14ac:dyDescent="0.2">
      <c r="G65543" s="8"/>
    </row>
    <row r="65576" spans="7:7" x14ac:dyDescent="0.2">
      <c r="G65576" s="4"/>
    </row>
    <row r="65586" spans="7:7" x14ac:dyDescent="0.2">
      <c r="G65586" s="8"/>
    </row>
    <row r="65619" spans="7:7" x14ac:dyDescent="0.2">
      <c r="G65619" s="4"/>
    </row>
    <row r="65629" spans="7:7" x14ac:dyDescent="0.2">
      <c r="G65629" s="8"/>
    </row>
    <row r="65662" spans="7:7" x14ac:dyDescent="0.2">
      <c r="G65662" s="4"/>
    </row>
    <row r="65672" spans="7:7" x14ac:dyDescent="0.2">
      <c r="G65672" s="8"/>
    </row>
    <row r="65705" spans="7:7" x14ac:dyDescent="0.2">
      <c r="G65705" s="4"/>
    </row>
    <row r="65715" spans="7:7" x14ac:dyDescent="0.2">
      <c r="G65715" s="8"/>
    </row>
    <row r="65748" spans="7:7" x14ac:dyDescent="0.2">
      <c r="G65748" s="4"/>
    </row>
    <row r="65758" spans="7:7" x14ac:dyDescent="0.2">
      <c r="G65758" s="8"/>
    </row>
    <row r="65791" spans="7:7" x14ac:dyDescent="0.2">
      <c r="G65791" s="4"/>
    </row>
    <row r="65801" spans="7:7" x14ac:dyDescent="0.2">
      <c r="G65801" s="8"/>
    </row>
    <row r="65834" spans="7:7" x14ac:dyDescent="0.2">
      <c r="G65834" s="4"/>
    </row>
    <row r="65844" spans="7:7" x14ac:dyDescent="0.2">
      <c r="G65844" s="8"/>
    </row>
    <row r="65877" spans="7:7" x14ac:dyDescent="0.2">
      <c r="G65877" s="4"/>
    </row>
    <row r="65887" spans="7:7" x14ac:dyDescent="0.2">
      <c r="G65887" s="8"/>
    </row>
    <row r="65920" spans="7:7" x14ac:dyDescent="0.2">
      <c r="G65920" s="4"/>
    </row>
    <row r="65930" spans="7:7" x14ac:dyDescent="0.2">
      <c r="G65930" s="8"/>
    </row>
    <row r="65963" spans="7:7" x14ac:dyDescent="0.2">
      <c r="G65963" s="4"/>
    </row>
    <row r="65973" spans="7:7" x14ac:dyDescent="0.2">
      <c r="G65973" s="8"/>
    </row>
    <row r="66006" spans="7:7" x14ac:dyDescent="0.2">
      <c r="G66006" s="4"/>
    </row>
    <row r="66016" spans="7:7" x14ac:dyDescent="0.2">
      <c r="G66016" s="8"/>
    </row>
    <row r="66049" spans="7:7" x14ac:dyDescent="0.2">
      <c r="G66049" s="4"/>
    </row>
    <row r="66059" spans="7:7" x14ac:dyDescent="0.2">
      <c r="G66059" s="8"/>
    </row>
    <row r="66092" spans="7:7" x14ac:dyDescent="0.2">
      <c r="G66092" s="4"/>
    </row>
    <row r="66102" spans="7:7" x14ac:dyDescent="0.2">
      <c r="G66102" s="8"/>
    </row>
    <row r="66135" spans="7:7" x14ac:dyDescent="0.2">
      <c r="G66135" s="4"/>
    </row>
    <row r="66145" spans="7:7" x14ac:dyDescent="0.2">
      <c r="G66145" s="8"/>
    </row>
    <row r="66178" spans="7:7" x14ac:dyDescent="0.2">
      <c r="G66178" s="4"/>
    </row>
    <row r="66188" spans="7:7" x14ac:dyDescent="0.2">
      <c r="G66188" s="8"/>
    </row>
    <row r="66221" spans="7:7" x14ac:dyDescent="0.2">
      <c r="G66221" s="4"/>
    </row>
    <row r="66231" spans="7:7" x14ac:dyDescent="0.2">
      <c r="G66231" s="8"/>
    </row>
    <row r="66264" spans="7:7" x14ac:dyDescent="0.2">
      <c r="G66264" s="4"/>
    </row>
    <row r="66274" spans="7:7" x14ac:dyDescent="0.2">
      <c r="G66274" s="8"/>
    </row>
    <row r="66307" spans="7:7" x14ac:dyDescent="0.2">
      <c r="G66307" s="4"/>
    </row>
    <row r="66317" spans="7:7" x14ac:dyDescent="0.2">
      <c r="G66317" s="8"/>
    </row>
    <row r="66350" spans="7:7" x14ac:dyDescent="0.2">
      <c r="G66350" s="4"/>
    </row>
    <row r="66360" spans="7:7" x14ac:dyDescent="0.2">
      <c r="G66360" s="8"/>
    </row>
    <row r="66393" spans="7:7" x14ac:dyDescent="0.2">
      <c r="G66393" s="4"/>
    </row>
    <row r="66403" spans="7:7" x14ac:dyDescent="0.2">
      <c r="G66403" s="8"/>
    </row>
    <row r="66436" spans="7:7" x14ac:dyDescent="0.2">
      <c r="G66436" s="4"/>
    </row>
    <row r="66446" spans="7:7" x14ac:dyDescent="0.2">
      <c r="G66446" s="8"/>
    </row>
    <row r="66479" spans="7:7" x14ac:dyDescent="0.2">
      <c r="G66479" s="4"/>
    </row>
    <row r="66489" spans="7:7" x14ac:dyDescent="0.2">
      <c r="G66489" s="8"/>
    </row>
    <row r="66522" spans="7:7" x14ac:dyDescent="0.2">
      <c r="G66522" s="4"/>
    </row>
    <row r="66532" spans="7:7" x14ac:dyDescent="0.2">
      <c r="G66532" s="8"/>
    </row>
    <row r="66565" spans="7:7" x14ac:dyDescent="0.2">
      <c r="G66565" s="4"/>
    </row>
    <row r="66575" spans="7:7" x14ac:dyDescent="0.2">
      <c r="G66575" s="8"/>
    </row>
    <row r="66608" spans="7:7" x14ac:dyDescent="0.2">
      <c r="G66608" s="4"/>
    </row>
    <row r="66618" spans="7:7" x14ac:dyDescent="0.2">
      <c r="G66618" s="8"/>
    </row>
    <row r="66651" spans="7:7" x14ac:dyDescent="0.2">
      <c r="G66651" s="4"/>
    </row>
    <row r="66661" spans="7:7" x14ac:dyDescent="0.2">
      <c r="G66661" s="8"/>
    </row>
    <row r="66694" spans="7:7" x14ac:dyDescent="0.2">
      <c r="G66694" s="4"/>
    </row>
    <row r="66704" spans="7:7" x14ac:dyDescent="0.2">
      <c r="G66704" s="8"/>
    </row>
    <row r="66737" spans="7:7" x14ac:dyDescent="0.2">
      <c r="G66737" s="4"/>
    </row>
    <row r="66747" spans="7:7" x14ac:dyDescent="0.2">
      <c r="G66747" s="8"/>
    </row>
    <row r="66780" spans="7:7" x14ac:dyDescent="0.2">
      <c r="G66780" s="4"/>
    </row>
    <row r="66790" spans="7:7" x14ac:dyDescent="0.2">
      <c r="G66790" s="8"/>
    </row>
    <row r="66823" spans="7:7" x14ac:dyDescent="0.2">
      <c r="G66823" s="4"/>
    </row>
    <row r="66833" spans="7:7" x14ac:dyDescent="0.2">
      <c r="G66833" s="8"/>
    </row>
    <row r="66866" spans="7:7" x14ac:dyDescent="0.2">
      <c r="G66866" s="4"/>
    </row>
    <row r="66876" spans="7:7" x14ac:dyDescent="0.2">
      <c r="G66876" s="8"/>
    </row>
    <row r="66909" spans="7:7" x14ac:dyDescent="0.2">
      <c r="G66909" s="4"/>
    </row>
    <row r="66919" spans="7:7" x14ac:dyDescent="0.2">
      <c r="G66919" s="8"/>
    </row>
    <row r="66952" spans="7:7" x14ac:dyDescent="0.2">
      <c r="G66952" s="4"/>
    </row>
    <row r="66962" spans="7:7" x14ac:dyDescent="0.2">
      <c r="G66962" s="8"/>
    </row>
    <row r="66995" spans="7:7" x14ac:dyDescent="0.2">
      <c r="G66995" s="4"/>
    </row>
    <row r="67005" spans="7:7" x14ac:dyDescent="0.2">
      <c r="G67005" s="8"/>
    </row>
    <row r="67038" spans="7:7" x14ac:dyDescent="0.2">
      <c r="G67038" s="4"/>
    </row>
    <row r="67048" spans="7:7" x14ac:dyDescent="0.2">
      <c r="G67048" s="8"/>
    </row>
    <row r="67081" spans="7:7" x14ac:dyDescent="0.2">
      <c r="G67081" s="4"/>
    </row>
    <row r="67091" spans="7:7" x14ac:dyDescent="0.2">
      <c r="G67091" s="8"/>
    </row>
    <row r="67124" spans="7:7" x14ac:dyDescent="0.2">
      <c r="G67124" s="4"/>
    </row>
    <row r="67134" spans="7:7" x14ac:dyDescent="0.2">
      <c r="G67134" s="8"/>
    </row>
    <row r="67167" spans="7:7" x14ac:dyDescent="0.2">
      <c r="G67167" s="4"/>
    </row>
    <row r="67177" spans="7:7" x14ac:dyDescent="0.2">
      <c r="G67177" s="8"/>
    </row>
    <row r="67210" spans="7:7" x14ac:dyDescent="0.2">
      <c r="G67210" s="4"/>
    </row>
    <row r="67220" spans="7:7" x14ac:dyDescent="0.2">
      <c r="G67220" s="8"/>
    </row>
    <row r="67253" spans="7:7" x14ac:dyDescent="0.2">
      <c r="G67253" s="4"/>
    </row>
    <row r="67263" spans="7:7" x14ac:dyDescent="0.2">
      <c r="G67263" s="8"/>
    </row>
    <row r="67296" spans="7:7" x14ac:dyDescent="0.2">
      <c r="G67296" s="4"/>
    </row>
    <row r="67306" spans="7:7" x14ac:dyDescent="0.2">
      <c r="G67306" s="8"/>
    </row>
    <row r="67339" spans="7:7" x14ac:dyDescent="0.2">
      <c r="G67339" s="4"/>
    </row>
    <row r="67349" spans="7:7" x14ac:dyDescent="0.2">
      <c r="G67349" s="8"/>
    </row>
    <row r="67382" spans="7:7" x14ac:dyDescent="0.2">
      <c r="G67382" s="4"/>
    </row>
    <row r="67392" spans="7:7" x14ac:dyDescent="0.2">
      <c r="G67392" s="8"/>
    </row>
    <row r="67425" spans="7:7" x14ac:dyDescent="0.2">
      <c r="G67425" s="4"/>
    </row>
    <row r="67435" spans="7:7" x14ac:dyDescent="0.2">
      <c r="G67435" s="8"/>
    </row>
    <row r="67468" spans="7:7" x14ac:dyDescent="0.2">
      <c r="G67468" s="4"/>
    </row>
    <row r="67478" spans="7:7" x14ac:dyDescent="0.2">
      <c r="G67478" s="8"/>
    </row>
    <row r="67511" spans="7:7" x14ac:dyDescent="0.2">
      <c r="G67511" s="4"/>
    </row>
    <row r="67521" spans="7:7" x14ac:dyDescent="0.2">
      <c r="G67521" s="8"/>
    </row>
    <row r="67554" spans="7:7" x14ac:dyDescent="0.2">
      <c r="G67554" s="4"/>
    </row>
    <row r="67564" spans="7:7" x14ac:dyDescent="0.2">
      <c r="G67564" s="8"/>
    </row>
    <row r="67597" spans="7:7" x14ac:dyDescent="0.2">
      <c r="G67597" s="4"/>
    </row>
    <row r="67607" spans="7:7" x14ac:dyDescent="0.2">
      <c r="G67607" s="8"/>
    </row>
    <row r="67640" spans="7:7" x14ac:dyDescent="0.2">
      <c r="G67640" s="4"/>
    </row>
    <row r="67650" spans="7:7" x14ac:dyDescent="0.2">
      <c r="G67650" s="8"/>
    </row>
    <row r="67683" spans="7:7" x14ac:dyDescent="0.2">
      <c r="G67683" s="4"/>
    </row>
    <row r="67693" spans="7:7" x14ac:dyDescent="0.2">
      <c r="G67693" s="8"/>
    </row>
    <row r="67726" spans="7:7" x14ac:dyDescent="0.2">
      <c r="G67726" s="4"/>
    </row>
    <row r="67736" spans="7:7" x14ac:dyDescent="0.2">
      <c r="G67736" s="8"/>
    </row>
    <row r="67769" spans="7:7" x14ac:dyDescent="0.2">
      <c r="G67769" s="4"/>
    </row>
    <row r="67779" spans="7:7" x14ac:dyDescent="0.2">
      <c r="G67779" s="8"/>
    </row>
    <row r="67812" spans="7:7" x14ac:dyDescent="0.2">
      <c r="G67812" s="4"/>
    </row>
    <row r="67822" spans="7:7" x14ac:dyDescent="0.2">
      <c r="G67822" s="8"/>
    </row>
    <row r="67855" spans="7:7" x14ac:dyDescent="0.2">
      <c r="G67855" s="4"/>
    </row>
    <row r="67865" spans="7:7" x14ac:dyDescent="0.2">
      <c r="G67865" s="8"/>
    </row>
    <row r="67898" spans="7:7" x14ac:dyDescent="0.2">
      <c r="G67898" s="4"/>
    </row>
    <row r="67908" spans="7:7" x14ac:dyDescent="0.2">
      <c r="G67908" s="8"/>
    </row>
    <row r="67941" spans="7:7" x14ac:dyDescent="0.2">
      <c r="G67941" s="4"/>
    </row>
    <row r="67951" spans="7:7" x14ac:dyDescent="0.2">
      <c r="G67951" s="8"/>
    </row>
    <row r="67984" spans="7:7" x14ac:dyDescent="0.2">
      <c r="G67984" s="4"/>
    </row>
    <row r="67994" spans="7:7" x14ac:dyDescent="0.2">
      <c r="G67994" s="8"/>
    </row>
    <row r="68027" spans="7:7" x14ac:dyDescent="0.2">
      <c r="G68027" s="4"/>
    </row>
    <row r="68037" spans="7:7" x14ac:dyDescent="0.2">
      <c r="G68037" s="8"/>
    </row>
    <row r="68070" spans="7:7" x14ac:dyDescent="0.2">
      <c r="G68070" s="4"/>
    </row>
    <row r="68080" spans="7:7" x14ac:dyDescent="0.2">
      <c r="G68080" s="8"/>
    </row>
    <row r="68113" spans="7:7" x14ac:dyDescent="0.2">
      <c r="G68113" s="4"/>
    </row>
    <row r="68123" spans="7:7" x14ac:dyDescent="0.2">
      <c r="G68123" s="8"/>
    </row>
    <row r="68156" spans="7:7" x14ac:dyDescent="0.2">
      <c r="G68156" s="4"/>
    </row>
    <row r="68166" spans="7:7" x14ac:dyDescent="0.2">
      <c r="G68166" s="8"/>
    </row>
    <row r="68199" spans="7:7" x14ac:dyDescent="0.2">
      <c r="G68199" s="4"/>
    </row>
    <row r="68209" spans="7:7" x14ac:dyDescent="0.2">
      <c r="G68209" s="8"/>
    </row>
    <row r="68242" spans="7:7" x14ac:dyDescent="0.2">
      <c r="G68242" s="4"/>
    </row>
    <row r="68252" spans="7:7" x14ac:dyDescent="0.2">
      <c r="G68252" s="8"/>
    </row>
    <row r="68285" spans="7:7" x14ac:dyDescent="0.2">
      <c r="G68285" s="4"/>
    </row>
    <row r="68295" spans="7:7" x14ac:dyDescent="0.2">
      <c r="G68295" s="8"/>
    </row>
    <row r="68328" spans="7:7" x14ac:dyDescent="0.2">
      <c r="G68328" s="4"/>
    </row>
    <row r="68338" spans="7:7" x14ac:dyDescent="0.2">
      <c r="G68338" s="8"/>
    </row>
    <row r="68371" spans="7:7" x14ac:dyDescent="0.2">
      <c r="G68371" s="4"/>
    </row>
    <row r="68381" spans="7:7" x14ac:dyDescent="0.2">
      <c r="G68381" s="8"/>
    </row>
    <row r="68414" spans="7:7" x14ac:dyDescent="0.2">
      <c r="G68414" s="4"/>
    </row>
    <row r="68424" spans="7:7" x14ac:dyDescent="0.2">
      <c r="G68424" s="8"/>
    </row>
    <row r="68457" spans="7:7" x14ac:dyDescent="0.2">
      <c r="G68457" s="4"/>
    </row>
    <row r="68467" spans="7:7" x14ac:dyDescent="0.2">
      <c r="G68467" s="8"/>
    </row>
    <row r="68500" spans="7:7" x14ac:dyDescent="0.2">
      <c r="G68500" s="4"/>
    </row>
    <row r="68510" spans="7:7" x14ac:dyDescent="0.2">
      <c r="G68510" s="8"/>
    </row>
    <row r="68543" spans="7:7" x14ac:dyDescent="0.2">
      <c r="G68543" s="4"/>
    </row>
    <row r="68553" spans="7:7" x14ac:dyDescent="0.2">
      <c r="G68553" s="8"/>
    </row>
    <row r="68586" spans="7:7" x14ac:dyDescent="0.2">
      <c r="G68586" s="4"/>
    </row>
    <row r="68596" spans="7:7" x14ac:dyDescent="0.2">
      <c r="G68596" s="8"/>
    </row>
    <row r="68629" spans="7:7" x14ac:dyDescent="0.2">
      <c r="G68629" s="4"/>
    </row>
    <row r="68639" spans="7:7" x14ac:dyDescent="0.2">
      <c r="G68639" s="8"/>
    </row>
    <row r="68672" spans="7:7" x14ac:dyDescent="0.2">
      <c r="G68672" s="4"/>
    </row>
    <row r="68682" spans="7:7" x14ac:dyDescent="0.2">
      <c r="G68682" s="8"/>
    </row>
    <row r="68715" spans="7:7" x14ac:dyDescent="0.2">
      <c r="G68715" s="4"/>
    </row>
    <row r="68725" spans="7:7" x14ac:dyDescent="0.2">
      <c r="G68725" s="8"/>
    </row>
    <row r="68758" spans="7:7" x14ac:dyDescent="0.2">
      <c r="G68758" s="4"/>
    </row>
    <row r="68768" spans="7:7" x14ac:dyDescent="0.2">
      <c r="G68768" s="8"/>
    </row>
    <row r="68801" spans="7:7" x14ac:dyDescent="0.2">
      <c r="G68801" s="4"/>
    </row>
    <row r="68811" spans="7:7" x14ac:dyDescent="0.2">
      <c r="G68811" s="8"/>
    </row>
    <row r="68844" spans="7:7" x14ac:dyDescent="0.2">
      <c r="G68844" s="4"/>
    </row>
    <row r="68854" spans="7:7" x14ac:dyDescent="0.2">
      <c r="G68854" s="8"/>
    </row>
    <row r="68887" spans="7:7" x14ac:dyDescent="0.2">
      <c r="G68887" s="4"/>
    </row>
    <row r="68897" spans="7:7" x14ac:dyDescent="0.2">
      <c r="G68897" s="8"/>
    </row>
    <row r="68930" spans="7:7" x14ac:dyDescent="0.2">
      <c r="G68930" s="4"/>
    </row>
    <row r="68940" spans="7:7" x14ac:dyDescent="0.2">
      <c r="G68940" s="8"/>
    </row>
    <row r="68973" spans="7:7" x14ac:dyDescent="0.2">
      <c r="G68973" s="4"/>
    </row>
    <row r="68983" spans="7:7" x14ac:dyDescent="0.2">
      <c r="G68983" s="8"/>
    </row>
    <row r="69016" spans="7:7" x14ac:dyDescent="0.2">
      <c r="G69016" s="4"/>
    </row>
    <row r="69026" spans="7:7" x14ac:dyDescent="0.2">
      <c r="G69026" s="8"/>
    </row>
    <row r="69059" spans="7:7" x14ac:dyDescent="0.2">
      <c r="G69059" s="4"/>
    </row>
    <row r="69069" spans="7:7" x14ac:dyDescent="0.2">
      <c r="G69069" s="8"/>
    </row>
    <row r="69102" spans="7:7" x14ac:dyDescent="0.2">
      <c r="G69102" s="4"/>
    </row>
    <row r="69112" spans="7:7" x14ac:dyDescent="0.2">
      <c r="G69112" s="8"/>
    </row>
    <row r="69145" spans="7:7" x14ac:dyDescent="0.2">
      <c r="G69145" s="4"/>
    </row>
    <row r="69155" spans="7:7" x14ac:dyDescent="0.2">
      <c r="G69155" s="8"/>
    </row>
    <row r="69188" spans="7:7" x14ac:dyDescent="0.2">
      <c r="G69188" s="4"/>
    </row>
    <row r="69198" spans="7:7" x14ac:dyDescent="0.2">
      <c r="G69198" s="8"/>
    </row>
    <row r="69231" spans="7:7" x14ac:dyDescent="0.2">
      <c r="G69231" s="4"/>
    </row>
    <row r="69241" spans="7:7" x14ac:dyDescent="0.2">
      <c r="G69241" s="8"/>
    </row>
    <row r="69274" spans="7:7" x14ac:dyDescent="0.2">
      <c r="G69274" s="4"/>
    </row>
    <row r="69284" spans="7:7" x14ac:dyDescent="0.2">
      <c r="G69284" s="8"/>
    </row>
    <row r="69317" spans="7:7" x14ac:dyDescent="0.2">
      <c r="G69317" s="4"/>
    </row>
    <row r="69327" spans="7:7" x14ac:dyDescent="0.2">
      <c r="G69327" s="8"/>
    </row>
    <row r="69360" spans="7:7" x14ac:dyDescent="0.2">
      <c r="G69360" s="4"/>
    </row>
    <row r="69370" spans="7:7" x14ac:dyDescent="0.2">
      <c r="G69370" s="8"/>
    </row>
    <row r="69403" spans="7:7" x14ac:dyDescent="0.2">
      <c r="G69403" s="4"/>
    </row>
    <row r="69413" spans="7:7" x14ac:dyDescent="0.2">
      <c r="G69413" s="8"/>
    </row>
    <row r="69446" spans="7:7" x14ac:dyDescent="0.2">
      <c r="G69446" s="4"/>
    </row>
    <row r="69456" spans="7:7" x14ac:dyDescent="0.2">
      <c r="G69456" s="8"/>
    </row>
    <row r="69489" spans="7:7" x14ac:dyDescent="0.2">
      <c r="G69489" s="4"/>
    </row>
    <row r="69499" spans="7:7" x14ac:dyDescent="0.2">
      <c r="G69499" s="8"/>
    </row>
    <row r="69532" spans="7:7" x14ac:dyDescent="0.2">
      <c r="G69532" s="4"/>
    </row>
    <row r="69542" spans="7:7" x14ac:dyDescent="0.2">
      <c r="G69542" s="8"/>
    </row>
    <row r="69575" spans="7:7" x14ac:dyDescent="0.2">
      <c r="G69575" s="4"/>
    </row>
    <row r="69585" spans="7:7" x14ac:dyDescent="0.2">
      <c r="G69585" s="8"/>
    </row>
    <row r="69618" spans="7:7" x14ac:dyDescent="0.2">
      <c r="G69618" s="4"/>
    </row>
    <row r="69628" spans="7:7" x14ac:dyDescent="0.2">
      <c r="G69628" s="8"/>
    </row>
    <row r="69661" spans="7:7" x14ac:dyDescent="0.2">
      <c r="G69661" s="4"/>
    </row>
    <row r="69671" spans="7:7" x14ac:dyDescent="0.2">
      <c r="G69671" s="8"/>
    </row>
    <row r="69704" spans="7:7" x14ac:dyDescent="0.2">
      <c r="G69704" s="4"/>
    </row>
    <row r="69714" spans="7:7" x14ac:dyDescent="0.2">
      <c r="G69714" s="8"/>
    </row>
    <row r="69747" spans="7:7" x14ac:dyDescent="0.2">
      <c r="G69747" s="4"/>
    </row>
    <row r="69757" spans="7:7" x14ac:dyDescent="0.2">
      <c r="G69757" s="8"/>
    </row>
    <row r="69790" spans="7:7" x14ac:dyDescent="0.2">
      <c r="G69790" s="4"/>
    </row>
    <row r="69800" spans="7:7" x14ac:dyDescent="0.2">
      <c r="G69800" s="8"/>
    </row>
    <row r="69833" spans="7:7" x14ac:dyDescent="0.2">
      <c r="G69833" s="4"/>
    </row>
    <row r="69843" spans="7:7" x14ac:dyDescent="0.2">
      <c r="G69843" s="8"/>
    </row>
    <row r="69876" spans="7:7" x14ac:dyDescent="0.2">
      <c r="G69876" s="4"/>
    </row>
    <row r="69886" spans="7:7" x14ac:dyDescent="0.2">
      <c r="G69886" s="8"/>
    </row>
    <row r="69919" spans="7:7" x14ac:dyDescent="0.2">
      <c r="G69919" s="4"/>
    </row>
    <row r="69929" spans="7:7" x14ac:dyDescent="0.2">
      <c r="G69929" s="8"/>
    </row>
    <row r="69962" spans="7:7" x14ac:dyDescent="0.2">
      <c r="G69962" s="4"/>
    </row>
    <row r="69972" spans="7:7" x14ac:dyDescent="0.2">
      <c r="G69972" s="8"/>
    </row>
    <row r="70005" spans="7:7" x14ac:dyDescent="0.2">
      <c r="G70005" s="4"/>
    </row>
    <row r="70015" spans="7:7" x14ac:dyDescent="0.2">
      <c r="G70015" s="8"/>
    </row>
    <row r="70048" spans="7:7" x14ac:dyDescent="0.2">
      <c r="G70048" s="4"/>
    </row>
    <row r="70058" spans="7:7" x14ac:dyDescent="0.2">
      <c r="G70058" s="8"/>
    </row>
    <row r="70091" spans="7:7" x14ac:dyDescent="0.2">
      <c r="G70091" s="4"/>
    </row>
    <row r="70101" spans="7:7" x14ac:dyDescent="0.2">
      <c r="G70101" s="8"/>
    </row>
    <row r="70134" spans="7:7" x14ac:dyDescent="0.2">
      <c r="G70134" s="4"/>
    </row>
    <row r="70144" spans="7:7" x14ac:dyDescent="0.2">
      <c r="G70144" s="8"/>
    </row>
    <row r="70177" spans="7:7" x14ac:dyDescent="0.2">
      <c r="G70177" s="4"/>
    </row>
    <row r="70187" spans="7:7" x14ac:dyDescent="0.2">
      <c r="G70187" s="8"/>
    </row>
    <row r="70220" spans="7:7" x14ac:dyDescent="0.2">
      <c r="G70220" s="4"/>
    </row>
    <row r="70230" spans="7:7" x14ac:dyDescent="0.2">
      <c r="G70230" s="8"/>
    </row>
    <row r="70263" spans="7:7" x14ac:dyDescent="0.2">
      <c r="G70263" s="4"/>
    </row>
    <row r="70273" spans="7:7" x14ac:dyDescent="0.2">
      <c r="G70273" s="8"/>
    </row>
    <row r="70306" spans="7:7" x14ac:dyDescent="0.2">
      <c r="G70306" s="4"/>
    </row>
    <row r="70316" spans="7:7" x14ac:dyDescent="0.2">
      <c r="G70316" s="8"/>
    </row>
    <row r="70349" spans="7:7" x14ac:dyDescent="0.2">
      <c r="G70349" s="4"/>
    </row>
    <row r="70359" spans="7:7" x14ac:dyDescent="0.2">
      <c r="G70359" s="8"/>
    </row>
    <row r="70392" spans="7:7" x14ac:dyDescent="0.2">
      <c r="G70392" s="4"/>
    </row>
    <row r="70402" spans="7:7" x14ac:dyDescent="0.2">
      <c r="G70402" s="8"/>
    </row>
    <row r="70435" spans="7:7" x14ac:dyDescent="0.2">
      <c r="G70435" s="4"/>
    </row>
    <row r="70445" spans="7:7" x14ac:dyDescent="0.2">
      <c r="G70445" s="8"/>
    </row>
    <row r="70478" spans="7:7" x14ac:dyDescent="0.2">
      <c r="G70478" s="4"/>
    </row>
    <row r="70488" spans="7:7" x14ac:dyDescent="0.2">
      <c r="G70488" s="8"/>
    </row>
    <row r="70521" spans="7:7" x14ac:dyDescent="0.2">
      <c r="G70521" s="4"/>
    </row>
    <row r="70531" spans="7:7" x14ac:dyDescent="0.2">
      <c r="G70531" s="8"/>
    </row>
    <row r="70564" spans="7:7" x14ac:dyDescent="0.2">
      <c r="G70564" s="4"/>
    </row>
    <row r="70574" spans="7:7" x14ac:dyDescent="0.2">
      <c r="G70574" s="8"/>
    </row>
    <row r="70607" spans="7:7" x14ac:dyDescent="0.2">
      <c r="G70607" s="4"/>
    </row>
    <row r="70617" spans="7:7" x14ac:dyDescent="0.2">
      <c r="G70617" s="8"/>
    </row>
    <row r="70650" spans="7:7" x14ac:dyDescent="0.2">
      <c r="G70650" s="4"/>
    </row>
    <row r="70660" spans="7:7" x14ac:dyDescent="0.2">
      <c r="G70660" s="8"/>
    </row>
    <row r="70693" spans="7:7" x14ac:dyDescent="0.2">
      <c r="G70693" s="4"/>
    </row>
    <row r="70703" spans="7:7" x14ac:dyDescent="0.2">
      <c r="G70703" s="8"/>
    </row>
    <row r="70736" spans="7:7" x14ac:dyDescent="0.2">
      <c r="G70736" s="4"/>
    </row>
    <row r="70746" spans="7:7" x14ac:dyDescent="0.2">
      <c r="G70746" s="8"/>
    </row>
    <row r="70779" spans="7:7" x14ac:dyDescent="0.2">
      <c r="G70779" s="4"/>
    </row>
    <row r="70789" spans="7:7" x14ac:dyDescent="0.2">
      <c r="G70789" s="8"/>
    </row>
    <row r="70822" spans="7:7" x14ac:dyDescent="0.2">
      <c r="G70822" s="4"/>
    </row>
    <row r="70832" spans="7:7" x14ac:dyDescent="0.2">
      <c r="G70832" s="8"/>
    </row>
    <row r="70865" spans="7:7" x14ac:dyDescent="0.2">
      <c r="G70865" s="4"/>
    </row>
    <row r="70875" spans="7:7" x14ac:dyDescent="0.2">
      <c r="G70875" s="8"/>
    </row>
    <row r="70908" spans="7:7" x14ac:dyDescent="0.2">
      <c r="G70908" s="4"/>
    </row>
    <row r="70918" spans="7:7" x14ac:dyDescent="0.2">
      <c r="G70918" s="8"/>
    </row>
    <row r="70951" spans="7:7" x14ac:dyDescent="0.2">
      <c r="G70951" s="4"/>
    </row>
    <row r="70961" spans="7:7" x14ac:dyDescent="0.2">
      <c r="G70961" s="8"/>
    </row>
    <row r="70994" spans="7:7" x14ac:dyDescent="0.2">
      <c r="G70994" s="4"/>
    </row>
    <row r="71004" spans="7:7" x14ac:dyDescent="0.2">
      <c r="G71004" s="8"/>
    </row>
    <row r="71037" spans="7:7" x14ac:dyDescent="0.2">
      <c r="G71037" s="4"/>
    </row>
    <row r="71047" spans="7:7" x14ac:dyDescent="0.2">
      <c r="G71047" s="8"/>
    </row>
    <row r="71080" spans="7:7" x14ac:dyDescent="0.2">
      <c r="G71080" s="4"/>
    </row>
    <row r="71090" spans="7:7" x14ac:dyDescent="0.2">
      <c r="G71090" s="8"/>
    </row>
    <row r="71123" spans="7:7" x14ac:dyDescent="0.2">
      <c r="G71123" s="4"/>
    </row>
    <row r="71133" spans="7:7" x14ac:dyDescent="0.2">
      <c r="G71133" s="8"/>
    </row>
    <row r="71166" spans="7:7" x14ac:dyDescent="0.2">
      <c r="G71166" s="4"/>
    </row>
    <row r="71176" spans="7:7" x14ac:dyDescent="0.2">
      <c r="G71176" s="8"/>
    </row>
    <row r="71209" spans="7:7" x14ac:dyDescent="0.2">
      <c r="G71209" s="4"/>
    </row>
    <row r="71219" spans="7:7" x14ac:dyDescent="0.2">
      <c r="G71219" s="8"/>
    </row>
    <row r="71252" spans="7:7" x14ac:dyDescent="0.2">
      <c r="G71252" s="4"/>
    </row>
    <row r="71262" spans="7:7" x14ac:dyDescent="0.2">
      <c r="G71262" s="8"/>
    </row>
    <row r="71295" spans="7:7" x14ac:dyDescent="0.2">
      <c r="G71295" s="4"/>
    </row>
    <row r="71305" spans="7:7" x14ac:dyDescent="0.2">
      <c r="G71305" s="8"/>
    </row>
    <row r="71338" spans="7:7" x14ac:dyDescent="0.2">
      <c r="G71338" s="4"/>
    </row>
    <row r="71348" spans="7:7" x14ac:dyDescent="0.2">
      <c r="G71348" s="8"/>
    </row>
    <row r="71381" spans="7:7" x14ac:dyDescent="0.2">
      <c r="G71381" s="4"/>
    </row>
    <row r="71391" spans="7:7" x14ac:dyDescent="0.2">
      <c r="G71391" s="8"/>
    </row>
    <row r="71424" spans="7:7" x14ac:dyDescent="0.2">
      <c r="G71424" s="4"/>
    </row>
    <row r="71434" spans="7:7" x14ac:dyDescent="0.2">
      <c r="G71434" s="8"/>
    </row>
    <row r="71467" spans="7:7" x14ac:dyDescent="0.2">
      <c r="G71467" s="4"/>
    </row>
    <row r="71477" spans="7:7" x14ac:dyDescent="0.2">
      <c r="G71477" s="8"/>
    </row>
    <row r="71510" spans="7:7" x14ac:dyDescent="0.2">
      <c r="G71510" s="4"/>
    </row>
    <row r="71520" spans="7:7" x14ac:dyDescent="0.2">
      <c r="G71520" s="8"/>
    </row>
    <row r="71553" spans="7:7" x14ac:dyDescent="0.2">
      <c r="G71553" s="4"/>
    </row>
    <row r="71563" spans="7:7" x14ac:dyDescent="0.2">
      <c r="G71563" s="8"/>
    </row>
    <row r="71596" spans="7:7" x14ac:dyDescent="0.2">
      <c r="G71596" s="4"/>
    </row>
    <row r="71606" spans="7:7" x14ac:dyDescent="0.2">
      <c r="G71606" s="8"/>
    </row>
    <row r="71639" spans="7:7" x14ac:dyDescent="0.2">
      <c r="G71639" s="4"/>
    </row>
    <row r="71649" spans="7:7" x14ac:dyDescent="0.2">
      <c r="G71649" s="8"/>
    </row>
    <row r="71682" spans="7:7" x14ac:dyDescent="0.2">
      <c r="G71682" s="4"/>
    </row>
    <row r="71692" spans="7:7" x14ac:dyDescent="0.2">
      <c r="G71692" s="8"/>
    </row>
    <row r="71725" spans="7:7" x14ac:dyDescent="0.2">
      <c r="G71725" s="4"/>
    </row>
    <row r="71735" spans="7:7" x14ac:dyDescent="0.2">
      <c r="G71735" s="8"/>
    </row>
    <row r="71768" spans="7:7" x14ac:dyDescent="0.2">
      <c r="G71768" s="4"/>
    </row>
    <row r="71778" spans="7:7" x14ac:dyDescent="0.2">
      <c r="G71778" s="8"/>
    </row>
    <row r="71811" spans="7:7" x14ac:dyDescent="0.2">
      <c r="G71811" s="4"/>
    </row>
    <row r="71821" spans="7:7" x14ac:dyDescent="0.2">
      <c r="G71821" s="8"/>
    </row>
    <row r="71854" spans="7:7" x14ac:dyDescent="0.2">
      <c r="G71854" s="4"/>
    </row>
    <row r="71864" spans="7:7" x14ac:dyDescent="0.2">
      <c r="G71864" s="8"/>
    </row>
    <row r="71897" spans="7:7" x14ac:dyDescent="0.2">
      <c r="G71897" s="4"/>
    </row>
    <row r="71907" spans="7:7" x14ac:dyDescent="0.2">
      <c r="G71907" s="8"/>
    </row>
    <row r="71940" spans="7:7" x14ac:dyDescent="0.2">
      <c r="G71940" s="4"/>
    </row>
    <row r="71950" spans="7:7" x14ac:dyDescent="0.2">
      <c r="G71950" s="8"/>
    </row>
    <row r="71983" spans="7:7" x14ac:dyDescent="0.2">
      <c r="G71983" s="4"/>
    </row>
    <row r="71993" spans="7:7" x14ac:dyDescent="0.2">
      <c r="G71993" s="8"/>
    </row>
    <row r="72026" spans="7:7" x14ac:dyDescent="0.2">
      <c r="G72026" s="4"/>
    </row>
    <row r="72036" spans="7:7" x14ac:dyDescent="0.2">
      <c r="G72036" s="8"/>
    </row>
    <row r="72069" spans="7:7" x14ac:dyDescent="0.2">
      <c r="G72069" s="4"/>
    </row>
    <row r="72079" spans="7:7" x14ac:dyDescent="0.2">
      <c r="G72079" s="8"/>
    </row>
    <row r="72112" spans="7:7" x14ac:dyDescent="0.2">
      <c r="G72112" s="4"/>
    </row>
    <row r="72122" spans="7:7" x14ac:dyDescent="0.2">
      <c r="G72122" s="8"/>
    </row>
    <row r="72155" spans="7:7" x14ac:dyDescent="0.2">
      <c r="G72155" s="4"/>
    </row>
    <row r="72165" spans="7:7" x14ac:dyDescent="0.2">
      <c r="G72165" s="8"/>
    </row>
    <row r="72198" spans="7:7" x14ac:dyDescent="0.2">
      <c r="G72198" s="4"/>
    </row>
    <row r="72208" spans="7:7" x14ac:dyDescent="0.2">
      <c r="G72208" s="8"/>
    </row>
    <row r="72241" spans="7:7" x14ac:dyDescent="0.2">
      <c r="G72241" s="4"/>
    </row>
    <row r="72251" spans="7:7" x14ac:dyDescent="0.2">
      <c r="G72251" s="8"/>
    </row>
    <row r="72284" spans="7:7" x14ac:dyDescent="0.2">
      <c r="G72284" s="4"/>
    </row>
    <row r="72294" spans="7:7" x14ac:dyDescent="0.2">
      <c r="G72294" s="8"/>
    </row>
    <row r="72327" spans="7:7" x14ac:dyDescent="0.2">
      <c r="G72327" s="4"/>
    </row>
    <row r="72337" spans="7:7" x14ac:dyDescent="0.2">
      <c r="G72337" s="8"/>
    </row>
    <row r="72370" spans="7:7" x14ac:dyDescent="0.2">
      <c r="G72370" s="4"/>
    </row>
    <row r="72380" spans="7:7" x14ac:dyDescent="0.2">
      <c r="G72380" s="8"/>
    </row>
    <row r="72413" spans="7:7" x14ac:dyDescent="0.2">
      <c r="G72413" s="4"/>
    </row>
    <row r="72423" spans="7:7" x14ac:dyDescent="0.2">
      <c r="G72423" s="8"/>
    </row>
    <row r="72456" spans="7:7" x14ac:dyDescent="0.2">
      <c r="G72456" s="4"/>
    </row>
    <row r="72466" spans="7:7" x14ac:dyDescent="0.2">
      <c r="G72466" s="8"/>
    </row>
    <row r="72499" spans="7:7" x14ac:dyDescent="0.2">
      <c r="G72499" s="4"/>
    </row>
    <row r="72509" spans="7:7" x14ac:dyDescent="0.2">
      <c r="G72509" s="8"/>
    </row>
    <row r="72542" spans="7:7" x14ac:dyDescent="0.2">
      <c r="G72542" s="4"/>
    </row>
    <row r="72552" spans="7:7" x14ac:dyDescent="0.2">
      <c r="G72552" s="8"/>
    </row>
    <row r="72585" spans="7:7" x14ac:dyDescent="0.2">
      <c r="G72585" s="4"/>
    </row>
    <row r="72595" spans="7:7" x14ac:dyDescent="0.2">
      <c r="G72595" s="8"/>
    </row>
    <row r="72628" spans="7:7" x14ac:dyDescent="0.2">
      <c r="G72628" s="4"/>
    </row>
    <row r="72638" spans="7:7" x14ac:dyDescent="0.2">
      <c r="G72638" s="8"/>
    </row>
    <row r="72671" spans="7:7" x14ac:dyDescent="0.2">
      <c r="G72671" s="4"/>
    </row>
    <row r="72681" spans="7:7" x14ac:dyDescent="0.2">
      <c r="G72681" s="8"/>
    </row>
    <row r="72714" spans="7:7" x14ac:dyDescent="0.2">
      <c r="G72714" s="4"/>
    </row>
    <row r="72724" spans="7:7" x14ac:dyDescent="0.2">
      <c r="G72724" s="8"/>
    </row>
    <row r="72757" spans="7:7" x14ac:dyDescent="0.2">
      <c r="G72757" s="4"/>
    </row>
    <row r="72767" spans="7:7" x14ac:dyDescent="0.2">
      <c r="G72767" s="8"/>
    </row>
    <row r="72800" spans="7:7" x14ac:dyDescent="0.2">
      <c r="G72800" s="4"/>
    </row>
    <row r="72810" spans="7:7" x14ac:dyDescent="0.2">
      <c r="G72810" s="8"/>
    </row>
    <row r="72843" spans="7:7" x14ac:dyDescent="0.2">
      <c r="G72843" s="4"/>
    </row>
    <row r="72853" spans="7:7" x14ac:dyDescent="0.2">
      <c r="G72853" s="8"/>
    </row>
    <row r="72886" spans="7:7" x14ac:dyDescent="0.2">
      <c r="G72886" s="4"/>
    </row>
    <row r="72896" spans="7:7" x14ac:dyDescent="0.2">
      <c r="G72896" s="8"/>
    </row>
    <row r="72929" spans="7:7" x14ac:dyDescent="0.2">
      <c r="G72929" s="4"/>
    </row>
    <row r="72939" spans="7:7" x14ac:dyDescent="0.2">
      <c r="G72939" s="8"/>
    </row>
    <row r="72972" spans="7:7" x14ac:dyDescent="0.2">
      <c r="G72972" s="4"/>
    </row>
    <row r="72982" spans="7:7" x14ac:dyDescent="0.2">
      <c r="G72982" s="8"/>
    </row>
    <row r="73015" spans="7:7" x14ac:dyDescent="0.2">
      <c r="G73015" s="4"/>
    </row>
    <row r="73025" spans="7:7" x14ac:dyDescent="0.2">
      <c r="G73025" s="8"/>
    </row>
    <row r="73058" spans="7:7" x14ac:dyDescent="0.2">
      <c r="G73058" s="4"/>
    </row>
    <row r="73068" spans="7:7" x14ac:dyDescent="0.2">
      <c r="G73068" s="8"/>
    </row>
    <row r="73101" spans="7:7" x14ac:dyDescent="0.2">
      <c r="G73101" s="4"/>
    </row>
    <row r="73111" spans="7:7" x14ac:dyDescent="0.2">
      <c r="G73111" s="8"/>
    </row>
    <row r="73144" spans="7:7" x14ac:dyDescent="0.2">
      <c r="G73144" s="4"/>
    </row>
    <row r="73154" spans="7:7" x14ac:dyDescent="0.2">
      <c r="G73154" s="8"/>
    </row>
    <row r="73187" spans="7:7" x14ac:dyDescent="0.2">
      <c r="G73187" s="4"/>
    </row>
    <row r="73197" spans="7:7" x14ac:dyDescent="0.2">
      <c r="G73197" s="8"/>
    </row>
    <row r="73230" spans="7:7" x14ac:dyDescent="0.2">
      <c r="G73230" s="4"/>
    </row>
    <row r="73240" spans="7:7" x14ac:dyDescent="0.2">
      <c r="G73240" s="8"/>
    </row>
    <row r="73273" spans="7:7" x14ac:dyDescent="0.2">
      <c r="G73273" s="4"/>
    </row>
    <row r="73283" spans="7:7" x14ac:dyDescent="0.2">
      <c r="G73283" s="8"/>
    </row>
    <row r="73316" spans="7:7" x14ac:dyDescent="0.2">
      <c r="G73316" s="4"/>
    </row>
    <row r="73326" spans="7:7" x14ac:dyDescent="0.2">
      <c r="G73326" s="8"/>
    </row>
    <row r="73359" spans="7:7" x14ac:dyDescent="0.2">
      <c r="G73359" s="4"/>
    </row>
    <row r="73369" spans="7:7" x14ac:dyDescent="0.2">
      <c r="G73369" s="8"/>
    </row>
    <row r="73402" spans="7:7" x14ac:dyDescent="0.2">
      <c r="G73402" s="4"/>
    </row>
    <row r="73412" spans="7:7" x14ac:dyDescent="0.2">
      <c r="G73412" s="8"/>
    </row>
    <row r="73445" spans="7:7" x14ac:dyDescent="0.2">
      <c r="G73445" s="4"/>
    </row>
    <row r="73455" spans="7:7" x14ac:dyDescent="0.2">
      <c r="G73455" s="8"/>
    </row>
    <row r="73488" spans="7:7" x14ac:dyDescent="0.2">
      <c r="G73488" s="4"/>
    </row>
    <row r="73498" spans="7:7" x14ac:dyDescent="0.2">
      <c r="G73498" s="8"/>
    </row>
    <row r="73531" spans="7:7" x14ac:dyDescent="0.2">
      <c r="G73531" s="4"/>
    </row>
    <row r="73541" spans="7:7" x14ac:dyDescent="0.2">
      <c r="G73541" s="8"/>
    </row>
    <row r="73574" spans="7:7" x14ac:dyDescent="0.2">
      <c r="G73574" s="4"/>
    </row>
    <row r="73584" spans="7:7" x14ac:dyDescent="0.2">
      <c r="G73584" s="8"/>
    </row>
    <row r="73617" spans="7:7" x14ac:dyDescent="0.2">
      <c r="G73617" s="4"/>
    </row>
    <row r="73627" spans="7:7" x14ac:dyDescent="0.2">
      <c r="G73627" s="8"/>
    </row>
    <row r="73660" spans="7:7" x14ac:dyDescent="0.2">
      <c r="G73660" s="4"/>
    </row>
    <row r="73670" spans="7:7" x14ac:dyDescent="0.2">
      <c r="G73670" s="8"/>
    </row>
    <row r="73703" spans="7:7" x14ac:dyDescent="0.2">
      <c r="G73703" s="4"/>
    </row>
    <row r="73713" spans="7:7" x14ac:dyDescent="0.2">
      <c r="G73713" s="8"/>
    </row>
    <row r="73746" spans="7:7" x14ac:dyDescent="0.2">
      <c r="G73746" s="4"/>
    </row>
    <row r="73756" spans="7:7" x14ac:dyDescent="0.2">
      <c r="G73756" s="8"/>
    </row>
    <row r="73789" spans="7:7" x14ac:dyDescent="0.2">
      <c r="G73789" s="4"/>
    </row>
    <row r="73799" spans="7:7" x14ac:dyDescent="0.2">
      <c r="G73799" s="8"/>
    </row>
    <row r="73832" spans="7:7" x14ac:dyDescent="0.2">
      <c r="G73832" s="4"/>
    </row>
    <row r="73842" spans="7:7" x14ac:dyDescent="0.2">
      <c r="G73842" s="8"/>
    </row>
    <row r="73875" spans="7:7" x14ac:dyDescent="0.2">
      <c r="G73875" s="4"/>
    </row>
    <row r="73885" spans="7:7" x14ac:dyDescent="0.2">
      <c r="G73885" s="8"/>
    </row>
    <row r="73918" spans="7:7" x14ac:dyDescent="0.2">
      <c r="G73918" s="4"/>
    </row>
    <row r="73928" spans="7:7" x14ac:dyDescent="0.2">
      <c r="G73928" s="8"/>
    </row>
    <row r="73961" spans="7:7" x14ac:dyDescent="0.2">
      <c r="G73961" s="4"/>
    </row>
    <row r="73971" spans="7:7" x14ac:dyDescent="0.2">
      <c r="G73971" s="8"/>
    </row>
    <row r="74004" spans="7:7" x14ac:dyDescent="0.2">
      <c r="G74004" s="4"/>
    </row>
    <row r="74014" spans="7:7" x14ac:dyDescent="0.2">
      <c r="G74014" s="8"/>
    </row>
    <row r="74047" spans="7:7" x14ac:dyDescent="0.2">
      <c r="G74047" s="4"/>
    </row>
    <row r="74057" spans="7:7" x14ac:dyDescent="0.2">
      <c r="G74057" s="8"/>
    </row>
    <row r="74090" spans="7:7" x14ac:dyDescent="0.2">
      <c r="G74090" s="4"/>
    </row>
    <row r="74100" spans="7:7" x14ac:dyDescent="0.2">
      <c r="G74100" s="8"/>
    </row>
    <row r="74133" spans="7:7" x14ac:dyDescent="0.2">
      <c r="G74133" s="4"/>
    </row>
    <row r="74143" spans="7:7" x14ac:dyDescent="0.2">
      <c r="G74143" s="8"/>
    </row>
    <row r="74176" spans="7:7" x14ac:dyDescent="0.2">
      <c r="G74176" s="4"/>
    </row>
    <row r="74186" spans="7:7" x14ac:dyDescent="0.2">
      <c r="G74186" s="8"/>
    </row>
    <row r="74219" spans="7:7" x14ac:dyDescent="0.2">
      <c r="G74219" s="4"/>
    </row>
    <row r="74229" spans="7:7" x14ac:dyDescent="0.2">
      <c r="G74229" s="8"/>
    </row>
    <row r="74262" spans="7:7" x14ac:dyDescent="0.2">
      <c r="G74262" s="4"/>
    </row>
    <row r="74272" spans="7:7" x14ac:dyDescent="0.2">
      <c r="G74272" s="8"/>
    </row>
    <row r="74305" spans="7:7" x14ac:dyDescent="0.2">
      <c r="G74305" s="4"/>
    </row>
    <row r="74315" spans="7:7" x14ac:dyDescent="0.2">
      <c r="G74315" s="8"/>
    </row>
    <row r="74348" spans="7:7" x14ac:dyDescent="0.2">
      <c r="G74348" s="4"/>
    </row>
    <row r="74358" spans="7:7" x14ac:dyDescent="0.2">
      <c r="G74358" s="8"/>
    </row>
    <row r="74391" spans="7:7" x14ac:dyDescent="0.2">
      <c r="G74391" s="4"/>
    </row>
    <row r="74401" spans="7:7" x14ac:dyDescent="0.2">
      <c r="G74401" s="8"/>
    </row>
    <row r="74434" spans="7:7" x14ac:dyDescent="0.2">
      <c r="G74434" s="4"/>
    </row>
    <row r="74444" spans="7:7" x14ac:dyDescent="0.2">
      <c r="G74444" s="8"/>
    </row>
    <row r="74477" spans="7:7" x14ac:dyDescent="0.2">
      <c r="G74477" s="4"/>
    </row>
    <row r="74487" spans="7:7" x14ac:dyDescent="0.2">
      <c r="G74487" s="8"/>
    </row>
    <row r="74520" spans="7:7" x14ac:dyDescent="0.2">
      <c r="G74520" s="4"/>
    </row>
    <row r="74530" spans="7:7" x14ac:dyDescent="0.2">
      <c r="G74530" s="8"/>
    </row>
    <row r="74563" spans="7:7" x14ac:dyDescent="0.2">
      <c r="G74563" s="4"/>
    </row>
    <row r="74573" spans="7:7" x14ac:dyDescent="0.2">
      <c r="G74573" s="8"/>
    </row>
    <row r="74606" spans="7:7" x14ac:dyDescent="0.2">
      <c r="G74606" s="4"/>
    </row>
    <row r="74616" spans="7:7" x14ac:dyDescent="0.2">
      <c r="G74616" s="8"/>
    </row>
    <row r="74649" spans="7:7" x14ac:dyDescent="0.2">
      <c r="G74649" s="4"/>
    </row>
    <row r="74659" spans="7:7" x14ac:dyDescent="0.2">
      <c r="G74659" s="8"/>
    </row>
    <row r="74692" spans="7:7" x14ac:dyDescent="0.2">
      <c r="G74692" s="4"/>
    </row>
    <row r="74702" spans="7:7" x14ac:dyDescent="0.2">
      <c r="G74702" s="8"/>
    </row>
    <row r="74735" spans="7:7" x14ac:dyDescent="0.2">
      <c r="G74735" s="4"/>
    </row>
    <row r="74745" spans="7:7" x14ac:dyDescent="0.2">
      <c r="G74745" s="8"/>
    </row>
    <row r="74778" spans="7:7" x14ac:dyDescent="0.2">
      <c r="G74778" s="4"/>
    </row>
    <row r="74788" spans="7:7" x14ac:dyDescent="0.2">
      <c r="G74788" s="8"/>
    </row>
    <row r="74821" spans="7:7" x14ac:dyDescent="0.2">
      <c r="G74821" s="4"/>
    </row>
    <row r="74831" spans="7:7" x14ac:dyDescent="0.2">
      <c r="G74831" s="8"/>
    </row>
    <row r="74864" spans="7:7" x14ac:dyDescent="0.2">
      <c r="G74864" s="4"/>
    </row>
    <row r="74874" spans="7:7" x14ac:dyDescent="0.2">
      <c r="G74874" s="8"/>
    </row>
    <row r="74907" spans="7:7" x14ac:dyDescent="0.2">
      <c r="G74907" s="4"/>
    </row>
    <row r="74917" spans="7:7" x14ac:dyDescent="0.2">
      <c r="G74917" s="8"/>
    </row>
    <row r="74950" spans="7:7" x14ac:dyDescent="0.2">
      <c r="G74950" s="4"/>
    </row>
    <row r="74960" spans="7:7" x14ac:dyDescent="0.2">
      <c r="G74960" s="8"/>
    </row>
    <row r="74993" spans="7:7" x14ac:dyDescent="0.2">
      <c r="G74993" s="4"/>
    </row>
    <row r="75003" spans="7:7" x14ac:dyDescent="0.2">
      <c r="G75003" s="8"/>
    </row>
    <row r="75036" spans="7:7" x14ac:dyDescent="0.2">
      <c r="G75036" s="4"/>
    </row>
    <row r="75046" spans="7:7" x14ac:dyDescent="0.2">
      <c r="G75046" s="8"/>
    </row>
    <row r="75079" spans="7:7" x14ac:dyDescent="0.2">
      <c r="G75079" s="4"/>
    </row>
    <row r="75089" spans="7:7" x14ac:dyDescent="0.2">
      <c r="G75089" s="8"/>
    </row>
    <row r="75122" spans="7:7" x14ac:dyDescent="0.2">
      <c r="G75122" s="4"/>
    </row>
    <row r="75132" spans="7:7" x14ac:dyDescent="0.2">
      <c r="G75132" s="8"/>
    </row>
    <row r="75165" spans="7:7" x14ac:dyDescent="0.2">
      <c r="G75165" s="4"/>
    </row>
    <row r="75175" spans="7:7" x14ac:dyDescent="0.2">
      <c r="G75175" s="8"/>
    </row>
    <row r="75208" spans="7:7" x14ac:dyDescent="0.2">
      <c r="G75208" s="4"/>
    </row>
    <row r="75218" spans="7:7" x14ac:dyDescent="0.2">
      <c r="G75218" s="8"/>
    </row>
    <row r="75251" spans="7:7" x14ac:dyDescent="0.2">
      <c r="G75251" s="4"/>
    </row>
    <row r="75261" spans="7:7" x14ac:dyDescent="0.2">
      <c r="G75261" s="8"/>
    </row>
    <row r="75294" spans="7:7" x14ac:dyDescent="0.2">
      <c r="G75294" s="4"/>
    </row>
    <row r="75304" spans="7:7" x14ac:dyDescent="0.2">
      <c r="G75304" s="8"/>
    </row>
    <row r="75337" spans="7:7" x14ac:dyDescent="0.2">
      <c r="G75337" s="4"/>
    </row>
    <row r="75347" spans="7:7" x14ac:dyDescent="0.2">
      <c r="G75347" s="8"/>
    </row>
    <row r="75380" spans="7:7" x14ac:dyDescent="0.2">
      <c r="G75380" s="4"/>
    </row>
    <row r="75390" spans="7:7" x14ac:dyDescent="0.2">
      <c r="G75390" s="8"/>
    </row>
    <row r="75423" spans="7:7" x14ac:dyDescent="0.2">
      <c r="G75423" s="4"/>
    </row>
    <row r="75433" spans="7:7" x14ac:dyDescent="0.2">
      <c r="G75433" s="8"/>
    </row>
    <row r="75466" spans="7:7" x14ac:dyDescent="0.2">
      <c r="G75466" s="4"/>
    </row>
    <row r="75476" spans="7:7" x14ac:dyDescent="0.2">
      <c r="G75476" s="8"/>
    </row>
    <row r="75509" spans="7:7" x14ac:dyDescent="0.2">
      <c r="G75509" s="4"/>
    </row>
    <row r="75519" spans="7:7" x14ac:dyDescent="0.2">
      <c r="G75519" s="8"/>
    </row>
    <row r="75552" spans="7:7" x14ac:dyDescent="0.2">
      <c r="G75552" s="4"/>
    </row>
    <row r="75562" spans="7:7" x14ac:dyDescent="0.2">
      <c r="G75562" s="8"/>
    </row>
    <row r="75595" spans="7:7" x14ac:dyDescent="0.2">
      <c r="G75595" s="4"/>
    </row>
    <row r="75605" spans="7:7" x14ac:dyDescent="0.2">
      <c r="G75605" s="8"/>
    </row>
    <row r="75638" spans="7:7" x14ac:dyDescent="0.2">
      <c r="G75638" s="4"/>
    </row>
    <row r="75648" spans="7:7" x14ac:dyDescent="0.2">
      <c r="G75648" s="8"/>
    </row>
    <row r="75681" spans="7:7" x14ac:dyDescent="0.2">
      <c r="G75681" s="4"/>
    </row>
    <row r="75691" spans="7:7" x14ac:dyDescent="0.2">
      <c r="G75691" s="8"/>
    </row>
    <row r="75724" spans="7:7" x14ac:dyDescent="0.2">
      <c r="G75724" s="4"/>
    </row>
    <row r="75734" spans="7:7" x14ac:dyDescent="0.2">
      <c r="G75734" s="8"/>
    </row>
    <row r="75767" spans="7:7" x14ac:dyDescent="0.2">
      <c r="G75767" s="4"/>
    </row>
    <row r="75777" spans="7:7" x14ac:dyDescent="0.2">
      <c r="G75777" s="8"/>
    </row>
    <row r="75810" spans="7:7" x14ac:dyDescent="0.2">
      <c r="G75810" s="4"/>
    </row>
    <row r="75820" spans="7:7" x14ac:dyDescent="0.2">
      <c r="G75820" s="8"/>
    </row>
    <row r="75853" spans="7:7" x14ac:dyDescent="0.2">
      <c r="G75853" s="4"/>
    </row>
    <row r="75863" spans="7:7" x14ac:dyDescent="0.2">
      <c r="G75863" s="8"/>
    </row>
    <row r="75896" spans="7:7" x14ac:dyDescent="0.2">
      <c r="G75896" s="4"/>
    </row>
    <row r="75906" spans="7:7" x14ac:dyDescent="0.2">
      <c r="G75906" s="8"/>
    </row>
    <row r="75939" spans="7:7" x14ac:dyDescent="0.2">
      <c r="G75939" s="4"/>
    </row>
    <row r="75949" spans="7:7" x14ac:dyDescent="0.2">
      <c r="G75949" s="8"/>
    </row>
    <row r="75982" spans="7:7" x14ac:dyDescent="0.2">
      <c r="G75982" s="4"/>
    </row>
    <row r="75992" spans="7:7" x14ac:dyDescent="0.2">
      <c r="G75992" s="8"/>
    </row>
    <row r="76025" spans="7:7" x14ac:dyDescent="0.2">
      <c r="G76025" s="4"/>
    </row>
    <row r="76035" spans="7:7" x14ac:dyDescent="0.2">
      <c r="G76035" s="8"/>
    </row>
    <row r="76068" spans="7:7" x14ac:dyDescent="0.2">
      <c r="G76068" s="4"/>
    </row>
    <row r="76078" spans="7:7" x14ac:dyDescent="0.2">
      <c r="G76078" s="8"/>
    </row>
    <row r="76111" spans="7:7" x14ac:dyDescent="0.2">
      <c r="G76111" s="4"/>
    </row>
    <row r="76121" spans="7:7" x14ac:dyDescent="0.2">
      <c r="G76121" s="8"/>
    </row>
    <row r="76154" spans="7:7" x14ac:dyDescent="0.2">
      <c r="G76154" s="4"/>
    </row>
    <row r="76164" spans="7:7" x14ac:dyDescent="0.2">
      <c r="G76164" s="8"/>
    </row>
    <row r="76197" spans="7:7" x14ac:dyDescent="0.2">
      <c r="G76197" s="4"/>
    </row>
    <row r="76207" spans="7:7" x14ac:dyDescent="0.2">
      <c r="G76207" s="8"/>
    </row>
    <row r="76240" spans="7:7" x14ac:dyDescent="0.2">
      <c r="G76240" s="4"/>
    </row>
    <row r="76250" spans="7:7" x14ac:dyDescent="0.2">
      <c r="G76250" s="8"/>
    </row>
    <row r="76283" spans="7:7" x14ac:dyDescent="0.2">
      <c r="G76283" s="4"/>
    </row>
    <row r="76293" spans="7:7" x14ac:dyDescent="0.2">
      <c r="G76293" s="8"/>
    </row>
    <row r="76326" spans="7:7" x14ac:dyDescent="0.2">
      <c r="G76326" s="4"/>
    </row>
    <row r="76336" spans="7:7" x14ac:dyDescent="0.2">
      <c r="G76336" s="8"/>
    </row>
    <row r="76369" spans="7:7" x14ac:dyDescent="0.2">
      <c r="G76369" s="4"/>
    </row>
    <row r="76379" spans="7:7" x14ac:dyDescent="0.2">
      <c r="G76379" s="8"/>
    </row>
    <row r="76412" spans="7:7" x14ac:dyDescent="0.2">
      <c r="G76412" s="4"/>
    </row>
    <row r="76422" spans="7:7" x14ac:dyDescent="0.2">
      <c r="G76422" s="8"/>
    </row>
    <row r="76455" spans="7:7" x14ac:dyDescent="0.2">
      <c r="G76455" s="4"/>
    </row>
    <row r="76465" spans="7:7" x14ac:dyDescent="0.2">
      <c r="G76465" s="8"/>
    </row>
    <row r="76498" spans="7:7" x14ac:dyDescent="0.2">
      <c r="G76498" s="4"/>
    </row>
    <row r="76508" spans="7:7" x14ac:dyDescent="0.2">
      <c r="G76508" s="8"/>
    </row>
    <row r="76541" spans="7:7" x14ac:dyDescent="0.2">
      <c r="G76541" s="4"/>
    </row>
    <row r="76551" spans="7:7" x14ac:dyDescent="0.2">
      <c r="G76551" s="8"/>
    </row>
    <row r="76584" spans="7:7" x14ac:dyDescent="0.2">
      <c r="G76584" s="4"/>
    </row>
    <row r="76594" spans="7:7" x14ac:dyDescent="0.2">
      <c r="G76594" s="8"/>
    </row>
    <row r="76627" spans="7:7" x14ac:dyDescent="0.2">
      <c r="G76627" s="4"/>
    </row>
    <row r="76637" spans="7:7" x14ac:dyDescent="0.2">
      <c r="G76637" s="8"/>
    </row>
    <row r="76670" spans="7:7" x14ac:dyDescent="0.2">
      <c r="G76670" s="4"/>
    </row>
    <row r="76680" spans="7:7" x14ac:dyDescent="0.2">
      <c r="G76680" s="8"/>
    </row>
    <row r="76713" spans="7:7" x14ac:dyDescent="0.2">
      <c r="G76713" s="4"/>
    </row>
    <row r="76723" spans="7:7" x14ac:dyDescent="0.2">
      <c r="G76723" s="8"/>
    </row>
    <row r="76756" spans="7:7" x14ac:dyDescent="0.2">
      <c r="G76756" s="4"/>
    </row>
    <row r="76766" spans="7:7" x14ac:dyDescent="0.2">
      <c r="G76766" s="8"/>
    </row>
    <row r="76799" spans="7:7" x14ac:dyDescent="0.2">
      <c r="G76799" s="4"/>
    </row>
    <row r="76809" spans="7:7" x14ac:dyDescent="0.2">
      <c r="G76809" s="8"/>
    </row>
    <row r="76842" spans="7:7" x14ac:dyDescent="0.2">
      <c r="G76842" s="4"/>
    </row>
    <row r="76852" spans="7:7" x14ac:dyDescent="0.2">
      <c r="G76852" s="8"/>
    </row>
    <row r="76885" spans="7:7" x14ac:dyDescent="0.2">
      <c r="G76885" s="4"/>
    </row>
    <row r="76895" spans="7:7" x14ac:dyDescent="0.2">
      <c r="G76895" s="8"/>
    </row>
    <row r="76928" spans="7:7" x14ac:dyDescent="0.2">
      <c r="G76928" s="4"/>
    </row>
    <row r="76938" spans="7:7" x14ac:dyDescent="0.2">
      <c r="G76938" s="8"/>
    </row>
    <row r="76971" spans="7:7" x14ac:dyDescent="0.2">
      <c r="G76971" s="4"/>
    </row>
    <row r="76981" spans="7:7" x14ac:dyDescent="0.2">
      <c r="G76981" s="8"/>
    </row>
    <row r="77014" spans="7:7" x14ac:dyDescent="0.2">
      <c r="G77014" s="4"/>
    </row>
    <row r="77024" spans="7:7" x14ac:dyDescent="0.2">
      <c r="G77024" s="8"/>
    </row>
    <row r="77057" spans="7:7" x14ac:dyDescent="0.2">
      <c r="G77057" s="4"/>
    </row>
    <row r="77067" spans="7:7" x14ac:dyDescent="0.2">
      <c r="G77067" s="8"/>
    </row>
    <row r="77100" spans="7:7" x14ac:dyDescent="0.2">
      <c r="G77100" s="4"/>
    </row>
    <row r="77110" spans="7:7" x14ac:dyDescent="0.2">
      <c r="G77110" s="8"/>
    </row>
    <row r="77143" spans="7:7" x14ac:dyDescent="0.2">
      <c r="G77143" s="4"/>
    </row>
    <row r="77153" spans="7:7" x14ac:dyDescent="0.2">
      <c r="G77153" s="8"/>
    </row>
    <row r="77186" spans="7:7" x14ac:dyDescent="0.2">
      <c r="G77186" s="4"/>
    </row>
    <row r="77196" spans="7:7" x14ac:dyDescent="0.2">
      <c r="G77196" s="8"/>
    </row>
    <row r="77229" spans="7:7" x14ac:dyDescent="0.2">
      <c r="G77229" s="4"/>
    </row>
    <row r="77239" spans="7:7" x14ac:dyDescent="0.2">
      <c r="G77239" s="8"/>
    </row>
    <row r="77272" spans="7:7" x14ac:dyDescent="0.2">
      <c r="G77272" s="4"/>
    </row>
    <row r="77282" spans="7:7" x14ac:dyDescent="0.2">
      <c r="G77282" s="8"/>
    </row>
    <row r="77315" spans="7:7" x14ac:dyDescent="0.2">
      <c r="G77315" s="4"/>
    </row>
    <row r="77325" spans="7:7" x14ac:dyDescent="0.2">
      <c r="G77325" s="8"/>
    </row>
    <row r="77358" spans="7:7" x14ac:dyDescent="0.2">
      <c r="G77358" s="4"/>
    </row>
    <row r="77368" spans="7:7" x14ac:dyDescent="0.2">
      <c r="G77368" s="8"/>
    </row>
    <row r="77401" spans="7:7" x14ac:dyDescent="0.2">
      <c r="G77401" s="4"/>
    </row>
    <row r="77411" spans="7:7" x14ac:dyDescent="0.2">
      <c r="G77411" s="8"/>
    </row>
    <row r="77444" spans="7:7" x14ac:dyDescent="0.2">
      <c r="G77444" s="4"/>
    </row>
    <row r="77454" spans="7:7" x14ac:dyDescent="0.2">
      <c r="G77454" s="8"/>
    </row>
    <row r="77487" spans="7:7" x14ac:dyDescent="0.2">
      <c r="G77487" s="4"/>
    </row>
    <row r="77497" spans="7:7" x14ac:dyDescent="0.2">
      <c r="G77497" s="8"/>
    </row>
    <row r="77530" spans="7:7" x14ac:dyDescent="0.2">
      <c r="G77530" s="4"/>
    </row>
    <row r="77540" spans="7:7" x14ac:dyDescent="0.2">
      <c r="G77540" s="8"/>
    </row>
    <row r="77573" spans="7:7" x14ac:dyDescent="0.2">
      <c r="G77573" s="4"/>
    </row>
    <row r="77583" spans="7:7" x14ac:dyDescent="0.2">
      <c r="G77583" s="8"/>
    </row>
    <row r="77616" spans="7:7" x14ac:dyDescent="0.2">
      <c r="G77616" s="4"/>
    </row>
    <row r="77626" spans="7:7" x14ac:dyDescent="0.2">
      <c r="G77626" s="8"/>
    </row>
    <row r="77659" spans="7:7" x14ac:dyDescent="0.2">
      <c r="G77659" s="4"/>
    </row>
    <row r="77669" spans="7:7" x14ac:dyDescent="0.2">
      <c r="G77669" s="8"/>
    </row>
    <row r="77702" spans="7:7" x14ac:dyDescent="0.2">
      <c r="G77702" s="4"/>
    </row>
    <row r="77712" spans="7:7" x14ac:dyDescent="0.2">
      <c r="G77712" s="8"/>
    </row>
    <row r="77745" spans="7:7" x14ac:dyDescent="0.2">
      <c r="G77745" s="4"/>
    </row>
    <row r="77755" spans="7:7" x14ac:dyDescent="0.2">
      <c r="G77755" s="8"/>
    </row>
    <row r="77788" spans="7:7" x14ac:dyDescent="0.2">
      <c r="G77788" s="4"/>
    </row>
    <row r="77798" spans="7:7" x14ac:dyDescent="0.2">
      <c r="G77798" s="8"/>
    </row>
    <row r="77831" spans="7:7" x14ac:dyDescent="0.2">
      <c r="G77831" s="4"/>
    </row>
    <row r="77841" spans="7:7" x14ac:dyDescent="0.2">
      <c r="G77841" s="8"/>
    </row>
    <row r="77874" spans="7:7" x14ac:dyDescent="0.2">
      <c r="G77874" s="4"/>
    </row>
    <row r="77884" spans="7:7" x14ac:dyDescent="0.2">
      <c r="G77884" s="8"/>
    </row>
    <row r="77917" spans="7:7" x14ac:dyDescent="0.2">
      <c r="G77917" s="4"/>
    </row>
    <row r="77927" spans="7:7" x14ac:dyDescent="0.2">
      <c r="G77927" s="8"/>
    </row>
    <row r="77960" spans="7:7" x14ac:dyDescent="0.2">
      <c r="G77960" s="4"/>
    </row>
    <row r="77970" spans="7:7" x14ac:dyDescent="0.2">
      <c r="G77970" s="8"/>
    </row>
    <row r="78003" spans="7:7" x14ac:dyDescent="0.2">
      <c r="G78003" s="4"/>
    </row>
    <row r="78013" spans="7:7" x14ac:dyDescent="0.2">
      <c r="G78013" s="8"/>
    </row>
    <row r="78046" spans="7:7" x14ac:dyDescent="0.2">
      <c r="G78046" s="4"/>
    </row>
    <row r="78056" spans="7:7" x14ac:dyDescent="0.2">
      <c r="G78056" s="8"/>
    </row>
    <row r="78089" spans="7:7" x14ac:dyDescent="0.2">
      <c r="G78089" s="4"/>
    </row>
    <row r="78099" spans="7:7" x14ac:dyDescent="0.2">
      <c r="G78099" s="8"/>
    </row>
    <row r="78132" spans="7:7" x14ac:dyDescent="0.2">
      <c r="G78132" s="4"/>
    </row>
    <row r="78142" spans="7:7" x14ac:dyDescent="0.2">
      <c r="G78142" s="8"/>
    </row>
    <row r="78175" spans="7:7" x14ac:dyDescent="0.2">
      <c r="G78175" s="4"/>
    </row>
    <row r="78185" spans="7:7" x14ac:dyDescent="0.2">
      <c r="G78185" s="8"/>
    </row>
    <row r="78218" spans="7:7" x14ac:dyDescent="0.2">
      <c r="G78218" s="4"/>
    </row>
    <row r="78228" spans="7:7" x14ac:dyDescent="0.2">
      <c r="G78228" s="8"/>
    </row>
    <row r="78261" spans="7:7" x14ac:dyDescent="0.2">
      <c r="G78261" s="4"/>
    </row>
    <row r="78271" spans="7:7" x14ac:dyDescent="0.2">
      <c r="G78271" s="8"/>
    </row>
    <row r="78304" spans="7:7" x14ac:dyDescent="0.2">
      <c r="G78304" s="4"/>
    </row>
    <row r="78314" spans="7:7" x14ac:dyDescent="0.2">
      <c r="G78314" s="8"/>
    </row>
    <row r="78347" spans="7:7" x14ac:dyDescent="0.2">
      <c r="G78347" s="4"/>
    </row>
    <row r="78357" spans="7:7" x14ac:dyDescent="0.2">
      <c r="G78357" s="8"/>
    </row>
    <row r="78390" spans="7:7" x14ac:dyDescent="0.2">
      <c r="G78390" s="4"/>
    </row>
    <row r="78400" spans="7:7" x14ac:dyDescent="0.2">
      <c r="G78400" s="8"/>
    </row>
    <row r="78433" spans="7:7" x14ac:dyDescent="0.2">
      <c r="G78433" s="4"/>
    </row>
    <row r="78443" spans="7:7" x14ac:dyDescent="0.2">
      <c r="G78443" s="8"/>
    </row>
    <row r="78476" spans="7:7" x14ac:dyDescent="0.2">
      <c r="G78476" s="4"/>
    </row>
    <row r="78486" spans="7:7" x14ac:dyDescent="0.2">
      <c r="G78486" s="8"/>
    </row>
    <row r="78519" spans="7:7" x14ac:dyDescent="0.2">
      <c r="G78519" s="4"/>
    </row>
    <row r="78529" spans="7:7" x14ac:dyDescent="0.2">
      <c r="G78529" s="8"/>
    </row>
    <row r="78562" spans="7:7" x14ac:dyDescent="0.2">
      <c r="G78562" s="4"/>
    </row>
    <row r="78572" spans="7:7" x14ac:dyDescent="0.2">
      <c r="G78572" s="8"/>
    </row>
    <row r="78605" spans="7:7" x14ac:dyDescent="0.2">
      <c r="G78605" s="4"/>
    </row>
    <row r="78615" spans="7:7" x14ac:dyDescent="0.2">
      <c r="G78615" s="8"/>
    </row>
    <row r="78648" spans="7:7" x14ac:dyDescent="0.2">
      <c r="G78648" s="4"/>
    </row>
    <row r="78658" spans="7:7" x14ac:dyDescent="0.2">
      <c r="G78658" s="8"/>
    </row>
    <row r="78691" spans="7:7" x14ac:dyDescent="0.2">
      <c r="G78691" s="4"/>
    </row>
    <row r="78701" spans="7:7" x14ac:dyDescent="0.2">
      <c r="G78701" s="8"/>
    </row>
    <row r="78734" spans="7:7" x14ac:dyDescent="0.2">
      <c r="G78734" s="4"/>
    </row>
    <row r="78744" spans="7:7" x14ac:dyDescent="0.2">
      <c r="G78744" s="8"/>
    </row>
    <row r="78777" spans="7:7" x14ac:dyDescent="0.2">
      <c r="G78777" s="4"/>
    </row>
    <row r="78787" spans="7:7" x14ac:dyDescent="0.2">
      <c r="G78787" s="8"/>
    </row>
    <row r="78820" spans="7:7" x14ac:dyDescent="0.2">
      <c r="G78820" s="4"/>
    </row>
    <row r="78830" spans="7:7" x14ac:dyDescent="0.2">
      <c r="G78830" s="8"/>
    </row>
    <row r="78863" spans="7:7" x14ac:dyDescent="0.2">
      <c r="G78863" s="4"/>
    </row>
    <row r="78873" spans="7:7" x14ac:dyDescent="0.2">
      <c r="G78873" s="8"/>
    </row>
    <row r="78906" spans="7:7" x14ac:dyDescent="0.2">
      <c r="G78906" s="4"/>
    </row>
    <row r="78916" spans="7:7" x14ac:dyDescent="0.2">
      <c r="G78916" s="8"/>
    </row>
    <row r="78949" spans="7:7" x14ac:dyDescent="0.2">
      <c r="G78949" s="4"/>
    </row>
    <row r="78959" spans="7:7" x14ac:dyDescent="0.2">
      <c r="G78959" s="8"/>
    </row>
    <row r="78992" spans="7:7" x14ac:dyDescent="0.2">
      <c r="G78992" s="4"/>
    </row>
    <row r="79002" spans="7:7" x14ac:dyDescent="0.2">
      <c r="G79002" s="8"/>
    </row>
    <row r="79035" spans="7:7" x14ac:dyDescent="0.2">
      <c r="G79035" s="4"/>
    </row>
    <row r="79045" spans="7:7" x14ac:dyDescent="0.2">
      <c r="G79045" s="8"/>
    </row>
    <row r="79078" spans="7:7" x14ac:dyDescent="0.2">
      <c r="G79078" s="4"/>
    </row>
    <row r="79088" spans="7:7" x14ac:dyDescent="0.2">
      <c r="G79088" s="8"/>
    </row>
    <row r="79121" spans="7:7" x14ac:dyDescent="0.2">
      <c r="G79121" s="4"/>
    </row>
    <row r="79131" spans="7:7" x14ac:dyDescent="0.2">
      <c r="G79131" s="8"/>
    </row>
    <row r="79164" spans="7:7" x14ac:dyDescent="0.2">
      <c r="G79164" s="4"/>
    </row>
    <row r="79174" spans="7:7" x14ac:dyDescent="0.2">
      <c r="G79174" s="8"/>
    </row>
    <row r="79207" spans="7:7" x14ac:dyDescent="0.2">
      <c r="G79207" s="4"/>
    </row>
    <row r="79217" spans="7:7" x14ac:dyDescent="0.2">
      <c r="G79217" s="8"/>
    </row>
    <row r="79250" spans="7:7" x14ac:dyDescent="0.2">
      <c r="G79250" s="4"/>
    </row>
    <row r="79260" spans="7:7" x14ac:dyDescent="0.2">
      <c r="G79260" s="8"/>
    </row>
    <row r="79293" spans="7:7" x14ac:dyDescent="0.2">
      <c r="G79293" s="4"/>
    </row>
    <row r="79303" spans="7:7" x14ac:dyDescent="0.2">
      <c r="G79303" s="8"/>
    </row>
    <row r="79336" spans="7:7" x14ac:dyDescent="0.2">
      <c r="G79336" s="4"/>
    </row>
    <row r="79346" spans="7:7" x14ac:dyDescent="0.2">
      <c r="G79346" s="8"/>
    </row>
    <row r="79379" spans="7:7" x14ac:dyDescent="0.2">
      <c r="G79379" s="4"/>
    </row>
    <row r="79389" spans="7:7" x14ac:dyDescent="0.2">
      <c r="G79389" s="8"/>
    </row>
    <row r="79422" spans="7:7" x14ac:dyDescent="0.2">
      <c r="G79422" s="4"/>
    </row>
    <row r="79432" spans="7:7" x14ac:dyDescent="0.2">
      <c r="G79432" s="8"/>
    </row>
    <row r="79465" spans="7:7" x14ac:dyDescent="0.2">
      <c r="G79465" s="4"/>
    </row>
    <row r="79475" spans="7:7" x14ac:dyDescent="0.2">
      <c r="G79475" s="8"/>
    </row>
    <row r="79508" spans="7:7" x14ac:dyDescent="0.2">
      <c r="G79508" s="4"/>
    </row>
    <row r="79518" spans="7:7" x14ac:dyDescent="0.2">
      <c r="G79518" s="8"/>
    </row>
    <row r="79551" spans="7:7" x14ac:dyDescent="0.2">
      <c r="G79551" s="4"/>
    </row>
    <row r="79561" spans="7:7" x14ac:dyDescent="0.2">
      <c r="G79561" s="8"/>
    </row>
    <row r="79594" spans="7:7" x14ac:dyDescent="0.2">
      <c r="G79594" s="4"/>
    </row>
    <row r="79604" spans="7:7" x14ac:dyDescent="0.2">
      <c r="G79604" s="8"/>
    </row>
    <row r="79637" spans="7:7" x14ac:dyDescent="0.2">
      <c r="G79637" s="4"/>
    </row>
    <row r="79647" spans="7:7" x14ac:dyDescent="0.2">
      <c r="G79647" s="8"/>
    </row>
    <row r="79680" spans="7:7" x14ac:dyDescent="0.2">
      <c r="G79680" s="4"/>
    </row>
    <row r="79690" spans="7:7" x14ac:dyDescent="0.2">
      <c r="G79690" s="8"/>
    </row>
    <row r="79723" spans="7:7" x14ac:dyDescent="0.2">
      <c r="G79723" s="4"/>
    </row>
    <row r="79733" spans="7:7" x14ac:dyDescent="0.2">
      <c r="G79733" s="8"/>
    </row>
    <row r="79766" spans="7:7" x14ac:dyDescent="0.2">
      <c r="G79766" s="4"/>
    </row>
    <row r="79776" spans="7:7" x14ac:dyDescent="0.2">
      <c r="G79776" s="8"/>
    </row>
    <row r="79809" spans="7:7" x14ac:dyDescent="0.2">
      <c r="G79809" s="4"/>
    </row>
    <row r="79819" spans="7:7" x14ac:dyDescent="0.2">
      <c r="G79819" s="8"/>
    </row>
    <row r="79852" spans="7:7" x14ac:dyDescent="0.2">
      <c r="G79852" s="4"/>
    </row>
    <row r="79862" spans="7:7" x14ac:dyDescent="0.2">
      <c r="G79862" s="8"/>
    </row>
    <row r="79895" spans="7:7" x14ac:dyDescent="0.2">
      <c r="G79895" s="4"/>
    </row>
    <row r="79905" spans="7:7" x14ac:dyDescent="0.2">
      <c r="G79905" s="8"/>
    </row>
    <row r="79938" spans="7:7" x14ac:dyDescent="0.2">
      <c r="G79938" s="4"/>
    </row>
    <row r="79948" spans="7:7" x14ac:dyDescent="0.2">
      <c r="G79948" s="8"/>
    </row>
    <row r="79981" spans="7:7" x14ac:dyDescent="0.2">
      <c r="G79981" s="4"/>
    </row>
    <row r="79991" spans="7:7" x14ac:dyDescent="0.2">
      <c r="G79991" s="8"/>
    </row>
    <row r="80024" spans="7:7" x14ac:dyDescent="0.2">
      <c r="G80024" s="4"/>
    </row>
    <row r="80034" spans="7:7" x14ac:dyDescent="0.2">
      <c r="G80034" s="8"/>
    </row>
    <row r="80067" spans="7:7" x14ac:dyDescent="0.2">
      <c r="G80067" s="4"/>
    </row>
    <row r="80077" spans="7:7" x14ac:dyDescent="0.2">
      <c r="G80077" s="8"/>
    </row>
    <row r="80110" spans="7:7" x14ac:dyDescent="0.2">
      <c r="G80110" s="4"/>
    </row>
    <row r="80120" spans="7:7" x14ac:dyDescent="0.2">
      <c r="G80120" s="8"/>
    </row>
    <row r="80153" spans="7:7" x14ac:dyDescent="0.2">
      <c r="G80153" s="4"/>
    </row>
    <row r="80163" spans="7:7" x14ac:dyDescent="0.2">
      <c r="G80163" s="8"/>
    </row>
    <row r="80196" spans="7:7" x14ac:dyDescent="0.2">
      <c r="G80196" s="4"/>
    </row>
    <row r="80206" spans="7:7" x14ac:dyDescent="0.2">
      <c r="G80206" s="8"/>
    </row>
    <row r="80239" spans="7:7" x14ac:dyDescent="0.2">
      <c r="G80239" s="4"/>
    </row>
    <row r="80249" spans="7:7" x14ac:dyDescent="0.2">
      <c r="G80249" s="8"/>
    </row>
    <row r="80282" spans="7:7" x14ac:dyDescent="0.2">
      <c r="G80282" s="4"/>
    </row>
    <row r="80292" spans="7:7" x14ac:dyDescent="0.2">
      <c r="G80292" s="8"/>
    </row>
    <row r="80325" spans="7:7" x14ac:dyDescent="0.2">
      <c r="G80325" s="4"/>
    </row>
    <row r="80335" spans="7:7" x14ac:dyDescent="0.2">
      <c r="G80335" s="8"/>
    </row>
    <row r="80368" spans="7:7" x14ac:dyDescent="0.2">
      <c r="G80368" s="4"/>
    </row>
    <row r="80378" spans="7:7" x14ac:dyDescent="0.2">
      <c r="G80378" s="8"/>
    </row>
    <row r="80411" spans="7:7" x14ac:dyDescent="0.2">
      <c r="G80411" s="4"/>
    </row>
    <row r="80421" spans="7:7" x14ac:dyDescent="0.2">
      <c r="G80421" s="8"/>
    </row>
    <row r="80454" spans="7:7" x14ac:dyDescent="0.2">
      <c r="G80454" s="4"/>
    </row>
    <row r="80464" spans="7:7" x14ac:dyDescent="0.2">
      <c r="G80464" s="8"/>
    </row>
    <row r="80497" spans="7:7" x14ac:dyDescent="0.2">
      <c r="G80497" s="4"/>
    </row>
    <row r="80507" spans="7:7" x14ac:dyDescent="0.2">
      <c r="G80507" s="8"/>
    </row>
    <row r="80540" spans="7:7" x14ac:dyDescent="0.2">
      <c r="G80540" s="4"/>
    </row>
    <row r="80550" spans="7:7" x14ac:dyDescent="0.2">
      <c r="G80550" s="8"/>
    </row>
    <row r="80583" spans="7:7" x14ac:dyDescent="0.2">
      <c r="G80583" s="4"/>
    </row>
    <row r="80593" spans="7:7" x14ac:dyDescent="0.2">
      <c r="G80593" s="8"/>
    </row>
    <row r="80626" spans="7:7" x14ac:dyDescent="0.2">
      <c r="G80626" s="4"/>
    </row>
    <row r="80636" spans="7:7" x14ac:dyDescent="0.2">
      <c r="G80636" s="8"/>
    </row>
    <row r="80669" spans="7:7" x14ac:dyDescent="0.2">
      <c r="G80669" s="4"/>
    </row>
    <row r="80679" spans="7:7" x14ac:dyDescent="0.2">
      <c r="G80679" s="8"/>
    </row>
    <row r="80712" spans="7:7" x14ac:dyDescent="0.2">
      <c r="G80712" s="4"/>
    </row>
    <row r="80722" spans="7:7" x14ac:dyDescent="0.2">
      <c r="G80722" s="8"/>
    </row>
    <row r="80755" spans="7:7" x14ac:dyDescent="0.2">
      <c r="G80755" s="4"/>
    </row>
    <row r="80765" spans="7:7" x14ac:dyDescent="0.2">
      <c r="G80765" s="8"/>
    </row>
    <row r="80798" spans="7:7" x14ac:dyDescent="0.2">
      <c r="G80798" s="4"/>
    </row>
    <row r="80808" spans="7:7" x14ac:dyDescent="0.2">
      <c r="G80808" s="8"/>
    </row>
    <row r="80841" spans="7:7" x14ac:dyDescent="0.2">
      <c r="G80841" s="4"/>
    </row>
    <row r="80851" spans="7:7" x14ac:dyDescent="0.2">
      <c r="G80851" s="8"/>
    </row>
    <row r="80884" spans="7:7" x14ac:dyDescent="0.2">
      <c r="G80884" s="4"/>
    </row>
    <row r="80894" spans="7:7" x14ac:dyDescent="0.2">
      <c r="G80894" s="8"/>
    </row>
    <row r="80927" spans="7:7" x14ac:dyDescent="0.2">
      <c r="G80927" s="4"/>
    </row>
    <row r="80937" spans="7:7" x14ac:dyDescent="0.2">
      <c r="G80937" s="8"/>
    </row>
    <row r="80970" spans="7:7" x14ac:dyDescent="0.2">
      <c r="G80970" s="4"/>
    </row>
    <row r="80980" spans="7:7" x14ac:dyDescent="0.2">
      <c r="G80980" s="8"/>
    </row>
    <row r="81013" spans="7:7" x14ac:dyDescent="0.2">
      <c r="G81013" s="4"/>
    </row>
    <row r="81023" spans="7:7" x14ac:dyDescent="0.2">
      <c r="G81023" s="8"/>
    </row>
    <row r="81056" spans="7:7" x14ac:dyDescent="0.2">
      <c r="G81056" s="4"/>
    </row>
    <row r="81066" spans="7:7" x14ac:dyDescent="0.2">
      <c r="G81066" s="8"/>
    </row>
    <row r="81099" spans="7:7" x14ac:dyDescent="0.2">
      <c r="G81099" s="4"/>
    </row>
    <row r="81109" spans="7:7" x14ac:dyDescent="0.2">
      <c r="G81109" s="8"/>
    </row>
    <row r="81142" spans="7:7" x14ac:dyDescent="0.2">
      <c r="G81142" s="4"/>
    </row>
    <row r="81152" spans="7:7" x14ac:dyDescent="0.2">
      <c r="G81152" s="8"/>
    </row>
    <row r="81185" spans="7:7" x14ac:dyDescent="0.2">
      <c r="G81185" s="4"/>
    </row>
    <row r="81195" spans="7:7" x14ac:dyDescent="0.2">
      <c r="G81195" s="8"/>
    </row>
    <row r="81228" spans="7:7" x14ac:dyDescent="0.2">
      <c r="G81228" s="4"/>
    </row>
    <row r="81238" spans="7:7" x14ac:dyDescent="0.2">
      <c r="G81238" s="8"/>
    </row>
    <row r="81271" spans="7:7" x14ac:dyDescent="0.2">
      <c r="G81271" s="4"/>
    </row>
    <row r="81281" spans="7:7" x14ac:dyDescent="0.2">
      <c r="G81281" s="8"/>
    </row>
    <row r="81314" spans="7:7" x14ac:dyDescent="0.2">
      <c r="G81314" s="4"/>
    </row>
    <row r="81324" spans="7:7" x14ac:dyDescent="0.2">
      <c r="G81324" s="8"/>
    </row>
    <row r="81357" spans="7:7" x14ac:dyDescent="0.2">
      <c r="G81357" s="4"/>
    </row>
    <row r="81367" spans="7:7" x14ac:dyDescent="0.2">
      <c r="G81367" s="8"/>
    </row>
    <row r="81400" spans="7:7" x14ac:dyDescent="0.2">
      <c r="G81400" s="4"/>
    </row>
    <row r="81410" spans="7:7" x14ac:dyDescent="0.2">
      <c r="G81410" s="8"/>
    </row>
    <row r="81443" spans="7:7" x14ac:dyDescent="0.2">
      <c r="G81443" s="4"/>
    </row>
    <row r="81453" spans="7:7" x14ac:dyDescent="0.2">
      <c r="G81453" s="8"/>
    </row>
    <row r="81486" spans="7:7" x14ac:dyDescent="0.2">
      <c r="G81486" s="4"/>
    </row>
    <row r="81496" spans="7:7" x14ac:dyDescent="0.2">
      <c r="G81496" s="8"/>
    </row>
    <row r="81529" spans="7:7" x14ac:dyDescent="0.2">
      <c r="G81529" s="4"/>
    </row>
    <row r="81539" spans="7:7" x14ac:dyDescent="0.2">
      <c r="G81539" s="8"/>
    </row>
    <row r="81572" spans="7:7" x14ac:dyDescent="0.2">
      <c r="G81572" s="4"/>
    </row>
    <row r="81582" spans="7:7" x14ac:dyDescent="0.2">
      <c r="G81582" s="8"/>
    </row>
    <row r="81615" spans="7:7" x14ac:dyDescent="0.2">
      <c r="G81615" s="4"/>
    </row>
    <row r="81625" spans="7:7" x14ac:dyDescent="0.2">
      <c r="G81625" s="8"/>
    </row>
    <row r="81658" spans="7:7" x14ac:dyDescent="0.2">
      <c r="G81658" s="4"/>
    </row>
    <row r="81668" spans="7:7" x14ac:dyDescent="0.2">
      <c r="G81668" s="8"/>
    </row>
    <row r="81701" spans="7:7" x14ac:dyDescent="0.2">
      <c r="G81701" s="4"/>
    </row>
    <row r="81711" spans="7:7" x14ac:dyDescent="0.2">
      <c r="G81711" s="8"/>
    </row>
    <row r="81744" spans="7:7" x14ac:dyDescent="0.2">
      <c r="G81744" s="4"/>
    </row>
    <row r="81754" spans="7:7" x14ac:dyDescent="0.2">
      <c r="G81754" s="8"/>
    </row>
    <row r="81787" spans="7:7" x14ac:dyDescent="0.2">
      <c r="G81787" s="4"/>
    </row>
    <row r="81797" spans="7:7" x14ac:dyDescent="0.2">
      <c r="G81797" s="8"/>
    </row>
    <row r="81830" spans="7:7" x14ac:dyDescent="0.2">
      <c r="G81830" s="4"/>
    </row>
    <row r="81840" spans="7:7" x14ac:dyDescent="0.2">
      <c r="G81840" s="8"/>
    </row>
    <row r="81873" spans="7:7" x14ac:dyDescent="0.2">
      <c r="G81873" s="4"/>
    </row>
    <row r="81883" spans="7:7" x14ac:dyDescent="0.2">
      <c r="G81883" s="8"/>
    </row>
    <row r="81916" spans="7:7" x14ac:dyDescent="0.2">
      <c r="G81916" s="4"/>
    </row>
    <row r="81926" spans="7:7" x14ac:dyDescent="0.2">
      <c r="G81926" s="8"/>
    </row>
    <row r="81959" spans="7:7" x14ac:dyDescent="0.2">
      <c r="G81959" s="4"/>
    </row>
    <row r="81969" spans="7:7" x14ac:dyDescent="0.2">
      <c r="G81969" s="8"/>
    </row>
    <row r="82002" spans="7:7" x14ac:dyDescent="0.2">
      <c r="G82002" s="4"/>
    </row>
    <row r="82012" spans="7:7" x14ac:dyDescent="0.2">
      <c r="G82012" s="8"/>
    </row>
    <row r="82045" spans="7:7" x14ac:dyDescent="0.2">
      <c r="G82045" s="4"/>
    </row>
    <row r="82055" spans="7:7" x14ac:dyDescent="0.2">
      <c r="G82055" s="8"/>
    </row>
    <row r="82088" spans="7:7" x14ac:dyDescent="0.2">
      <c r="G82088" s="4"/>
    </row>
    <row r="82098" spans="7:7" x14ac:dyDescent="0.2">
      <c r="G82098" s="8"/>
    </row>
    <row r="82131" spans="7:7" x14ac:dyDescent="0.2">
      <c r="G82131" s="4"/>
    </row>
    <row r="82141" spans="7:7" x14ac:dyDescent="0.2">
      <c r="G82141" s="8"/>
    </row>
    <row r="82174" spans="7:7" x14ac:dyDescent="0.2">
      <c r="G82174" s="4"/>
    </row>
    <row r="82184" spans="7:7" x14ac:dyDescent="0.2">
      <c r="G82184" s="8"/>
    </row>
    <row r="82217" spans="7:7" x14ac:dyDescent="0.2">
      <c r="G82217" s="4"/>
    </row>
    <row r="82227" spans="7:7" x14ac:dyDescent="0.2">
      <c r="G82227" s="8"/>
    </row>
    <row r="82260" spans="7:7" x14ac:dyDescent="0.2">
      <c r="G82260" s="4"/>
    </row>
    <row r="82270" spans="7:7" x14ac:dyDescent="0.2">
      <c r="G82270" s="8"/>
    </row>
    <row r="82303" spans="7:7" x14ac:dyDescent="0.2">
      <c r="G82303" s="4"/>
    </row>
    <row r="82313" spans="7:7" x14ac:dyDescent="0.2">
      <c r="G82313" s="8"/>
    </row>
    <row r="82346" spans="7:7" x14ac:dyDescent="0.2">
      <c r="G82346" s="4"/>
    </row>
    <row r="82356" spans="7:7" x14ac:dyDescent="0.2">
      <c r="G82356" s="8"/>
    </row>
    <row r="82389" spans="7:7" x14ac:dyDescent="0.2">
      <c r="G82389" s="4"/>
    </row>
    <row r="82399" spans="7:7" x14ac:dyDescent="0.2">
      <c r="G82399" s="8"/>
    </row>
    <row r="82432" spans="7:7" x14ac:dyDescent="0.2">
      <c r="G82432" s="4"/>
    </row>
    <row r="82442" spans="7:7" x14ac:dyDescent="0.2">
      <c r="G82442" s="8"/>
    </row>
    <row r="82475" spans="7:7" x14ac:dyDescent="0.2">
      <c r="G82475" s="4"/>
    </row>
    <row r="82485" spans="7:7" x14ac:dyDescent="0.2">
      <c r="G82485" s="8"/>
    </row>
    <row r="82518" spans="7:7" x14ac:dyDescent="0.2">
      <c r="G82518" s="4"/>
    </row>
    <row r="82528" spans="7:7" x14ac:dyDescent="0.2">
      <c r="G82528" s="8"/>
    </row>
    <row r="82561" spans="7:7" x14ac:dyDescent="0.2">
      <c r="G82561" s="4"/>
    </row>
    <row r="82571" spans="7:7" x14ac:dyDescent="0.2">
      <c r="G82571" s="8"/>
    </row>
    <row r="82604" spans="7:7" x14ac:dyDescent="0.2">
      <c r="G82604" s="4"/>
    </row>
    <row r="82614" spans="7:7" x14ac:dyDescent="0.2">
      <c r="G82614" s="8"/>
    </row>
    <row r="82647" spans="7:7" x14ac:dyDescent="0.2">
      <c r="G82647" s="4"/>
    </row>
    <row r="82657" spans="7:7" x14ac:dyDescent="0.2">
      <c r="G82657" s="8"/>
    </row>
    <row r="82690" spans="7:7" x14ac:dyDescent="0.2">
      <c r="G82690" s="4"/>
    </row>
    <row r="82700" spans="7:7" x14ac:dyDescent="0.2">
      <c r="G82700" s="8"/>
    </row>
    <row r="82733" spans="7:7" x14ac:dyDescent="0.2">
      <c r="G82733" s="4"/>
    </row>
    <row r="82743" spans="7:7" x14ac:dyDescent="0.2">
      <c r="G82743" s="8"/>
    </row>
    <row r="82776" spans="7:7" x14ac:dyDescent="0.2">
      <c r="G82776" s="4"/>
    </row>
    <row r="82786" spans="7:7" x14ac:dyDescent="0.2">
      <c r="G82786" s="8"/>
    </row>
    <row r="82819" spans="7:7" x14ac:dyDescent="0.2">
      <c r="G82819" s="4"/>
    </row>
    <row r="82829" spans="7:7" x14ac:dyDescent="0.2">
      <c r="G82829" s="8"/>
    </row>
    <row r="82862" spans="7:7" x14ac:dyDescent="0.2">
      <c r="G82862" s="4"/>
    </row>
    <row r="82872" spans="7:7" x14ac:dyDescent="0.2">
      <c r="G82872" s="8"/>
    </row>
    <row r="82905" spans="7:7" x14ac:dyDescent="0.2">
      <c r="G82905" s="4"/>
    </row>
    <row r="82915" spans="7:7" x14ac:dyDescent="0.2">
      <c r="G82915" s="8"/>
    </row>
    <row r="82948" spans="7:7" x14ac:dyDescent="0.2">
      <c r="G82948" s="4"/>
    </row>
    <row r="82958" spans="7:7" x14ac:dyDescent="0.2">
      <c r="G82958" s="8"/>
    </row>
    <row r="82991" spans="7:7" x14ac:dyDescent="0.2">
      <c r="G82991" s="4"/>
    </row>
    <row r="83001" spans="7:7" x14ac:dyDescent="0.2">
      <c r="G83001" s="8"/>
    </row>
    <row r="83034" spans="7:7" x14ac:dyDescent="0.2">
      <c r="G83034" s="4"/>
    </row>
    <row r="83044" spans="7:7" x14ac:dyDescent="0.2">
      <c r="G83044" s="8"/>
    </row>
    <row r="83077" spans="7:7" x14ac:dyDescent="0.2">
      <c r="G83077" s="4"/>
    </row>
    <row r="83087" spans="7:7" x14ac:dyDescent="0.2">
      <c r="G83087" s="8"/>
    </row>
    <row r="83120" spans="7:7" x14ac:dyDescent="0.2">
      <c r="G83120" s="4"/>
    </row>
    <row r="83130" spans="7:7" x14ac:dyDescent="0.2">
      <c r="G83130" s="8"/>
    </row>
    <row r="83163" spans="7:7" x14ac:dyDescent="0.2">
      <c r="G83163" s="4"/>
    </row>
    <row r="83173" spans="7:7" x14ac:dyDescent="0.2">
      <c r="G83173" s="8"/>
    </row>
    <row r="83206" spans="7:7" x14ac:dyDescent="0.2">
      <c r="G83206" s="4"/>
    </row>
    <row r="83216" spans="7:7" x14ac:dyDescent="0.2">
      <c r="G83216" s="8"/>
    </row>
    <row r="83249" spans="7:7" x14ac:dyDescent="0.2">
      <c r="G83249" s="4"/>
    </row>
    <row r="83259" spans="7:7" x14ac:dyDescent="0.2">
      <c r="G83259" s="8"/>
    </row>
    <row r="83292" spans="7:7" x14ac:dyDescent="0.2">
      <c r="G83292" s="4"/>
    </row>
    <row r="83302" spans="7:7" x14ac:dyDescent="0.2">
      <c r="G83302" s="8"/>
    </row>
    <row r="83335" spans="7:7" x14ac:dyDescent="0.2">
      <c r="G83335" s="4"/>
    </row>
    <row r="83345" spans="7:7" x14ac:dyDescent="0.2">
      <c r="G83345" s="8"/>
    </row>
    <row r="83378" spans="7:7" x14ac:dyDescent="0.2">
      <c r="G83378" s="4"/>
    </row>
    <row r="83388" spans="7:7" x14ac:dyDescent="0.2">
      <c r="G83388" s="8"/>
    </row>
    <row r="83421" spans="7:7" x14ac:dyDescent="0.2">
      <c r="G83421" s="4"/>
    </row>
    <row r="83431" spans="7:7" x14ac:dyDescent="0.2">
      <c r="G83431" s="8"/>
    </row>
    <row r="83464" spans="7:7" x14ac:dyDescent="0.2">
      <c r="G83464" s="4"/>
    </row>
    <row r="83474" spans="7:7" x14ac:dyDescent="0.2">
      <c r="G83474" s="8"/>
    </row>
    <row r="83507" spans="7:7" x14ac:dyDescent="0.2">
      <c r="G83507" s="4"/>
    </row>
    <row r="83517" spans="7:7" x14ac:dyDescent="0.2">
      <c r="G83517" s="8"/>
    </row>
    <row r="83550" spans="7:7" x14ac:dyDescent="0.2">
      <c r="G83550" s="4"/>
    </row>
    <row r="83560" spans="7:7" x14ac:dyDescent="0.2">
      <c r="G83560" s="8"/>
    </row>
    <row r="83593" spans="7:7" x14ac:dyDescent="0.2">
      <c r="G83593" s="4"/>
    </row>
    <row r="83603" spans="7:7" x14ac:dyDescent="0.2">
      <c r="G83603" s="8"/>
    </row>
    <row r="83636" spans="7:7" x14ac:dyDescent="0.2">
      <c r="G83636" s="4"/>
    </row>
    <row r="83646" spans="7:7" x14ac:dyDescent="0.2">
      <c r="G83646" s="8"/>
    </row>
    <row r="83679" spans="7:7" x14ac:dyDescent="0.2">
      <c r="G83679" s="4"/>
    </row>
    <row r="83689" spans="7:7" x14ac:dyDescent="0.2">
      <c r="G83689" s="8"/>
    </row>
    <row r="83722" spans="7:7" x14ac:dyDescent="0.2">
      <c r="G83722" s="4"/>
    </row>
    <row r="83732" spans="7:7" x14ac:dyDescent="0.2">
      <c r="G83732" s="8"/>
    </row>
    <row r="83765" spans="7:7" x14ac:dyDescent="0.2">
      <c r="G83765" s="4"/>
    </row>
    <row r="83775" spans="7:7" x14ac:dyDescent="0.2">
      <c r="G83775" s="8"/>
    </row>
    <row r="83808" spans="7:7" x14ac:dyDescent="0.2">
      <c r="G83808" s="4"/>
    </row>
    <row r="83818" spans="7:7" x14ac:dyDescent="0.2">
      <c r="G83818" s="8"/>
    </row>
    <row r="83851" spans="7:7" x14ac:dyDescent="0.2">
      <c r="G83851" s="4"/>
    </row>
    <row r="83861" spans="7:7" x14ac:dyDescent="0.2">
      <c r="G83861" s="8"/>
    </row>
    <row r="83894" spans="7:7" x14ac:dyDescent="0.2">
      <c r="G83894" s="4"/>
    </row>
    <row r="83904" spans="7:7" x14ac:dyDescent="0.2">
      <c r="G83904" s="8"/>
    </row>
    <row r="83937" spans="7:7" x14ac:dyDescent="0.2">
      <c r="G83937" s="4"/>
    </row>
    <row r="83947" spans="7:7" x14ac:dyDescent="0.2">
      <c r="G83947" s="8"/>
    </row>
    <row r="83980" spans="7:7" x14ac:dyDescent="0.2">
      <c r="G83980" s="4"/>
    </row>
    <row r="83990" spans="7:7" x14ac:dyDescent="0.2">
      <c r="G83990" s="8"/>
    </row>
    <row r="84023" spans="7:7" x14ac:dyDescent="0.2">
      <c r="G84023" s="4"/>
    </row>
    <row r="84033" spans="7:7" x14ac:dyDescent="0.2">
      <c r="G84033" s="8"/>
    </row>
    <row r="84066" spans="7:7" x14ac:dyDescent="0.2">
      <c r="G84066" s="4"/>
    </row>
    <row r="84076" spans="7:7" x14ac:dyDescent="0.2">
      <c r="G84076" s="8"/>
    </row>
    <row r="84109" spans="7:7" x14ac:dyDescent="0.2">
      <c r="G84109" s="4"/>
    </row>
    <row r="84119" spans="7:7" x14ac:dyDescent="0.2">
      <c r="G84119" s="8"/>
    </row>
    <row r="84152" spans="7:7" x14ac:dyDescent="0.2">
      <c r="G84152" s="4"/>
    </row>
    <row r="84162" spans="7:7" x14ac:dyDescent="0.2">
      <c r="G84162" s="8"/>
    </row>
    <row r="84195" spans="7:7" x14ac:dyDescent="0.2">
      <c r="G84195" s="4"/>
    </row>
    <row r="84205" spans="7:7" x14ac:dyDescent="0.2">
      <c r="G84205" s="8"/>
    </row>
    <row r="84238" spans="7:7" x14ac:dyDescent="0.2">
      <c r="G84238" s="4"/>
    </row>
    <row r="84248" spans="7:7" x14ac:dyDescent="0.2">
      <c r="G84248" s="8"/>
    </row>
    <row r="84281" spans="7:7" x14ac:dyDescent="0.2">
      <c r="G84281" s="4"/>
    </row>
    <row r="84291" spans="7:7" x14ac:dyDescent="0.2">
      <c r="G84291" s="8"/>
    </row>
    <row r="84324" spans="7:7" x14ac:dyDescent="0.2">
      <c r="G84324" s="4"/>
    </row>
    <row r="84334" spans="7:7" x14ac:dyDescent="0.2">
      <c r="G84334" s="8"/>
    </row>
    <row r="84367" spans="7:7" x14ac:dyDescent="0.2">
      <c r="G84367" s="4"/>
    </row>
    <row r="84377" spans="7:7" x14ac:dyDescent="0.2">
      <c r="G84377" s="8"/>
    </row>
    <row r="84410" spans="7:7" x14ac:dyDescent="0.2">
      <c r="G84410" s="4"/>
    </row>
    <row r="84420" spans="7:7" x14ac:dyDescent="0.2">
      <c r="G84420" s="8"/>
    </row>
    <row r="84453" spans="7:7" x14ac:dyDescent="0.2">
      <c r="G84453" s="4"/>
    </row>
    <row r="84463" spans="7:7" x14ac:dyDescent="0.2">
      <c r="G84463" s="8"/>
    </row>
    <row r="84496" spans="7:7" x14ac:dyDescent="0.2">
      <c r="G84496" s="4"/>
    </row>
    <row r="84506" spans="7:7" x14ac:dyDescent="0.2">
      <c r="G84506" s="8"/>
    </row>
    <row r="84539" spans="7:7" x14ac:dyDescent="0.2">
      <c r="G84539" s="4"/>
    </row>
    <row r="84549" spans="7:7" x14ac:dyDescent="0.2">
      <c r="G84549" s="8"/>
    </row>
    <row r="84582" spans="7:7" x14ac:dyDescent="0.2">
      <c r="G84582" s="4"/>
    </row>
    <row r="84592" spans="7:7" x14ac:dyDescent="0.2">
      <c r="G84592" s="8"/>
    </row>
    <row r="84625" spans="7:7" x14ac:dyDescent="0.2">
      <c r="G84625" s="4"/>
    </row>
    <row r="84635" spans="7:7" x14ac:dyDescent="0.2">
      <c r="G84635" s="8"/>
    </row>
    <row r="84668" spans="7:7" x14ac:dyDescent="0.2">
      <c r="G84668" s="4"/>
    </row>
    <row r="84678" spans="7:7" x14ac:dyDescent="0.2">
      <c r="G84678" s="8"/>
    </row>
    <row r="84711" spans="7:7" x14ac:dyDescent="0.2">
      <c r="G84711" s="4"/>
    </row>
    <row r="84721" spans="7:7" x14ac:dyDescent="0.2">
      <c r="G84721" s="8"/>
    </row>
    <row r="84754" spans="7:7" x14ac:dyDescent="0.2">
      <c r="G84754" s="4"/>
    </row>
    <row r="84764" spans="7:7" x14ac:dyDescent="0.2">
      <c r="G84764" s="8"/>
    </row>
    <row r="84797" spans="7:7" x14ac:dyDescent="0.2">
      <c r="G84797" s="4"/>
    </row>
    <row r="84807" spans="7:7" x14ac:dyDescent="0.2">
      <c r="G84807" s="8"/>
    </row>
    <row r="84840" spans="7:7" x14ac:dyDescent="0.2">
      <c r="G84840" s="4"/>
    </row>
    <row r="84850" spans="7:7" x14ac:dyDescent="0.2">
      <c r="G84850" s="8"/>
    </row>
    <row r="84883" spans="7:7" x14ac:dyDescent="0.2">
      <c r="G84883" s="4"/>
    </row>
    <row r="84893" spans="7:7" x14ac:dyDescent="0.2">
      <c r="G84893" s="8"/>
    </row>
    <row r="84926" spans="7:7" x14ac:dyDescent="0.2">
      <c r="G84926" s="4"/>
    </row>
    <row r="84936" spans="7:7" x14ac:dyDescent="0.2">
      <c r="G84936" s="8"/>
    </row>
    <row r="84969" spans="7:7" x14ac:dyDescent="0.2">
      <c r="G84969" s="4"/>
    </row>
    <row r="84979" spans="7:7" x14ac:dyDescent="0.2">
      <c r="G84979" s="8"/>
    </row>
    <row r="85012" spans="7:7" x14ac:dyDescent="0.2">
      <c r="G85012" s="4"/>
    </row>
    <row r="85022" spans="7:7" x14ac:dyDescent="0.2">
      <c r="G85022" s="8"/>
    </row>
    <row r="85055" spans="7:7" x14ac:dyDescent="0.2">
      <c r="G85055" s="4"/>
    </row>
    <row r="85065" spans="7:7" x14ac:dyDescent="0.2">
      <c r="G85065" s="8"/>
    </row>
    <row r="85098" spans="7:7" x14ac:dyDescent="0.2">
      <c r="G85098" s="4"/>
    </row>
    <row r="85108" spans="7:7" x14ac:dyDescent="0.2">
      <c r="G85108" s="8"/>
    </row>
    <row r="85141" spans="7:7" x14ac:dyDescent="0.2">
      <c r="G85141" s="4"/>
    </row>
    <row r="85151" spans="7:7" x14ac:dyDescent="0.2">
      <c r="G85151" s="8"/>
    </row>
    <row r="85184" spans="7:7" x14ac:dyDescent="0.2">
      <c r="G85184" s="4"/>
    </row>
    <row r="85194" spans="7:7" x14ac:dyDescent="0.2">
      <c r="G85194" s="8"/>
    </row>
    <row r="85227" spans="7:7" x14ac:dyDescent="0.2">
      <c r="G85227" s="4"/>
    </row>
    <row r="85237" spans="7:7" x14ac:dyDescent="0.2">
      <c r="G85237" s="8"/>
    </row>
    <row r="85270" spans="7:7" x14ac:dyDescent="0.2">
      <c r="G85270" s="4"/>
    </row>
    <row r="85280" spans="7:7" x14ac:dyDescent="0.2">
      <c r="G85280" s="8"/>
    </row>
    <row r="85313" spans="7:7" x14ac:dyDescent="0.2">
      <c r="G85313" s="4"/>
    </row>
    <row r="85323" spans="7:7" x14ac:dyDescent="0.2">
      <c r="G85323" s="8"/>
    </row>
    <row r="85356" spans="7:7" x14ac:dyDescent="0.2">
      <c r="G85356" s="4"/>
    </row>
    <row r="85366" spans="7:7" x14ac:dyDescent="0.2">
      <c r="G85366" s="8"/>
    </row>
    <row r="85399" spans="7:7" x14ac:dyDescent="0.2">
      <c r="G85399" s="4"/>
    </row>
    <row r="85409" spans="7:7" x14ac:dyDescent="0.2">
      <c r="G85409" s="8"/>
    </row>
    <row r="85442" spans="7:7" x14ac:dyDescent="0.2">
      <c r="G85442" s="4"/>
    </row>
    <row r="85452" spans="7:7" x14ac:dyDescent="0.2">
      <c r="G85452" s="8"/>
    </row>
    <row r="85485" spans="7:7" x14ac:dyDescent="0.2">
      <c r="G85485" s="4"/>
    </row>
    <row r="85495" spans="7:7" x14ac:dyDescent="0.2">
      <c r="G85495" s="8"/>
    </row>
    <row r="85528" spans="7:7" x14ac:dyDescent="0.2">
      <c r="G85528" s="4"/>
    </row>
    <row r="85538" spans="7:7" x14ac:dyDescent="0.2">
      <c r="G85538" s="8"/>
    </row>
    <row r="85571" spans="7:7" x14ac:dyDescent="0.2">
      <c r="G85571" s="4"/>
    </row>
    <row r="85581" spans="7:7" x14ac:dyDescent="0.2">
      <c r="G85581" s="8"/>
    </row>
    <row r="85614" spans="7:7" x14ac:dyDescent="0.2">
      <c r="G85614" s="4"/>
    </row>
    <row r="85624" spans="7:7" x14ac:dyDescent="0.2">
      <c r="G85624" s="8"/>
    </row>
    <row r="85657" spans="7:7" x14ac:dyDescent="0.2">
      <c r="G85657" s="4"/>
    </row>
    <row r="85667" spans="7:7" x14ac:dyDescent="0.2">
      <c r="G85667" s="8"/>
    </row>
    <row r="85700" spans="7:7" x14ac:dyDescent="0.2">
      <c r="G85700" s="4"/>
    </row>
    <row r="85710" spans="7:7" x14ac:dyDescent="0.2">
      <c r="G85710" s="8"/>
    </row>
    <row r="85743" spans="7:7" x14ac:dyDescent="0.2">
      <c r="G85743" s="4"/>
    </row>
    <row r="85753" spans="7:7" x14ac:dyDescent="0.2">
      <c r="G85753" s="8"/>
    </row>
    <row r="85786" spans="7:7" x14ac:dyDescent="0.2">
      <c r="G85786" s="4"/>
    </row>
    <row r="85796" spans="7:7" x14ac:dyDescent="0.2">
      <c r="G85796" s="8"/>
    </row>
    <row r="85829" spans="7:7" x14ac:dyDescent="0.2">
      <c r="G85829" s="4"/>
    </row>
    <row r="85839" spans="7:7" x14ac:dyDescent="0.2">
      <c r="G85839" s="8"/>
    </row>
    <row r="85872" spans="7:7" x14ac:dyDescent="0.2">
      <c r="G85872" s="4"/>
    </row>
    <row r="85882" spans="7:7" x14ac:dyDescent="0.2">
      <c r="G85882" s="8"/>
    </row>
    <row r="85915" spans="7:7" x14ac:dyDescent="0.2">
      <c r="G85915" s="4"/>
    </row>
    <row r="85925" spans="7:7" x14ac:dyDescent="0.2">
      <c r="G85925" s="8"/>
    </row>
    <row r="85958" spans="7:7" x14ac:dyDescent="0.2">
      <c r="G85958" s="4"/>
    </row>
    <row r="85968" spans="7:7" x14ac:dyDescent="0.2">
      <c r="G85968" s="8"/>
    </row>
    <row r="86001" spans="7:7" x14ac:dyDescent="0.2">
      <c r="G86001" s="4"/>
    </row>
    <row r="86011" spans="7:7" x14ac:dyDescent="0.2">
      <c r="G86011" s="8"/>
    </row>
    <row r="86044" spans="7:7" x14ac:dyDescent="0.2">
      <c r="G86044" s="4"/>
    </row>
    <row r="86054" spans="7:7" x14ac:dyDescent="0.2">
      <c r="G86054" s="8"/>
    </row>
    <row r="86087" spans="7:7" x14ac:dyDescent="0.2">
      <c r="G86087" s="4"/>
    </row>
    <row r="86097" spans="7:7" x14ac:dyDescent="0.2">
      <c r="G86097" s="8"/>
    </row>
    <row r="86130" spans="7:7" x14ac:dyDescent="0.2">
      <c r="G86130" s="4"/>
    </row>
    <row r="86140" spans="7:7" x14ac:dyDescent="0.2">
      <c r="G86140" s="8"/>
    </row>
    <row r="86173" spans="7:7" x14ac:dyDescent="0.2">
      <c r="G86173" s="4"/>
    </row>
    <row r="86183" spans="7:7" x14ac:dyDescent="0.2">
      <c r="G86183" s="8"/>
    </row>
    <row r="86216" spans="7:7" x14ac:dyDescent="0.2">
      <c r="G86216" s="4"/>
    </row>
    <row r="86226" spans="7:7" x14ac:dyDescent="0.2">
      <c r="G86226" s="8"/>
    </row>
    <row r="86259" spans="7:7" x14ac:dyDescent="0.2">
      <c r="G86259" s="4"/>
    </row>
    <row r="86269" spans="7:7" x14ac:dyDescent="0.2">
      <c r="G86269" s="8"/>
    </row>
    <row r="86302" spans="7:7" x14ac:dyDescent="0.2">
      <c r="G86302" s="4"/>
    </row>
    <row r="86312" spans="7:7" x14ac:dyDescent="0.2">
      <c r="G86312" s="8"/>
    </row>
    <row r="86345" spans="7:7" x14ac:dyDescent="0.2">
      <c r="G86345" s="4"/>
    </row>
    <row r="86355" spans="7:7" x14ac:dyDescent="0.2">
      <c r="G86355" s="8"/>
    </row>
    <row r="86388" spans="7:7" x14ac:dyDescent="0.2">
      <c r="G86388" s="4"/>
    </row>
    <row r="86398" spans="7:7" x14ac:dyDescent="0.2">
      <c r="G86398" s="8"/>
    </row>
    <row r="86431" spans="7:7" x14ac:dyDescent="0.2">
      <c r="G86431" s="4"/>
    </row>
    <row r="86441" spans="7:7" x14ac:dyDescent="0.2">
      <c r="G86441" s="8"/>
    </row>
    <row r="86474" spans="7:7" x14ac:dyDescent="0.2">
      <c r="G86474" s="4"/>
    </row>
    <row r="86484" spans="7:7" x14ac:dyDescent="0.2">
      <c r="G86484" s="8"/>
    </row>
    <row r="86517" spans="7:7" x14ac:dyDescent="0.2">
      <c r="G86517" s="4"/>
    </row>
    <row r="86527" spans="7:7" x14ac:dyDescent="0.2">
      <c r="G86527" s="8"/>
    </row>
    <row r="86560" spans="7:7" x14ac:dyDescent="0.2">
      <c r="G86560" s="4"/>
    </row>
    <row r="86570" spans="7:7" x14ac:dyDescent="0.2">
      <c r="G86570" s="8"/>
    </row>
    <row r="86603" spans="7:7" x14ac:dyDescent="0.2">
      <c r="G86603" s="4"/>
    </row>
    <row r="86613" spans="7:7" x14ac:dyDescent="0.2">
      <c r="G86613" s="8"/>
    </row>
    <row r="86646" spans="7:7" x14ac:dyDescent="0.2">
      <c r="G86646" s="4"/>
    </row>
    <row r="86656" spans="7:7" x14ac:dyDescent="0.2">
      <c r="G86656" s="8"/>
    </row>
    <row r="86689" spans="7:7" x14ac:dyDescent="0.2">
      <c r="G86689" s="4"/>
    </row>
    <row r="86699" spans="7:7" x14ac:dyDescent="0.2">
      <c r="G86699" s="8"/>
    </row>
    <row r="86732" spans="7:7" x14ac:dyDescent="0.2">
      <c r="G86732" s="4"/>
    </row>
    <row r="86742" spans="7:7" x14ac:dyDescent="0.2">
      <c r="G86742" s="8"/>
    </row>
    <row r="86775" spans="7:7" x14ac:dyDescent="0.2">
      <c r="G86775" s="4"/>
    </row>
    <row r="86785" spans="7:7" x14ac:dyDescent="0.2">
      <c r="G86785" s="8"/>
    </row>
    <row r="86818" spans="7:7" x14ac:dyDescent="0.2">
      <c r="G86818" s="4"/>
    </row>
    <row r="86828" spans="7:7" x14ac:dyDescent="0.2">
      <c r="G86828" s="8"/>
    </row>
    <row r="86861" spans="7:7" x14ac:dyDescent="0.2">
      <c r="G86861" s="4"/>
    </row>
    <row r="86871" spans="7:7" x14ac:dyDescent="0.2">
      <c r="G86871" s="8"/>
    </row>
    <row r="86904" spans="7:7" x14ac:dyDescent="0.2">
      <c r="G86904" s="4"/>
    </row>
    <row r="86914" spans="7:7" x14ac:dyDescent="0.2">
      <c r="G86914" s="8"/>
    </row>
    <row r="86947" spans="7:7" x14ac:dyDescent="0.2">
      <c r="G86947" s="4"/>
    </row>
    <row r="86957" spans="7:7" x14ac:dyDescent="0.2">
      <c r="G86957" s="8"/>
    </row>
    <row r="86990" spans="7:7" x14ac:dyDescent="0.2">
      <c r="G86990" s="4"/>
    </row>
    <row r="87000" spans="7:7" x14ac:dyDescent="0.2">
      <c r="G87000" s="8"/>
    </row>
    <row r="87033" spans="7:7" x14ac:dyDescent="0.2">
      <c r="G87033" s="4"/>
    </row>
    <row r="87043" spans="7:7" x14ac:dyDescent="0.2">
      <c r="G87043" s="8"/>
    </row>
    <row r="87076" spans="7:7" x14ac:dyDescent="0.2">
      <c r="G87076" s="4"/>
    </row>
    <row r="87086" spans="7:7" x14ac:dyDescent="0.2">
      <c r="G87086" s="8"/>
    </row>
    <row r="87119" spans="7:7" x14ac:dyDescent="0.2">
      <c r="G87119" s="4"/>
    </row>
    <row r="87129" spans="7:7" x14ac:dyDescent="0.2">
      <c r="G87129" s="8"/>
    </row>
    <row r="87162" spans="7:7" x14ac:dyDescent="0.2">
      <c r="G87162" s="4"/>
    </row>
    <row r="87172" spans="7:7" x14ac:dyDescent="0.2">
      <c r="G87172" s="8"/>
    </row>
    <row r="87205" spans="7:7" x14ac:dyDescent="0.2">
      <c r="G87205" s="4"/>
    </row>
    <row r="87215" spans="7:7" x14ac:dyDescent="0.2">
      <c r="G87215" s="8"/>
    </row>
    <row r="87248" spans="7:7" x14ac:dyDescent="0.2">
      <c r="G87248" s="4"/>
    </row>
    <row r="87258" spans="7:7" x14ac:dyDescent="0.2">
      <c r="G87258" s="8"/>
    </row>
    <row r="87291" spans="7:7" x14ac:dyDescent="0.2">
      <c r="G87291" s="4"/>
    </row>
    <row r="87301" spans="7:7" x14ac:dyDescent="0.2">
      <c r="G87301" s="8"/>
    </row>
    <row r="87334" spans="7:7" x14ac:dyDescent="0.2">
      <c r="G87334" s="4"/>
    </row>
    <row r="87344" spans="7:7" x14ac:dyDescent="0.2">
      <c r="G87344" s="8"/>
    </row>
    <row r="87377" spans="7:7" x14ac:dyDescent="0.2">
      <c r="G87377" s="4"/>
    </row>
    <row r="87387" spans="7:7" x14ac:dyDescent="0.2">
      <c r="G87387" s="8"/>
    </row>
    <row r="87420" spans="7:7" x14ac:dyDescent="0.2">
      <c r="G87420" s="4"/>
    </row>
    <row r="87430" spans="7:7" x14ac:dyDescent="0.2">
      <c r="G87430" s="8"/>
    </row>
    <row r="87463" spans="7:7" x14ac:dyDescent="0.2">
      <c r="G87463" s="4"/>
    </row>
    <row r="87473" spans="7:7" x14ac:dyDescent="0.2">
      <c r="G87473" s="8"/>
    </row>
    <row r="87506" spans="7:7" x14ac:dyDescent="0.2">
      <c r="G87506" s="4"/>
    </row>
    <row r="87516" spans="7:7" x14ac:dyDescent="0.2">
      <c r="G87516" s="8"/>
    </row>
    <row r="87549" spans="7:7" x14ac:dyDescent="0.2">
      <c r="G87549" s="4"/>
    </row>
    <row r="87559" spans="7:7" x14ac:dyDescent="0.2">
      <c r="G87559" s="8"/>
    </row>
    <row r="87592" spans="7:7" x14ac:dyDescent="0.2">
      <c r="G87592" s="4"/>
    </row>
    <row r="87602" spans="7:7" x14ac:dyDescent="0.2">
      <c r="G87602" s="8"/>
    </row>
    <row r="87635" spans="7:7" x14ac:dyDescent="0.2">
      <c r="G87635" s="4"/>
    </row>
    <row r="87645" spans="7:7" x14ac:dyDescent="0.2">
      <c r="G87645" s="8"/>
    </row>
    <row r="87678" spans="7:7" x14ac:dyDescent="0.2">
      <c r="G87678" s="4"/>
    </row>
    <row r="87688" spans="7:7" x14ac:dyDescent="0.2">
      <c r="G87688" s="8"/>
    </row>
    <row r="87721" spans="7:7" x14ac:dyDescent="0.2">
      <c r="G87721" s="4"/>
    </row>
    <row r="87731" spans="7:7" x14ac:dyDescent="0.2">
      <c r="G87731" s="8"/>
    </row>
    <row r="87764" spans="7:7" x14ac:dyDescent="0.2">
      <c r="G87764" s="4"/>
    </row>
    <row r="87774" spans="7:7" x14ac:dyDescent="0.2">
      <c r="G87774" s="8"/>
    </row>
    <row r="87807" spans="7:7" x14ac:dyDescent="0.2">
      <c r="G87807" s="4"/>
    </row>
    <row r="87817" spans="7:7" x14ac:dyDescent="0.2">
      <c r="G87817" s="8"/>
    </row>
    <row r="87850" spans="7:7" x14ac:dyDescent="0.2">
      <c r="G87850" s="4"/>
    </row>
    <row r="87860" spans="7:7" x14ac:dyDescent="0.2">
      <c r="G87860" s="8"/>
    </row>
    <row r="87893" spans="7:7" x14ac:dyDescent="0.2">
      <c r="G87893" s="4"/>
    </row>
    <row r="87903" spans="7:7" x14ac:dyDescent="0.2">
      <c r="G87903" s="8"/>
    </row>
    <row r="87936" spans="7:7" x14ac:dyDescent="0.2">
      <c r="G87936" s="4"/>
    </row>
    <row r="87946" spans="7:7" x14ac:dyDescent="0.2">
      <c r="G87946" s="8"/>
    </row>
    <row r="87979" spans="7:7" x14ac:dyDescent="0.2">
      <c r="G87979" s="4"/>
    </row>
    <row r="87989" spans="7:7" x14ac:dyDescent="0.2">
      <c r="G87989" s="8"/>
    </row>
    <row r="88022" spans="7:7" x14ac:dyDescent="0.2">
      <c r="G88022" s="4"/>
    </row>
    <row r="88032" spans="7:7" x14ac:dyDescent="0.2">
      <c r="G88032" s="8"/>
    </row>
    <row r="88065" spans="7:7" x14ac:dyDescent="0.2">
      <c r="G88065" s="4"/>
    </row>
    <row r="88075" spans="7:7" x14ac:dyDescent="0.2">
      <c r="G88075" s="8"/>
    </row>
    <row r="88108" spans="7:7" x14ac:dyDescent="0.2">
      <c r="G88108" s="4"/>
    </row>
    <row r="88118" spans="7:7" x14ac:dyDescent="0.2">
      <c r="G88118" s="8"/>
    </row>
    <row r="88151" spans="7:7" x14ac:dyDescent="0.2">
      <c r="G88151" s="4"/>
    </row>
    <row r="88161" spans="7:7" x14ac:dyDescent="0.2">
      <c r="G88161" s="8"/>
    </row>
    <row r="88194" spans="7:7" x14ac:dyDescent="0.2">
      <c r="G88194" s="4"/>
    </row>
    <row r="88204" spans="7:7" x14ac:dyDescent="0.2">
      <c r="G88204" s="8"/>
    </row>
    <row r="88237" spans="7:7" x14ac:dyDescent="0.2">
      <c r="G88237" s="4"/>
    </row>
    <row r="88247" spans="7:7" x14ac:dyDescent="0.2">
      <c r="G88247" s="8"/>
    </row>
    <row r="88280" spans="7:7" x14ac:dyDescent="0.2">
      <c r="G88280" s="4"/>
    </row>
    <row r="88290" spans="7:7" x14ac:dyDescent="0.2">
      <c r="G88290" s="8"/>
    </row>
    <row r="88323" spans="7:7" x14ac:dyDescent="0.2">
      <c r="G88323" s="4"/>
    </row>
    <row r="88333" spans="7:7" x14ac:dyDescent="0.2">
      <c r="G88333" s="8"/>
    </row>
    <row r="88366" spans="7:7" x14ac:dyDescent="0.2">
      <c r="G88366" s="4"/>
    </row>
    <row r="88376" spans="7:7" x14ac:dyDescent="0.2">
      <c r="G88376" s="8"/>
    </row>
    <row r="88409" spans="7:7" x14ac:dyDescent="0.2">
      <c r="G88409" s="4"/>
    </row>
    <row r="88419" spans="7:7" x14ac:dyDescent="0.2">
      <c r="G88419" s="8"/>
    </row>
    <row r="88452" spans="7:7" x14ac:dyDescent="0.2">
      <c r="G88452" s="4"/>
    </row>
    <row r="88462" spans="7:7" x14ac:dyDescent="0.2">
      <c r="G88462" s="8"/>
    </row>
    <row r="88495" spans="7:7" x14ac:dyDescent="0.2">
      <c r="G88495" s="4"/>
    </row>
    <row r="88505" spans="7:7" x14ac:dyDescent="0.2">
      <c r="G88505" s="8"/>
    </row>
    <row r="88538" spans="7:7" x14ac:dyDescent="0.2">
      <c r="G88538" s="4"/>
    </row>
    <row r="88548" spans="7:7" x14ac:dyDescent="0.2">
      <c r="G88548" s="8"/>
    </row>
    <row r="88581" spans="7:7" x14ac:dyDescent="0.2">
      <c r="G88581" s="4"/>
    </row>
    <row r="88591" spans="7:7" x14ac:dyDescent="0.2">
      <c r="G88591" s="8"/>
    </row>
    <row r="88624" spans="7:7" x14ac:dyDescent="0.2">
      <c r="G88624" s="4"/>
    </row>
    <row r="88634" spans="7:7" x14ac:dyDescent="0.2">
      <c r="G88634" s="8"/>
    </row>
    <row r="88667" spans="7:7" x14ac:dyDescent="0.2">
      <c r="G88667" s="4"/>
    </row>
    <row r="88677" spans="7:7" x14ac:dyDescent="0.2">
      <c r="G88677" s="8"/>
    </row>
    <row r="88710" spans="7:7" x14ac:dyDescent="0.2">
      <c r="G88710" s="4"/>
    </row>
    <row r="88720" spans="7:7" x14ac:dyDescent="0.2">
      <c r="G88720" s="8"/>
    </row>
    <row r="88753" spans="7:7" x14ac:dyDescent="0.2">
      <c r="G88753" s="4"/>
    </row>
    <row r="88763" spans="7:7" x14ac:dyDescent="0.2">
      <c r="G88763" s="8"/>
    </row>
    <row r="88796" spans="7:7" x14ac:dyDescent="0.2">
      <c r="G88796" s="4"/>
    </row>
    <row r="88806" spans="7:7" x14ac:dyDescent="0.2">
      <c r="G88806" s="8"/>
    </row>
    <row r="88839" spans="7:7" x14ac:dyDescent="0.2">
      <c r="G88839" s="4"/>
    </row>
    <row r="88849" spans="7:7" x14ac:dyDescent="0.2">
      <c r="G88849" s="8"/>
    </row>
    <row r="88882" spans="7:7" x14ac:dyDescent="0.2">
      <c r="G88882" s="4"/>
    </row>
    <row r="88892" spans="7:7" x14ac:dyDescent="0.2">
      <c r="G88892" s="8"/>
    </row>
    <row r="88925" spans="7:7" x14ac:dyDescent="0.2">
      <c r="G88925" s="4"/>
    </row>
    <row r="88935" spans="7:7" x14ac:dyDescent="0.2">
      <c r="G88935" s="8"/>
    </row>
    <row r="88968" spans="7:7" x14ac:dyDescent="0.2">
      <c r="G88968" s="4"/>
    </row>
    <row r="88978" spans="7:7" x14ac:dyDescent="0.2">
      <c r="G88978" s="8"/>
    </row>
    <row r="89011" spans="7:7" x14ac:dyDescent="0.2">
      <c r="G89011" s="4"/>
    </row>
    <row r="89021" spans="7:7" x14ac:dyDescent="0.2">
      <c r="G89021" s="8"/>
    </row>
    <row r="89054" spans="7:7" x14ac:dyDescent="0.2">
      <c r="G89054" s="4"/>
    </row>
    <row r="89064" spans="7:7" x14ac:dyDescent="0.2">
      <c r="G89064" s="8"/>
    </row>
    <row r="89097" spans="7:7" x14ac:dyDescent="0.2">
      <c r="G89097" s="4"/>
    </row>
    <row r="89107" spans="7:7" x14ac:dyDescent="0.2">
      <c r="G89107" s="8"/>
    </row>
    <row r="89140" spans="7:7" x14ac:dyDescent="0.2">
      <c r="G89140" s="4"/>
    </row>
    <row r="89150" spans="7:7" x14ac:dyDescent="0.2">
      <c r="G89150" s="8"/>
    </row>
    <row r="89183" spans="7:7" x14ac:dyDescent="0.2">
      <c r="G89183" s="4"/>
    </row>
    <row r="89193" spans="7:7" x14ac:dyDescent="0.2">
      <c r="G89193" s="8"/>
    </row>
    <row r="89226" spans="7:7" x14ac:dyDescent="0.2">
      <c r="G89226" s="4"/>
    </row>
    <row r="89236" spans="7:7" x14ac:dyDescent="0.2">
      <c r="G89236" s="8"/>
    </row>
    <row r="89269" spans="7:7" x14ac:dyDescent="0.2">
      <c r="G89269" s="4"/>
    </row>
    <row r="89279" spans="7:7" x14ac:dyDescent="0.2">
      <c r="G89279" s="8"/>
    </row>
    <row r="89312" spans="7:7" x14ac:dyDescent="0.2">
      <c r="G89312" s="4"/>
    </row>
    <row r="89322" spans="7:7" x14ac:dyDescent="0.2">
      <c r="G89322" s="8"/>
    </row>
    <row r="89355" spans="7:7" x14ac:dyDescent="0.2">
      <c r="G89355" s="4"/>
    </row>
    <row r="89365" spans="7:7" x14ac:dyDescent="0.2">
      <c r="G89365" s="8"/>
    </row>
    <row r="89398" spans="7:7" x14ac:dyDescent="0.2">
      <c r="G89398" s="4"/>
    </row>
    <row r="89408" spans="7:7" x14ac:dyDescent="0.2">
      <c r="G89408" s="8"/>
    </row>
    <row r="89441" spans="7:7" x14ac:dyDescent="0.2">
      <c r="G89441" s="4"/>
    </row>
    <row r="89451" spans="7:7" x14ac:dyDescent="0.2">
      <c r="G89451" s="8"/>
    </row>
    <row r="89484" spans="7:7" x14ac:dyDescent="0.2">
      <c r="G89484" s="4"/>
    </row>
    <row r="89494" spans="7:7" x14ac:dyDescent="0.2">
      <c r="G89494" s="8"/>
    </row>
    <row r="89527" spans="7:7" x14ac:dyDescent="0.2">
      <c r="G89527" s="4"/>
    </row>
    <row r="89537" spans="7:7" x14ac:dyDescent="0.2">
      <c r="G89537" s="8"/>
    </row>
    <row r="89570" spans="7:7" x14ac:dyDescent="0.2">
      <c r="G89570" s="4"/>
    </row>
    <row r="89580" spans="7:7" x14ac:dyDescent="0.2">
      <c r="G89580" s="8"/>
    </row>
    <row r="89613" spans="7:7" x14ac:dyDescent="0.2">
      <c r="G89613" s="4"/>
    </row>
    <row r="89623" spans="7:7" x14ac:dyDescent="0.2">
      <c r="G89623" s="8"/>
    </row>
    <row r="89656" spans="7:7" x14ac:dyDescent="0.2">
      <c r="G89656" s="4"/>
    </row>
    <row r="89666" spans="7:7" x14ac:dyDescent="0.2">
      <c r="G89666" s="8"/>
    </row>
    <row r="89699" spans="7:7" x14ac:dyDescent="0.2">
      <c r="G89699" s="4"/>
    </row>
    <row r="89709" spans="7:7" x14ac:dyDescent="0.2">
      <c r="G89709" s="8"/>
    </row>
    <row r="89742" spans="7:7" x14ac:dyDescent="0.2">
      <c r="G89742" s="4"/>
    </row>
    <row r="89752" spans="7:7" x14ac:dyDescent="0.2">
      <c r="G89752" s="8"/>
    </row>
    <row r="89785" spans="7:7" x14ac:dyDescent="0.2">
      <c r="G89785" s="4"/>
    </row>
    <row r="89795" spans="7:7" x14ac:dyDescent="0.2">
      <c r="G89795" s="8"/>
    </row>
    <row r="89828" spans="7:7" x14ac:dyDescent="0.2">
      <c r="G89828" s="4"/>
    </row>
    <row r="89838" spans="7:7" x14ac:dyDescent="0.2">
      <c r="G89838" s="8"/>
    </row>
    <row r="89871" spans="7:7" x14ac:dyDescent="0.2">
      <c r="G89871" s="4"/>
    </row>
    <row r="89881" spans="7:7" x14ac:dyDescent="0.2">
      <c r="G89881" s="8"/>
    </row>
    <row r="89914" spans="7:7" x14ac:dyDescent="0.2">
      <c r="G89914" s="4"/>
    </row>
    <row r="89924" spans="7:7" x14ac:dyDescent="0.2">
      <c r="G89924" s="8"/>
    </row>
    <row r="89957" spans="7:7" x14ac:dyDescent="0.2">
      <c r="G89957" s="4"/>
    </row>
    <row r="89967" spans="7:7" x14ac:dyDescent="0.2">
      <c r="G89967" s="8"/>
    </row>
    <row r="90000" spans="7:7" x14ac:dyDescent="0.2">
      <c r="G90000" s="4"/>
    </row>
    <row r="90010" spans="7:7" x14ac:dyDescent="0.2">
      <c r="G90010" s="8"/>
    </row>
    <row r="90043" spans="7:7" x14ac:dyDescent="0.2">
      <c r="G90043" s="4"/>
    </row>
    <row r="90053" spans="7:7" x14ac:dyDescent="0.2">
      <c r="G90053" s="8"/>
    </row>
    <row r="90086" spans="7:7" x14ac:dyDescent="0.2">
      <c r="G90086" s="4"/>
    </row>
    <row r="90096" spans="7:7" x14ac:dyDescent="0.2">
      <c r="G90096" s="8"/>
    </row>
    <row r="90129" spans="7:7" x14ac:dyDescent="0.2">
      <c r="G90129" s="4"/>
    </row>
    <row r="90139" spans="7:7" x14ac:dyDescent="0.2">
      <c r="G90139" s="8"/>
    </row>
    <row r="90172" spans="7:7" x14ac:dyDescent="0.2">
      <c r="G90172" s="4"/>
    </row>
    <row r="90182" spans="7:7" x14ac:dyDescent="0.2">
      <c r="G90182" s="8"/>
    </row>
    <row r="90215" spans="7:7" x14ac:dyDescent="0.2">
      <c r="G90215" s="4"/>
    </row>
    <row r="90225" spans="7:7" x14ac:dyDescent="0.2">
      <c r="G90225" s="8"/>
    </row>
    <row r="90258" spans="7:7" x14ac:dyDescent="0.2">
      <c r="G90258" s="4"/>
    </row>
    <row r="90268" spans="7:7" x14ac:dyDescent="0.2">
      <c r="G90268" s="8"/>
    </row>
    <row r="90301" spans="7:7" x14ac:dyDescent="0.2">
      <c r="G90301" s="4"/>
    </row>
    <row r="90311" spans="7:7" x14ac:dyDescent="0.2">
      <c r="G90311" s="8"/>
    </row>
    <row r="90344" spans="7:7" x14ac:dyDescent="0.2">
      <c r="G90344" s="4"/>
    </row>
    <row r="90354" spans="7:7" x14ac:dyDescent="0.2">
      <c r="G90354" s="8"/>
    </row>
    <row r="90387" spans="7:7" x14ac:dyDescent="0.2">
      <c r="G90387" s="4"/>
    </row>
    <row r="90397" spans="7:7" x14ac:dyDescent="0.2">
      <c r="G90397" s="8"/>
    </row>
    <row r="90430" spans="7:7" x14ac:dyDescent="0.2">
      <c r="G90430" s="4"/>
    </row>
    <row r="90440" spans="7:7" x14ac:dyDescent="0.2">
      <c r="G90440" s="8"/>
    </row>
    <row r="90473" spans="7:7" x14ac:dyDescent="0.2">
      <c r="G90473" s="4"/>
    </row>
    <row r="90483" spans="7:7" x14ac:dyDescent="0.2">
      <c r="G90483" s="8"/>
    </row>
    <row r="90516" spans="7:7" x14ac:dyDescent="0.2">
      <c r="G90516" s="4"/>
    </row>
    <row r="90526" spans="7:7" x14ac:dyDescent="0.2">
      <c r="G90526" s="8"/>
    </row>
    <row r="90559" spans="7:7" x14ac:dyDescent="0.2">
      <c r="G90559" s="4"/>
    </row>
    <row r="90569" spans="7:7" x14ac:dyDescent="0.2">
      <c r="G90569" s="8"/>
    </row>
    <row r="90602" spans="7:7" x14ac:dyDescent="0.2">
      <c r="G90602" s="4"/>
    </row>
    <row r="90612" spans="7:7" x14ac:dyDescent="0.2">
      <c r="G90612" s="8"/>
    </row>
    <row r="90645" spans="7:7" x14ac:dyDescent="0.2">
      <c r="G90645" s="4"/>
    </row>
    <row r="90655" spans="7:7" x14ac:dyDescent="0.2">
      <c r="G90655" s="8"/>
    </row>
    <row r="90688" spans="7:7" x14ac:dyDescent="0.2">
      <c r="G90688" s="4"/>
    </row>
    <row r="90698" spans="7:7" x14ac:dyDescent="0.2">
      <c r="G90698" s="8"/>
    </row>
    <row r="90731" spans="7:7" x14ac:dyDescent="0.2">
      <c r="G90731" s="4"/>
    </row>
    <row r="90741" spans="7:7" x14ac:dyDescent="0.2">
      <c r="G90741" s="8"/>
    </row>
    <row r="90774" spans="7:7" x14ac:dyDescent="0.2">
      <c r="G90774" s="4"/>
    </row>
    <row r="90784" spans="7:7" x14ac:dyDescent="0.2">
      <c r="G90784" s="8"/>
    </row>
    <row r="90817" spans="7:7" x14ac:dyDescent="0.2">
      <c r="G90817" s="4"/>
    </row>
    <row r="90827" spans="7:7" x14ac:dyDescent="0.2">
      <c r="G90827" s="8"/>
    </row>
    <row r="90860" spans="7:7" x14ac:dyDescent="0.2">
      <c r="G90860" s="4"/>
    </row>
    <row r="90870" spans="7:7" x14ac:dyDescent="0.2">
      <c r="G90870" s="8"/>
    </row>
    <row r="90903" spans="7:7" x14ac:dyDescent="0.2">
      <c r="G90903" s="4"/>
    </row>
    <row r="90913" spans="7:7" x14ac:dyDescent="0.2">
      <c r="G90913" s="8"/>
    </row>
    <row r="90946" spans="7:7" x14ac:dyDescent="0.2">
      <c r="G90946" s="4"/>
    </row>
    <row r="90956" spans="7:7" x14ac:dyDescent="0.2">
      <c r="G90956" s="8"/>
    </row>
    <row r="90989" spans="7:7" x14ac:dyDescent="0.2">
      <c r="G90989" s="4"/>
    </row>
    <row r="90999" spans="7:7" x14ac:dyDescent="0.2">
      <c r="G90999" s="8"/>
    </row>
    <row r="91032" spans="7:7" x14ac:dyDescent="0.2">
      <c r="G91032" s="4"/>
    </row>
    <row r="91042" spans="7:7" x14ac:dyDescent="0.2">
      <c r="G91042" s="8"/>
    </row>
    <row r="91075" spans="7:7" x14ac:dyDescent="0.2">
      <c r="G91075" s="4"/>
    </row>
    <row r="91085" spans="7:7" x14ac:dyDescent="0.2">
      <c r="G91085" s="8"/>
    </row>
    <row r="91118" spans="7:7" x14ac:dyDescent="0.2">
      <c r="G91118" s="4"/>
    </row>
    <row r="91128" spans="7:7" x14ac:dyDescent="0.2">
      <c r="G91128" s="8"/>
    </row>
    <row r="91161" spans="7:7" x14ac:dyDescent="0.2">
      <c r="G91161" s="4"/>
    </row>
    <row r="91171" spans="7:7" x14ac:dyDescent="0.2">
      <c r="G91171" s="8"/>
    </row>
    <row r="91204" spans="7:7" x14ac:dyDescent="0.2">
      <c r="G91204" s="4"/>
    </row>
    <row r="91214" spans="7:7" x14ac:dyDescent="0.2">
      <c r="G91214" s="8"/>
    </row>
    <row r="91247" spans="7:7" x14ac:dyDescent="0.2">
      <c r="G91247" s="4"/>
    </row>
    <row r="91257" spans="7:7" x14ac:dyDescent="0.2">
      <c r="G91257" s="8"/>
    </row>
    <row r="91290" spans="7:7" x14ac:dyDescent="0.2">
      <c r="G91290" s="4"/>
    </row>
    <row r="91300" spans="7:7" x14ac:dyDescent="0.2">
      <c r="G91300" s="8"/>
    </row>
    <row r="91333" spans="7:7" x14ac:dyDescent="0.2">
      <c r="G91333" s="4"/>
    </row>
    <row r="91343" spans="7:7" x14ac:dyDescent="0.2">
      <c r="G91343" s="8"/>
    </row>
    <row r="91376" spans="7:7" x14ac:dyDescent="0.2">
      <c r="G91376" s="4"/>
    </row>
    <row r="91386" spans="7:7" x14ac:dyDescent="0.2">
      <c r="G91386" s="8"/>
    </row>
    <row r="91419" spans="7:7" x14ac:dyDescent="0.2">
      <c r="G91419" s="4"/>
    </row>
    <row r="91429" spans="7:7" x14ac:dyDescent="0.2">
      <c r="G91429" s="8"/>
    </row>
    <row r="91462" spans="7:7" x14ac:dyDescent="0.2">
      <c r="G91462" s="4"/>
    </row>
    <row r="91472" spans="7:7" x14ac:dyDescent="0.2">
      <c r="G91472" s="8"/>
    </row>
    <row r="91505" spans="7:7" x14ac:dyDescent="0.2">
      <c r="G91505" s="4"/>
    </row>
    <row r="91515" spans="7:7" x14ac:dyDescent="0.2">
      <c r="G91515" s="8"/>
    </row>
    <row r="91548" spans="7:7" x14ac:dyDescent="0.2">
      <c r="G91548" s="4"/>
    </row>
    <row r="91558" spans="7:7" x14ac:dyDescent="0.2">
      <c r="G91558" s="8"/>
    </row>
    <row r="91591" spans="7:7" x14ac:dyDescent="0.2">
      <c r="G91591" s="4"/>
    </row>
    <row r="91601" spans="7:7" x14ac:dyDescent="0.2">
      <c r="G91601" s="8"/>
    </row>
    <row r="91634" spans="7:7" x14ac:dyDescent="0.2">
      <c r="G91634" s="4"/>
    </row>
    <row r="91644" spans="7:7" x14ac:dyDescent="0.2">
      <c r="G91644" s="8"/>
    </row>
    <row r="91677" spans="7:7" x14ac:dyDescent="0.2">
      <c r="G91677" s="4"/>
    </row>
    <row r="91687" spans="7:7" x14ac:dyDescent="0.2">
      <c r="G91687" s="8"/>
    </row>
    <row r="91720" spans="7:7" x14ac:dyDescent="0.2">
      <c r="G91720" s="4"/>
    </row>
    <row r="91730" spans="7:7" x14ac:dyDescent="0.2">
      <c r="G91730" s="8"/>
    </row>
    <row r="91763" spans="7:7" x14ac:dyDescent="0.2">
      <c r="G91763" s="4"/>
    </row>
    <row r="91773" spans="7:7" x14ac:dyDescent="0.2">
      <c r="G91773" s="8"/>
    </row>
    <row r="91806" spans="7:7" x14ac:dyDescent="0.2">
      <c r="G91806" s="4"/>
    </row>
    <row r="91816" spans="7:7" x14ac:dyDescent="0.2">
      <c r="G91816" s="8"/>
    </row>
    <row r="91849" spans="7:7" x14ac:dyDescent="0.2">
      <c r="G91849" s="4"/>
    </row>
    <row r="91859" spans="7:7" x14ac:dyDescent="0.2">
      <c r="G91859" s="8"/>
    </row>
    <row r="91892" spans="7:7" x14ac:dyDescent="0.2">
      <c r="G91892" s="4"/>
    </row>
    <row r="91902" spans="7:7" x14ac:dyDescent="0.2">
      <c r="G91902" s="8"/>
    </row>
    <row r="91935" spans="7:7" x14ac:dyDescent="0.2">
      <c r="G91935" s="4"/>
    </row>
    <row r="91945" spans="7:7" x14ac:dyDescent="0.2">
      <c r="G91945" s="8"/>
    </row>
    <row r="91978" spans="7:7" x14ac:dyDescent="0.2">
      <c r="G91978" s="4"/>
    </row>
    <row r="91988" spans="7:7" x14ac:dyDescent="0.2">
      <c r="G91988" s="8"/>
    </row>
    <row r="92021" spans="7:7" x14ac:dyDescent="0.2">
      <c r="G92021" s="4"/>
    </row>
    <row r="92031" spans="7:7" x14ac:dyDescent="0.2">
      <c r="G92031" s="8"/>
    </row>
    <row r="92064" spans="7:7" x14ac:dyDescent="0.2">
      <c r="G92064" s="4"/>
    </row>
    <row r="92074" spans="7:7" x14ac:dyDescent="0.2">
      <c r="G92074" s="8"/>
    </row>
    <row r="92107" spans="7:7" x14ac:dyDescent="0.2">
      <c r="G92107" s="4"/>
    </row>
    <row r="92117" spans="7:7" x14ac:dyDescent="0.2">
      <c r="G92117" s="8"/>
    </row>
    <row r="92150" spans="7:7" x14ac:dyDescent="0.2">
      <c r="G92150" s="4"/>
    </row>
    <row r="92160" spans="7:7" x14ac:dyDescent="0.2">
      <c r="G92160" s="8"/>
    </row>
    <row r="92193" spans="7:7" x14ac:dyDescent="0.2">
      <c r="G92193" s="4"/>
    </row>
    <row r="92203" spans="7:7" x14ac:dyDescent="0.2">
      <c r="G92203" s="8"/>
    </row>
    <row r="92236" spans="7:7" x14ac:dyDescent="0.2">
      <c r="G92236" s="4"/>
    </row>
    <row r="92246" spans="7:7" x14ac:dyDescent="0.2">
      <c r="G92246" s="8"/>
    </row>
    <row r="92279" spans="7:7" x14ac:dyDescent="0.2">
      <c r="G92279" s="4"/>
    </row>
    <row r="92289" spans="7:7" x14ac:dyDescent="0.2">
      <c r="G92289" s="8"/>
    </row>
    <row r="92322" spans="7:7" x14ac:dyDescent="0.2">
      <c r="G92322" s="4"/>
    </row>
    <row r="92332" spans="7:7" x14ac:dyDescent="0.2">
      <c r="G92332" s="8"/>
    </row>
    <row r="92365" spans="7:7" x14ac:dyDescent="0.2">
      <c r="G92365" s="4"/>
    </row>
    <row r="92375" spans="7:7" x14ac:dyDescent="0.2">
      <c r="G92375" s="8"/>
    </row>
    <row r="92408" spans="7:7" x14ac:dyDescent="0.2">
      <c r="G92408" s="4"/>
    </row>
    <row r="92418" spans="7:7" x14ac:dyDescent="0.2">
      <c r="G92418" s="8"/>
    </row>
    <row r="92451" spans="7:7" x14ac:dyDescent="0.2">
      <c r="G92451" s="4"/>
    </row>
    <row r="92461" spans="7:7" x14ac:dyDescent="0.2">
      <c r="G92461" s="8"/>
    </row>
    <row r="92494" spans="7:7" x14ac:dyDescent="0.2">
      <c r="G92494" s="4"/>
    </row>
    <row r="92504" spans="7:7" x14ac:dyDescent="0.2">
      <c r="G92504" s="8"/>
    </row>
    <row r="92537" spans="7:7" x14ac:dyDescent="0.2">
      <c r="G92537" s="4"/>
    </row>
    <row r="92547" spans="7:7" x14ac:dyDescent="0.2">
      <c r="G92547" s="8"/>
    </row>
    <row r="92580" spans="7:7" x14ac:dyDescent="0.2">
      <c r="G92580" s="4"/>
    </row>
    <row r="92590" spans="7:7" x14ac:dyDescent="0.2">
      <c r="G92590" s="8"/>
    </row>
    <row r="92623" spans="7:7" x14ac:dyDescent="0.2">
      <c r="G92623" s="4"/>
    </row>
    <row r="92633" spans="7:7" x14ac:dyDescent="0.2">
      <c r="G92633" s="8"/>
    </row>
    <row r="92666" spans="7:7" x14ac:dyDescent="0.2">
      <c r="G92666" s="4"/>
    </row>
    <row r="92676" spans="7:7" x14ac:dyDescent="0.2">
      <c r="G92676" s="8"/>
    </row>
    <row r="92709" spans="7:7" x14ac:dyDescent="0.2">
      <c r="G92709" s="4"/>
    </row>
    <row r="92719" spans="7:7" x14ac:dyDescent="0.2">
      <c r="G92719" s="8"/>
    </row>
    <row r="92752" spans="7:7" x14ac:dyDescent="0.2">
      <c r="G92752" s="4"/>
    </row>
    <row r="92762" spans="7:7" x14ac:dyDescent="0.2">
      <c r="G92762" s="8"/>
    </row>
    <row r="92795" spans="7:7" x14ac:dyDescent="0.2">
      <c r="G92795" s="4"/>
    </row>
    <row r="92805" spans="7:7" x14ac:dyDescent="0.2">
      <c r="G92805" s="8"/>
    </row>
    <row r="92838" spans="7:7" x14ac:dyDescent="0.2">
      <c r="G92838" s="4"/>
    </row>
    <row r="92848" spans="7:7" x14ac:dyDescent="0.2">
      <c r="G92848" s="8"/>
    </row>
    <row r="92881" spans="7:7" x14ac:dyDescent="0.2">
      <c r="G92881" s="4"/>
    </row>
    <row r="92891" spans="7:7" x14ac:dyDescent="0.2">
      <c r="G92891" s="8"/>
    </row>
    <row r="92924" spans="7:7" x14ac:dyDescent="0.2">
      <c r="G92924" s="4"/>
    </row>
    <row r="92934" spans="7:7" x14ac:dyDescent="0.2">
      <c r="G92934" s="8"/>
    </row>
    <row r="92967" spans="7:7" x14ac:dyDescent="0.2">
      <c r="G92967" s="4"/>
    </row>
    <row r="92977" spans="7:7" x14ac:dyDescent="0.2">
      <c r="G92977" s="8"/>
    </row>
    <row r="93010" spans="7:7" x14ac:dyDescent="0.2">
      <c r="G93010" s="4"/>
    </row>
    <row r="93020" spans="7:7" x14ac:dyDescent="0.2">
      <c r="G93020" s="8"/>
    </row>
    <row r="93053" spans="7:7" x14ac:dyDescent="0.2">
      <c r="G93053" s="4"/>
    </row>
    <row r="93063" spans="7:7" x14ac:dyDescent="0.2">
      <c r="G93063" s="8"/>
    </row>
    <row r="93096" spans="7:7" x14ac:dyDescent="0.2">
      <c r="G93096" s="4"/>
    </row>
    <row r="93106" spans="7:7" x14ac:dyDescent="0.2">
      <c r="G93106" s="8"/>
    </row>
    <row r="93139" spans="7:7" x14ac:dyDescent="0.2">
      <c r="G93139" s="4"/>
    </row>
    <row r="93149" spans="7:7" x14ac:dyDescent="0.2">
      <c r="G93149" s="8"/>
    </row>
    <row r="93182" spans="7:7" x14ac:dyDescent="0.2">
      <c r="G93182" s="4"/>
    </row>
    <row r="93192" spans="7:7" x14ac:dyDescent="0.2">
      <c r="G93192" s="8"/>
    </row>
    <row r="93225" spans="7:7" x14ac:dyDescent="0.2">
      <c r="G93225" s="4"/>
    </row>
    <row r="93235" spans="7:7" x14ac:dyDescent="0.2">
      <c r="G93235" s="8"/>
    </row>
    <row r="93268" spans="7:7" x14ac:dyDescent="0.2">
      <c r="G93268" s="4"/>
    </row>
    <row r="93278" spans="7:7" x14ac:dyDescent="0.2">
      <c r="G93278" s="8"/>
    </row>
    <row r="93311" spans="7:7" x14ac:dyDescent="0.2">
      <c r="G93311" s="4"/>
    </row>
    <row r="93321" spans="7:7" x14ac:dyDescent="0.2">
      <c r="G93321" s="8"/>
    </row>
    <row r="93354" spans="7:7" x14ac:dyDescent="0.2">
      <c r="G93354" s="4"/>
    </row>
    <row r="93364" spans="7:7" x14ac:dyDescent="0.2">
      <c r="G93364" s="8"/>
    </row>
    <row r="93397" spans="7:7" x14ac:dyDescent="0.2">
      <c r="G93397" s="4"/>
    </row>
    <row r="93407" spans="7:7" x14ac:dyDescent="0.2">
      <c r="G93407" s="8"/>
    </row>
    <row r="93440" spans="7:7" x14ac:dyDescent="0.2">
      <c r="G93440" s="4"/>
    </row>
    <row r="93450" spans="7:7" x14ac:dyDescent="0.2">
      <c r="G93450" s="8"/>
    </row>
    <row r="93483" spans="7:7" x14ac:dyDescent="0.2">
      <c r="G93483" s="4"/>
    </row>
    <row r="93493" spans="7:7" x14ac:dyDescent="0.2">
      <c r="G93493" s="8"/>
    </row>
    <row r="93526" spans="7:7" x14ac:dyDescent="0.2">
      <c r="G93526" s="4"/>
    </row>
    <row r="93536" spans="7:7" x14ac:dyDescent="0.2">
      <c r="G93536" s="8"/>
    </row>
    <row r="93569" spans="7:7" x14ac:dyDescent="0.2">
      <c r="G93569" s="4"/>
    </row>
    <row r="93579" spans="7:7" x14ac:dyDescent="0.2">
      <c r="G93579" s="8"/>
    </row>
    <row r="93612" spans="7:7" x14ac:dyDescent="0.2">
      <c r="G93612" s="4"/>
    </row>
    <row r="93622" spans="7:7" x14ac:dyDescent="0.2">
      <c r="G93622" s="8"/>
    </row>
    <row r="93655" spans="7:7" x14ac:dyDescent="0.2">
      <c r="G93655" s="4"/>
    </row>
    <row r="93665" spans="7:7" x14ac:dyDescent="0.2">
      <c r="G93665" s="8"/>
    </row>
    <row r="93698" spans="7:7" x14ac:dyDescent="0.2">
      <c r="G93698" s="4"/>
    </row>
    <row r="93708" spans="7:7" x14ac:dyDescent="0.2">
      <c r="G93708" s="8"/>
    </row>
    <row r="93741" spans="7:7" x14ac:dyDescent="0.2">
      <c r="G93741" s="4"/>
    </row>
    <row r="93751" spans="7:7" x14ac:dyDescent="0.2">
      <c r="G93751" s="8"/>
    </row>
    <row r="93784" spans="7:7" x14ac:dyDescent="0.2">
      <c r="G93784" s="4"/>
    </row>
    <row r="93794" spans="7:7" x14ac:dyDescent="0.2">
      <c r="G93794" s="8"/>
    </row>
    <row r="93827" spans="7:7" x14ac:dyDescent="0.2">
      <c r="G93827" s="4"/>
    </row>
    <row r="93837" spans="7:7" x14ac:dyDescent="0.2">
      <c r="G93837" s="8"/>
    </row>
    <row r="93870" spans="7:7" x14ac:dyDescent="0.2">
      <c r="G93870" s="4"/>
    </row>
    <row r="93880" spans="7:7" x14ac:dyDescent="0.2">
      <c r="G93880" s="8"/>
    </row>
    <row r="93913" spans="7:7" x14ac:dyDescent="0.2">
      <c r="G93913" s="4"/>
    </row>
    <row r="93923" spans="7:7" x14ac:dyDescent="0.2">
      <c r="G93923" s="8"/>
    </row>
    <row r="93956" spans="7:7" x14ac:dyDescent="0.2">
      <c r="G93956" s="4"/>
    </row>
    <row r="93966" spans="7:7" x14ac:dyDescent="0.2">
      <c r="G93966" s="8"/>
    </row>
    <row r="93999" spans="7:7" x14ac:dyDescent="0.2">
      <c r="G93999" s="4"/>
    </row>
    <row r="94009" spans="7:7" x14ac:dyDescent="0.2">
      <c r="G94009" s="8"/>
    </row>
    <row r="94042" spans="7:7" x14ac:dyDescent="0.2">
      <c r="G94042" s="4"/>
    </row>
    <row r="94052" spans="7:7" x14ac:dyDescent="0.2">
      <c r="G94052" s="8"/>
    </row>
    <row r="94085" spans="7:7" x14ac:dyDescent="0.2">
      <c r="G94085" s="4"/>
    </row>
    <row r="94095" spans="7:7" x14ac:dyDescent="0.2">
      <c r="G94095" s="8"/>
    </row>
    <row r="94128" spans="7:7" x14ac:dyDescent="0.2">
      <c r="G94128" s="4"/>
    </row>
    <row r="94138" spans="7:7" x14ac:dyDescent="0.2">
      <c r="G94138" s="8"/>
    </row>
    <row r="94171" spans="7:7" x14ac:dyDescent="0.2">
      <c r="G94171" s="4"/>
    </row>
    <row r="94181" spans="7:7" x14ac:dyDescent="0.2">
      <c r="G94181" s="8"/>
    </row>
    <row r="94214" spans="7:7" x14ac:dyDescent="0.2">
      <c r="G94214" s="4"/>
    </row>
    <row r="94224" spans="7:7" x14ac:dyDescent="0.2">
      <c r="G94224" s="8"/>
    </row>
    <row r="94257" spans="7:7" x14ac:dyDescent="0.2">
      <c r="G94257" s="4"/>
    </row>
    <row r="94267" spans="7:7" x14ac:dyDescent="0.2">
      <c r="G94267" s="8"/>
    </row>
    <row r="94300" spans="7:7" x14ac:dyDescent="0.2">
      <c r="G94300" s="4"/>
    </row>
    <row r="94310" spans="7:7" x14ac:dyDescent="0.2">
      <c r="G94310" s="8"/>
    </row>
    <row r="94343" spans="7:7" x14ac:dyDescent="0.2">
      <c r="G94343" s="4"/>
    </row>
    <row r="94353" spans="7:7" x14ac:dyDescent="0.2">
      <c r="G94353" s="8"/>
    </row>
    <row r="94386" spans="7:7" x14ac:dyDescent="0.2">
      <c r="G94386" s="4"/>
    </row>
    <row r="94396" spans="7:7" x14ac:dyDescent="0.2">
      <c r="G94396" s="8"/>
    </row>
    <row r="94429" spans="7:7" x14ac:dyDescent="0.2">
      <c r="G94429" s="4"/>
    </row>
    <row r="94439" spans="7:7" x14ac:dyDescent="0.2">
      <c r="G94439" s="8"/>
    </row>
    <row r="94472" spans="7:7" x14ac:dyDescent="0.2">
      <c r="G94472" s="4"/>
    </row>
    <row r="94482" spans="7:7" x14ac:dyDescent="0.2">
      <c r="G94482" s="8"/>
    </row>
    <row r="94515" spans="7:7" x14ac:dyDescent="0.2">
      <c r="G94515" s="4"/>
    </row>
    <row r="94525" spans="7:7" x14ac:dyDescent="0.2">
      <c r="G94525" s="8"/>
    </row>
    <row r="94558" spans="7:7" x14ac:dyDescent="0.2">
      <c r="G94558" s="4"/>
    </row>
    <row r="94568" spans="7:7" x14ac:dyDescent="0.2">
      <c r="G94568" s="8"/>
    </row>
    <row r="94601" spans="7:7" x14ac:dyDescent="0.2">
      <c r="G94601" s="4"/>
    </row>
    <row r="94611" spans="7:7" x14ac:dyDescent="0.2">
      <c r="G94611" s="8"/>
    </row>
    <row r="94644" spans="7:7" x14ac:dyDescent="0.2">
      <c r="G94644" s="4"/>
    </row>
    <row r="94654" spans="7:7" x14ac:dyDescent="0.2">
      <c r="G94654" s="8"/>
    </row>
    <row r="94687" spans="7:7" x14ac:dyDescent="0.2">
      <c r="G94687" s="4"/>
    </row>
    <row r="94697" spans="7:7" x14ac:dyDescent="0.2">
      <c r="G94697" s="8"/>
    </row>
    <row r="94730" spans="7:7" x14ac:dyDescent="0.2">
      <c r="G94730" s="4"/>
    </row>
    <row r="94740" spans="7:7" x14ac:dyDescent="0.2">
      <c r="G94740" s="8"/>
    </row>
    <row r="94773" spans="7:7" x14ac:dyDescent="0.2">
      <c r="G94773" s="4"/>
    </row>
    <row r="94783" spans="7:7" x14ac:dyDescent="0.2">
      <c r="G94783" s="8"/>
    </row>
    <row r="94816" spans="7:7" x14ac:dyDescent="0.2">
      <c r="G94816" s="4"/>
    </row>
    <row r="94826" spans="7:7" x14ac:dyDescent="0.2">
      <c r="G94826" s="8"/>
    </row>
    <row r="94859" spans="7:7" x14ac:dyDescent="0.2">
      <c r="G94859" s="4"/>
    </row>
    <row r="94869" spans="7:7" x14ac:dyDescent="0.2">
      <c r="G94869" s="8"/>
    </row>
    <row r="94902" spans="7:7" x14ac:dyDescent="0.2">
      <c r="G94902" s="4"/>
    </row>
    <row r="94912" spans="7:7" x14ac:dyDescent="0.2">
      <c r="G94912" s="8"/>
    </row>
    <row r="94945" spans="7:7" x14ac:dyDescent="0.2">
      <c r="G94945" s="4"/>
    </row>
    <row r="94955" spans="7:7" x14ac:dyDescent="0.2">
      <c r="G94955" s="8"/>
    </row>
    <row r="94988" spans="7:7" x14ac:dyDescent="0.2">
      <c r="G94988" s="4"/>
    </row>
    <row r="94998" spans="7:7" x14ac:dyDescent="0.2">
      <c r="G94998" s="8"/>
    </row>
    <row r="95031" spans="7:7" x14ac:dyDescent="0.2">
      <c r="G95031" s="4"/>
    </row>
    <row r="95041" spans="7:7" x14ac:dyDescent="0.2">
      <c r="G95041" s="8"/>
    </row>
    <row r="95074" spans="7:7" x14ac:dyDescent="0.2">
      <c r="G95074" s="4"/>
    </row>
    <row r="95084" spans="7:7" x14ac:dyDescent="0.2">
      <c r="G95084" s="8"/>
    </row>
    <row r="95117" spans="7:7" x14ac:dyDescent="0.2">
      <c r="G95117" s="4"/>
    </row>
    <row r="95127" spans="7:7" x14ac:dyDescent="0.2">
      <c r="G95127" s="8"/>
    </row>
    <row r="95160" spans="7:7" x14ac:dyDescent="0.2">
      <c r="G95160" s="4"/>
    </row>
    <row r="95170" spans="7:7" x14ac:dyDescent="0.2">
      <c r="G95170" s="8"/>
    </row>
    <row r="95203" spans="7:7" x14ac:dyDescent="0.2">
      <c r="G95203" s="4"/>
    </row>
    <row r="95213" spans="7:7" x14ac:dyDescent="0.2">
      <c r="G95213" s="8"/>
    </row>
    <row r="95246" spans="7:7" x14ac:dyDescent="0.2">
      <c r="G95246" s="4"/>
    </row>
    <row r="95256" spans="7:7" x14ac:dyDescent="0.2">
      <c r="G95256" s="8"/>
    </row>
    <row r="95289" spans="7:7" x14ac:dyDescent="0.2">
      <c r="G95289" s="4"/>
    </row>
    <row r="95299" spans="7:7" x14ac:dyDescent="0.2">
      <c r="G95299" s="8"/>
    </row>
    <row r="95332" spans="7:7" x14ac:dyDescent="0.2">
      <c r="G95332" s="4"/>
    </row>
    <row r="95342" spans="7:7" x14ac:dyDescent="0.2">
      <c r="G95342" s="8"/>
    </row>
    <row r="95375" spans="7:7" x14ac:dyDescent="0.2">
      <c r="G95375" s="4"/>
    </row>
    <row r="95385" spans="7:7" x14ac:dyDescent="0.2">
      <c r="G95385" s="8"/>
    </row>
    <row r="95418" spans="7:7" x14ac:dyDescent="0.2">
      <c r="G95418" s="4"/>
    </row>
    <row r="95428" spans="7:7" x14ac:dyDescent="0.2">
      <c r="G95428" s="8"/>
    </row>
    <row r="95461" spans="7:7" x14ac:dyDescent="0.2">
      <c r="G95461" s="4"/>
    </row>
    <row r="95471" spans="7:7" x14ac:dyDescent="0.2">
      <c r="G95471" s="8"/>
    </row>
    <row r="95504" spans="7:7" x14ac:dyDescent="0.2">
      <c r="G95504" s="4"/>
    </row>
    <row r="95514" spans="7:7" x14ac:dyDescent="0.2">
      <c r="G95514" s="8"/>
    </row>
    <row r="95547" spans="7:7" x14ac:dyDescent="0.2">
      <c r="G95547" s="4"/>
    </row>
    <row r="95557" spans="7:7" x14ac:dyDescent="0.2">
      <c r="G95557" s="8"/>
    </row>
    <row r="95590" spans="7:7" x14ac:dyDescent="0.2">
      <c r="G95590" s="4"/>
    </row>
    <row r="95600" spans="7:7" x14ac:dyDescent="0.2">
      <c r="G95600" s="8"/>
    </row>
    <row r="95633" spans="7:7" x14ac:dyDescent="0.2">
      <c r="G95633" s="4"/>
    </row>
    <row r="95643" spans="7:7" x14ac:dyDescent="0.2">
      <c r="G95643" s="8"/>
    </row>
    <row r="95676" spans="7:7" x14ac:dyDescent="0.2">
      <c r="G95676" s="4"/>
    </row>
    <row r="95686" spans="7:7" x14ac:dyDescent="0.2">
      <c r="G95686" s="8"/>
    </row>
    <row r="95719" spans="7:7" x14ac:dyDescent="0.2">
      <c r="G95719" s="4"/>
    </row>
    <row r="95729" spans="7:7" x14ac:dyDescent="0.2">
      <c r="G95729" s="8"/>
    </row>
    <row r="95762" spans="7:7" x14ac:dyDescent="0.2">
      <c r="G95762" s="4"/>
    </row>
    <row r="95772" spans="7:7" x14ac:dyDescent="0.2">
      <c r="G95772" s="8"/>
    </row>
    <row r="95805" spans="7:7" x14ac:dyDescent="0.2">
      <c r="G95805" s="4"/>
    </row>
    <row r="95815" spans="7:7" x14ac:dyDescent="0.2">
      <c r="G95815" s="8"/>
    </row>
    <row r="95848" spans="7:7" x14ac:dyDescent="0.2">
      <c r="G95848" s="4"/>
    </row>
    <row r="95858" spans="7:7" x14ac:dyDescent="0.2">
      <c r="G95858" s="8"/>
    </row>
    <row r="95891" spans="7:7" x14ac:dyDescent="0.2">
      <c r="G95891" s="4"/>
    </row>
    <row r="95901" spans="7:7" x14ac:dyDescent="0.2">
      <c r="G95901" s="8"/>
    </row>
    <row r="95934" spans="7:7" x14ac:dyDescent="0.2">
      <c r="G95934" s="4"/>
    </row>
    <row r="95944" spans="7:7" x14ac:dyDescent="0.2">
      <c r="G95944" s="8"/>
    </row>
    <row r="95977" spans="7:7" x14ac:dyDescent="0.2">
      <c r="G95977" s="4"/>
    </row>
    <row r="95987" spans="7:7" x14ac:dyDescent="0.2">
      <c r="G95987" s="8"/>
    </row>
    <row r="96020" spans="7:7" x14ac:dyDescent="0.2">
      <c r="G96020" s="4"/>
    </row>
    <row r="96030" spans="7:7" x14ac:dyDescent="0.2">
      <c r="G96030" s="8"/>
    </row>
    <row r="96063" spans="7:7" x14ac:dyDescent="0.2">
      <c r="G96063" s="4"/>
    </row>
    <row r="96073" spans="7:7" x14ac:dyDescent="0.2">
      <c r="G96073" s="8"/>
    </row>
    <row r="96106" spans="7:7" x14ac:dyDescent="0.2">
      <c r="G96106" s="4"/>
    </row>
    <row r="96116" spans="7:7" x14ac:dyDescent="0.2">
      <c r="G96116" s="8"/>
    </row>
    <row r="96149" spans="7:7" x14ac:dyDescent="0.2">
      <c r="G96149" s="4"/>
    </row>
    <row r="96159" spans="7:7" x14ac:dyDescent="0.2">
      <c r="G96159" s="8"/>
    </row>
    <row r="96192" spans="7:7" x14ac:dyDescent="0.2">
      <c r="G96192" s="4"/>
    </row>
    <row r="96202" spans="7:7" x14ac:dyDescent="0.2">
      <c r="G96202" s="8"/>
    </row>
    <row r="96235" spans="7:7" x14ac:dyDescent="0.2">
      <c r="G96235" s="4"/>
    </row>
    <row r="96245" spans="7:7" x14ac:dyDescent="0.2">
      <c r="G96245" s="8"/>
    </row>
    <row r="96278" spans="7:7" x14ac:dyDescent="0.2">
      <c r="G96278" s="4"/>
    </row>
    <row r="96288" spans="7:7" x14ac:dyDescent="0.2">
      <c r="G96288" s="8"/>
    </row>
    <row r="96321" spans="7:7" x14ac:dyDescent="0.2">
      <c r="G96321" s="4"/>
    </row>
    <row r="96331" spans="7:7" x14ac:dyDescent="0.2">
      <c r="G96331" s="8"/>
    </row>
    <row r="96364" spans="7:7" x14ac:dyDescent="0.2">
      <c r="G96364" s="4"/>
    </row>
    <row r="96374" spans="7:7" x14ac:dyDescent="0.2">
      <c r="G96374" s="8"/>
    </row>
    <row r="96407" spans="7:7" x14ac:dyDescent="0.2">
      <c r="G96407" s="4"/>
    </row>
    <row r="96417" spans="7:7" x14ac:dyDescent="0.2">
      <c r="G96417" s="8"/>
    </row>
    <row r="96450" spans="7:7" x14ac:dyDescent="0.2">
      <c r="G96450" s="4"/>
    </row>
    <row r="96460" spans="7:7" x14ac:dyDescent="0.2">
      <c r="G96460" s="8"/>
    </row>
    <row r="96493" spans="7:7" x14ac:dyDescent="0.2">
      <c r="G96493" s="4"/>
    </row>
    <row r="96503" spans="7:7" x14ac:dyDescent="0.2">
      <c r="G96503" s="8"/>
    </row>
    <row r="96536" spans="7:7" x14ac:dyDescent="0.2">
      <c r="G96536" s="4"/>
    </row>
    <row r="96546" spans="7:7" x14ac:dyDescent="0.2">
      <c r="G96546" s="8"/>
    </row>
    <row r="96579" spans="7:7" x14ac:dyDescent="0.2">
      <c r="G96579" s="4"/>
    </row>
    <row r="96589" spans="7:7" x14ac:dyDescent="0.2">
      <c r="G96589" s="8"/>
    </row>
    <row r="96622" spans="7:7" x14ac:dyDescent="0.2">
      <c r="G96622" s="4"/>
    </row>
    <row r="96632" spans="7:7" x14ac:dyDescent="0.2">
      <c r="G96632" s="8"/>
    </row>
    <row r="96665" spans="7:7" x14ac:dyDescent="0.2">
      <c r="G96665" s="4"/>
    </row>
    <row r="96675" spans="7:7" x14ac:dyDescent="0.2">
      <c r="G96675" s="8"/>
    </row>
    <row r="96708" spans="7:7" x14ac:dyDescent="0.2">
      <c r="G96708" s="4"/>
    </row>
    <row r="96718" spans="7:7" x14ac:dyDescent="0.2">
      <c r="G96718" s="8"/>
    </row>
    <row r="96751" spans="7:7" x14ac:dyDescent="0.2">
      <c r="G96751" s="4"/>
    </row>
    <row r="96761" spans="7:7" x14ac:dyDescent="0.2">
      <c r="G96761" s="8"/>
    </row>
    <row r="96794" spans="7:7" x14ac:dyDescent="0.2">
      <c r="G96794" s="4"/>
    </row>
    <row r="96804" spans="7:7" x14ac:dyDescent="0.2">
      <c r="G96804" s="8"/>
    </row>
    <row r="96837" spans="7:7" x14ac:dyDescent="0.2">
      <c r="G96837" s="4"/>
    </row>
    <row r="96847" spans="7:7" x14ac:dyDescent="0.2">
      <c r="G96847" s="8"/>
    </row>
    <row r="96880" spans="7:7" x14ac:dyDescent="0.2">
      <c r="G96880" s="4"/>
    </row>
    <row r="96890" spans="7:7" x14ac:dyDescent="0.2">
      <c r="G96890" s="8"/>
    </row>
    <row r="96923" spans="7:7" x14ac:dyDescent="0.2">
      <c r="G96923" s="4"/>
    </row>
    <row r="96933" spans="7:7" x14ac:dyDescent="0.2">
      <c r="G96933" s="8"/>
    </row>
    <row r="96966" spans="7:7" x14ac:dyDescent="0.2">
      <c r="G96966" s="4"/>
    </row>
    <row r="96976" spans="7:7" x14ac:dyDescent="0.2">
      <c r="G96976" s="8"/>
    </row>
    <row r="97009" spans="7:7" x14ac:dyDescent="0.2">
      <c r="G97009" s="4"/>
    </row>
    <row r="97019" spans="7:7" x14ac:dyDescent="0.2">
      <c r="G97019" s="8"/>
    </row>
    <row r="97052" spans="7:7" x14ac:dyDescent="0.2">
      <c r="G97052" s="4"/>
    </row>
    <row r="97062" spans="7:7" x14ac:dyDescent="0.2">
      <c r="G97062" s="8"/>
    </row>
    <row r="97095" spans="7:7" x14ac:dyDescent="0.2">
      <c r="G97095" s="4"/>
    </row>
    <row r="97105" spans="7:7" x14ac:dyDescent="0.2">
      <c r="G97105" s="8"/>
    </row>
    <row r="97138" spans="7:7" x14ac:dyDescent="0.2">
      <c r="G97138" s="4"/>
    </row>
    <row r="97148" spans="7:7" x14ac:dyDescent="0.2">
      <c r="G97148" s="8"/>
    </row>
    <row r="97181" spans="7:7" x14ac:dyDescent="0.2">
      <c r="G97181" s="4"/>
    </row>
    <row r="97191" spans="7:7" x14ac:dyDescent="0.2">
      <c r="G97191" s="8"/>
    </row>
    <row r="97224" spans="7:7" x14ac:dyDescent="0.2">
      <c r="G97224" s="4"/>
    </row>
    <row r="97234" spans="7:7" x14ac:dyDescent="0.2">
      <c r="G97234" s="8"/>
    </row>
    <row r="97267" spans="7:7" x14ac:dyDescent="0.2">
      <c r="G97267" s="4"/>
    </row>
    <row r="97277" spans="7:7" x14ac:dyDescent="0.2">
      <c r="G97277" s="8"/>
    </row>
    <row r="97310" spans="7:7" x14ac:dyDescent="0.2">
      <c r="G97310" s="4"/>
    </row>
    <row r="97320" spans="7:7" x14ac:dyDescent="0.2">
      <c r="G97320" s="8"/>
    </row>
    <row r="97353" spans="7:7" x14ac:dyDescent="0.2">
      <c r="G97353" s="4"/>
    </row>
    <row r="97363" spans="7:7" x14ac:dyDescent="0.2">
      <c r="G97363" s="8"/>
    </row>
    <row r="97396" spans="7:7" x14ac:dyDescent="0.2">
      <c r="G97396" s="4"/>
    </row>
    <row r="97406" spans="7:7" x14ac:dyDescent="0.2">
      <c r="G97406" s="8"/>
    </row>
    <row r="97439" spans="7:7" x14ac:dyDescent="0.2">
      <c r="G97439" s="4"/>
    </row>
    <row r="97449" spans="7:7" x14ac:dyDescent="0.2">
      <c r="G97449" s="8"/>
    </row>
    <row r="97482" spans="7:7" x14ac:dyDescent="0.2">
      <c r="G97482" s="4"/>
    </row>
    <row r="97492" spans="7:7" x14ac:dyDescent="0.2">
      <c r="G97492" s="8"/>
    </row>
    <row r="97525" spans="7:7" x14ac:dyDescent="0.2">
      <c r="G97525" s="4"/>
    </row>
    <row r="97535" spans="7:7" x14ac:dyDescent="0.2">
      <c r="G97535" s="8"/>
    </row>
    <row r="97568" spans="7:7" x14ac:dyDescent="0.2">
      <c r="G97568" s="4"/>
    </row>
    <row r="97578" spans="7:7" x14ac:dyDescent="0.2">
      <c r="G97578" s="8"/>
    </row>
    <row r="97611" spans="7:7" x14ac:dyDescent="0.2">
      <c r="G97611" s="4"/>
    </row>
    <row r="97621" spans="7:7" x14ac:dyDescent="0.2">
      <c r="G97621" s="8"/>
    </row>
    <row r="97654" spans="7:7" x14ac:dyDescent="0.2">
      <c r="G97654" s="4"/>
    </row>
    <row r="97664" spans="7:7" x14ac:dyDescent="0.2">
      <c r="G97664" s="8"/>
    </row>
    <row r="97697" spans="7:7" x14ac:dyDescent="0.2">
      <c r="G97697" s="4"/>
    </row>
    <row r="97707" spans="7:7" x14ac:dyDescent="0.2">
      <c r="G97707" s="8"/>
    </row>
    <row r="97740" spans="7:7" x14ac:dyDescent="0.2">
      <c r="G97740" s="4"/>
    </row>
    <row r="97750" spans="7:7" x14ac:dyDescent="0.2">
      <c r="G97750" s="8"/>
    </row>
    <row r="97783" spans="7:7" x14ac:dyDescent="0.2">
      <c r="G97783" s="4"/>
    </row>
    <row r="97793" spans="7:7" x14ac:dyDescent="0.2">
      <c r="G97793" s="8"/>
    </row>
    <row r="97826" spans="7:7" x14ac:dyDescent="0.2">
      <c r="G97826" s="4"/>
    </row>
    <row r="97836" spans="7:7" x14ac:dyDescent="0.2">
      <c r="G97836" s="8"/>
    </row>
    <row r="97869" spans="7:7" x14ac:dyDescent="0.2">
      <c r="G97869" s="4"/>
    </row>
    <row r="97879" spans="7:7" x14ac:dyDescent="0.2">
      <c r="G97879" s="8"/>
    </row>
    <row r="97912" spans="7:7" x14ac:dyDescent="0.2">
      <c r="G97912" s="4"/>
    </row>
    <row r="97922" spans="7:7" x14ac:dyDescent="0.2">
      <c r="G97922" s="8"/>
    </row>
    <row r="97955" spans="7:7" x14ac:dyDescent="0.2">
      <c r="G97955" s="4"/>
    </row>
    <row r="97965" spans="7:7" x14ac:dyDescent="0.2">
      <c r="G97965" s="8"/>
    </row>
    <row r="97998" spans="7:7" x14ac:dyDescent="0.2">
      <c r="G97998" s="4"/>
    </row>
    <row r="98008" spans="7:7" x14ac:dyDescent="0.2">
      <c r="G98008" s="8"/>
    </row>
    <row r="98041" spans="7:7" x14ac:dyDescent="0.2">
      <c r="G98041" s="4"/>
    </row>
    <row r="98051" spans="7:7" x14ac:dyDescent="0.2">
      <c r="G98051" s="8"/>
    </row>
    <row r="98084" spans="7:7" x14ac:dyDescent="0.2">
      <c r="G98084" s="4"/>
    </row>
    <row r="98094" spans="7:7" x14ac:dyDescent="0.2">
      <c r="G98094" s="8"/>
    </row>
    <row r="98127" spans="7:7" x14ac:dyDescent="0.2">
      <c r="G98127" s="4"/>
    </row>
    <row r="98137" spans="7:7" x14ac:dyDescent="0.2">
      <c r="G98137" s="8"/>
    </row>
    <row r="98170" spans="7:7" x14ac:dyDescent="0.2">
      <c r="G98170" s="4"/>
    </row>
    <row r="98180" spans="7:7" x14ac:dyDescent="0.2">
      <c r="G98180" s="8"/>
    </row>
    <row r="98213" spans="7:7" x14ac:dyDescent="0.2">
      <c r="G98213" s="4"/>
    </row>
    <row r="98223" spans="7:7" x14ac:dyDescent="0.2">
      <c r="G98223" s="8"/>
    </row>
    <row r="98256" spans="7:7" x14ac:dyDescent="0.2">
      <c r="G98256" s="4"/>
    </row>
    <row r="98266" spans="7:7" x14ac:dyDescent="0.2">
      <c r="G98266" s="8"/>
    </row>
    <row r="98299" spans="7:7" x14ac:dyDescent="0.2">
      <c r="G98299" s="4"/>
    </row>
    <row r="98309" spans="7:7" x14ac:dyDescent="0.2">
      <c r="G98309" s="8"/>
    </row>
    <row r="98342" spans="7:7" x14ac:dyDescent="0.2">
      <c r="G98342" s="4"/>
    </row>
    <row r="98352" spans="7:7" x14ac:dyDescent="0.2">
      <c r="G98352" s="8"/>
    </row>
    <row r="98385" spans="7:7" x14ac:dyDescent="0.2">
      <c r="G98385" s="4"/>
    </row>
    <row r="98395" spans="7:7" x14ac:dyDescent="0.2">
      <c r="G98395" s="8"/>
    </row>
    <row r="98428" spans="7:7" x14ac:dyDescent="0.2">
      <c r="G98428" s="4"/>
    </row>
    <row r="98438" spans="7:7" x14ac:dyDescent="0.2">
      <c r="G98438" s="8"/>
    </row>
    <row r="98471" spans="7:7" x14ac:dyDescent="0.2">
      <c r="G98471" s="4"/>
    </row>
    <row r="98481" spans="7:7" x14ac:dyDescent="0.2">
      <c r="G98481" s="8"/>
    </row>
    <row r="98514" spans="7:7" x14ac:dyDescent="0.2">
      <c r="G98514" s="4"/>
    </row>
    <row r="98524" spans="7:7" x14ac:dyDescent="0.2">
      <c r="G98524" s="8"/>
    </row>
    <row r="98557" spans="7:7" x14ac:dyDescent="0.2">
      <c r="G98557" s="4"/>
    </row>
    <row r="98567" spans="7:7" x14ac:dyDescent="0.2">
      <c r="G98567" s="8"/>
    </row>
    <row r="98600" spans="7:7" x14ac:dyDescent="0.2">
      <c r="G98600" s="4"/>
    </row>
    <row r="98610" spans="7:7" x14ac:dyDescent="0.2">
      <c r="G98610" s="8"/>
    </row>
    <row r="98643" spans="7:7" x14ac:dyDescent="0.2">
      <c r="G98643" s="4"/>
    </row>
    <row r="98653" spans="7:7" x14ac:dyDescent="0.2">
      <c r="G98653" s="8"/>
    </row>
    <row r="98686" spans="7:7" x14ac:dyDescent="0.2">
      <c r="G98686" s="4"/>
    </row>
    <row r="98696" spans="7:7" x14ac:dyDescent="0.2">
      <c r="G98696" s="8"/>
    </row>
    <row r="98729" spans="7:7" x14ac:dyDescent="0.2">
      <c r="G98729" s="4"/>
    </row>
    <row r="98739" spans="7:7" x14ac:dyDescent="0.2">
      <c r="G98739" s="8"/>
    </row>
    <row r="98772" spans="7:7" x14ac:dyDescent="0.2">
      <c r="G98772" s="4"/>
    </row>
    <row r="98782" spans="7:7" x14ac:dyDescent="0.2">
      <c r="G98782" s="8"/>
    </row>
    <row r="98815" spans="7:7" x14ac:dyDescent="0.2">
      <c r="G98815" s="4"/>
    </row>
    <row r="98825" spans="7:7" x14ac:dyDescent="0.2">
      <c r="G98825" s="8"/>
    </row>
    <row r="98858" spans="7:7" x14ac:dyDescent="0.2">
      <c r="G98858" s="4"/>
    </row>
    <row r="98868" spans="7:7" x14ac:dyDescent="0.2">
      <c r="G98868" s="8"/>
    </row>
    <row r="98901" spans="7:7" x14ac:dyDescent="0.2">
      <c r="G98901" s="4"/>
    </row>
    <row r="98911" spans="7:7" x14ac:dyDescent="0.2">
      <c r="G98911" s="8"/>
    </row>
    <row r="98944" spans="7:7" x14ac:dyDescent="0.2">
      <c r="G98944" s="4"/>
    </row>
    <row r="98954" spans="7:7" x14ac:dyDescent="0.2">
      <c r="G98954" s="8"/>
    </row>
    <row r="98987" spans="7:7" x14ac:dyDescent="0.2">
      <c r="G98987" s="4"/>
    </row>
    <row r="98997" spans="7:7" x14ac:dyDescent="0.2">
      <c r="G98997" s="8"/>
    </row>
    <row r="99030" spans="7:7" x14ac:dyDescent="0.2">
      <c r="G99030" s="4"/>
    </row>
    <row r="99040" spans="7:7" x14ac:dyDescent="0.2">
      <c r="G99040" s="8"/>
    </row>
    <row r="99073" spans="7:7" x14ac:dyDescent="0.2">
      <c r="G99073" s="4"/>
    </row>
    <row r="99083" spans="7:7" x14ac:dyDescent="0.2">
      <c r="G99083" s="8"/>
    </row>
    <row r="99116" spans="7:7" x14ac:dyDescent="0.2">
      <c r="G99116" s="4"/>
    </row>
    <row r="99126" spans="7:7" x14ac:dyDescent="0.2">
      <c r="G99126" s="8"/>
    </row>
    <row r="99159" spans="7:7" x14ac:dyDescent="0.2">
      <c r="G99159" s="4"/>
    </row>
    <row r="99169" spans="7:7" x14ac:dyDescent="0.2">
      <c r="G99169" s="8"/>
    </row>
    <row r="99202" spans="7:7" x14ac:dyDescent="0.2">
      <c r="G99202" s="4"/>
    </row>
    <row r="99212" spans="7:7" x14ac:dyDescent="0.2">
      <c r="G99212" s="8"/>
    </row>
    <row r="99245" spans="7:7" x14ac:dyDescent="0.2">
      <c r="G99245" s="4"/>
    </row>
    <row r="99255" spans="7:7" x14ac:dyDescent="0.2">
      <c r="G99255" s="8"/>
    </row>
    <row r="99288" spans="7:7" x14ac:dyDescent="0.2">
      <c r="G99288" s="4"/>
    </row>
    <row r="99298" spans="7:7" x14ac:dyDescent="0.2">
      <c r="G99298" s="8"/>
    </row>
    <row r="99331" spans="7:7" x14ac:dyDescent="0.2">
      <c r="G99331" s="4"/>
    </row>
    <row r="99341" spans="7:7" x14ac:dyDescent="0.2">
      <c r="G99341" s="8"/>
    </row>
    <row r="99374" spans="7:7" x14ac:dyDescent="0.2">
      <c r="G99374" s="4"/>
    </row>
    <row r="99384" spans="7:7" x14ac:dyDescent="0.2">
      <c r="G99384" s="8"/>
    </row>
    <row r="99417" spans="7:7" x14ac:dyDescent="0.2">
      <c r="G99417" s="4"/>
    </row>
    <row r="99427" spans="7:7" x14ac:dyDescent="0.2">
      <c r="G99427" s="8"/>
    </row>
    <row r="99460" spans="7:7" x14ac:dyDescent="0.2">
      <c r="G99460" s="4"/>
    </row>
    <row r="99470" spans="7:7" x14ac:dyDescent="0.2">
      <c r="G99470" s="8"/>
    </row>
    <row r="99503" spans="7:7" x14ac:dyDescent="0.2">
      <c r="G99503" s="4"/>
    </row>
    <row r="99513" spans="7:7" x14ac:dyDescent="0.2">
      <c r="G99513" s="8"/>
    </row>
    <row r="99546" spans="7:7" x14ac:dyDescent="0.2">
      <c r="G99546" s="4"/>
    </row>
    <row r="99556" spans="7:7" x14ac:dyDescent="0.2">
      <c r="G99556" s="8"/>
    </row>
    <row r="99589" spans="7:7" x14ac:dyDescent="0.2">
      <c r="G99589" s="4"/>
    </row>
    <row r="99599" spans="7:7" x14ac:dyDescent="0.2">
      <c r="G99599" s="8"/>
    </row>
    <row r="99632" spans="7:7" x14ac:dyDescent="0.2">
      <c r="G99632" s="4"/>
    </row>
    <row r="99642" spans="7:7" x14ac:dyDescent="0.2">
      <c r="G99642" s="8"/>
    </row>
    <row r="99675" spans="7:7" x14ac:dyDescent="0.2">
      <c r="G99675" s="4"/>
    </row>
    <row r="99685" spans="7:7" x14ac:dyDescent="0.2">
      <c r="G99685" s="8"/>
    </row>
    <row r="99718" spans="7:7" x14ac:dyDescent="0.2">
      <c r="G99718" s="4"/>
    </row>
    <row r="99728" spans="7:7" x14ac:dyDescent="0.2">
      <c r="G99728" s="8"/>
    </row>
    <row r="99761" spans="7:7" x14ac:dyDescent="0.2">
      <c r="G99761" s="4"/>
    </row>
    <row r="99771" spans="7:7" x14ac:dyDescent="0.2">
      <c r="G99771" s="8"/>
    </row>
    <row r="99804" spans="7:7" x14ac:dyDescent="0.2">
      <c r="G99804" s="4"/>
    </row>
    <row r="99814" spans="7:7" x14ac:dyDescent="0.2">
      <c r="G99814" s="8"/>
    </row>
    <row r="99847" spans="7:7" x14ac:dyDescent="0.2">
      <c r="G99847" s="4"/>
    </row>
    <row r="99857" spans="7:7" x14ac:dyDescent="0.2">
      <c r="G99857" s="8"/>
    </row>
    <row r="99890" spans="7:7" x14ac:dyDescent="0.2">
      <c r="G99890" s="4"/>
    </row>
    <row r="99900" spans="7:7" x14ac:dyDescent="0.2">
      <c r="G99900" s="8"/>
    </row>
    <row r="99933" spans="7:7" x14ac:dyDescent="0.2">
      <c r="G99933" s="4"/>
    </row>
    <row r="99943" spans="7:7" x14ac:dyDescent="0.2">
      <c r="G99943" s="8"/>
    </row>
    <row r="99976" spans="7:7" x14ac:dyDescent="0.2">
      <c r="G99976" s="4"/>
    </row>
    <row r="99986" spans="7:7" x14ac:dyDescent="0.2">
      <c r="G99986" s="8"/>
    </row>
    <row r="100019" spans="7:7" x14ac:dyDescent="0.2">
      <c r="G100019" s="4"/>
    </row>
    <row r="100029" spans="7:7" x14ac:dyDescent="0.2">
      <c r="G100029" s="8"/>
    </row>
    <row r="100062" spans="7:7" x14ac:dyDescent="0.2">
      <c r="G100062" s="4"/>
    </row>
    <row r="100072" spans="7:7" x14ac:dyDescent="0.2">
      <c r="G100072" s="8"/>
    </row>
    <row r="100105" spans="7:7" x14ac:dyDescent="0.2">
      <c r="G100105" s="4"/>
    </row>
    <row r="100115" spans="7:7" x14ac:dyDescent="0.2">
      <c r="G100115" s="8"/>
    </row>
    <row r="100148" spans="7:7" x14ac:dyDescent="0.2">
      <c r="G100148" s="4"/>
    </row>
    <row r="100158" spans="7:7" x14ac:dyDescent="0.2">
      <c r="G100158" s="8"/>
    </row>
    <row r="100191" spans="7:7" x14ac:dyDescent="0.2">
      <c r="G100191" s="4"/>
    </row>
    <row r="100201" spans="7:7" x14ac:dyDescent="0.2">
      <c r="G100201" s="8"/>
    </row>
    <row r="100234" spans="7:7" x14ac:dyDescent="0.2">
      <c r="G100234" s="4"/>
    </row>
    <row r="100244" spans="7:7" x14ac:dyDescent="0.2">
      <c r="G100244" s="8"/>
    </row>
    <row r="100277" spans="7:7" x14ac:dyDescent="0.2">
      <c r="G100277" s="4"/>
    </row>
    <row r="100287" spans="7:7" x14ac:dyDescent="0.2">
      <c r="G100287" s="8"/>
    </row>
    <row r="100320" spans="7:7" x14ac:dyDescent="0.2">
      <c r="G100320" s="4"/>
    </row>
    <row r="100330" spans="7:7" x14ac:dyDescent="0.2">
      <c r="G100330" s="8"/>
    </row>
    <row r="100363" spans="7:7" x14ac:dyDescent="0.2">
      <c r="G100363" s="4"/>
    </row>
    <row r="100373" spans="7:7" x14ac:dyDescent="0.2">
      <c r="G100373" s="8"/>
    </row>
    <row r="100406" spans="7:7" x14ac:dyDescent="0.2">
      <c r="G100406" s="4"/>
    </row>
    <row r="100416" spans="7:7" x14ac:dyDescent="0.2">
      <c r="G100416" s="8"/>
    </row>
    <row r="100449" spans="7:7" x14ac:dyDescent="0.2">
      <c r="G100449" s="4"/>
    </row>
    <row r="100459" spans="7:7" x14ac:dyDescent="0.2">
      <c r="G100459" s="8"/>
    </row>
    <row r="100492" spans="7:7" x14ac:dyDescent="0.2">
      <c r="G100492" s="4"/>
    </row>
    <row r="100502" spans="7:7" x14ac:dyDescent="0.2">
      <c r="G100502" s="8"/>
    </row>
    <row r="100535" spans="7:7" x14ac:dyDescent="0.2">
      <c r="G100535" s="4"/>
    </row>
    <row r="100545" spans="7:7" x14ac:dyDescent="0.2">
      <c r="G100545" s="8"/>
    </row>
    <row r="100578" spans="7:7" x14ac:dyDescent="0.2">
      <c r="G100578" s="4"/>
    </row>
    <row r="100588" spans="7:7" x14ac:dyDescent="0.2">
      <c r="G100588" s="8"/>
    </row>
    <row r="100621" spans="7:7" x14ac:dyDescent="0.2">
      <c r="G100621" s="4"/>
    </row>
    <row r="100631" spans="7:7" x14ac:dyDescent="0.2">
      <c r="G100631" s="8"/>
    </row>
    <row r="100664" spans="7:7" x14ac:dyDescent="0.2">
      <c r="G100664" s="4"/>
    </row>
    <row r="100674" spans="7:7" x14ac:dyDescent="0.2">
      <c r="G100674" s="8"/>
    </row>
    <row r="100707" spans="7:7" x14ac:dyDescent="0.2">
      <c r="G100707" s="4"/>
    </row>
    <row r="100717" spans="7:7" x14ac:dyDescent="0.2">
      <c r="G100717" s="8"/>
    </row>
    <row r="100750" spans="7:7" x14ac:dyDescent="0.2">
      <c r="G100750" s="4"/>
    </row>
    <row r="100760" spans="7:7" x14ac:dyDescent="0.2">
      <c r="G100760" s="8"/>
    </row>
    <row r="100793" spans="7:7" x14ac:dyDescent="0.2">
      <c r="G100793" s="4"/>
    </row>
    <row r="100803" spans="7:7" x14ac:dyDescent="0.2">
      <c r="G100803" s="8"/>
    </row>
    <row r="100836" spans="7:7" x14ac:dyDescent="0.2">
      <c r="G100836" s="4"/>
    </row>
    <row r="100846" spans="7:7" x14ac:dyDescent="0.2">
      <c r="G100846" s="8"/>
    </row>
    <row r="100879" spans="7:7" x14ac:dyDescent="0.2">
      <c r="G100879" s="4"/>
    </row>
    <row r="100889" spans="7:7" x14ac:dyDescent="0.2">
      <c r="G100889" s="8"/>
    </row>
    <row r="100922" spans="7:7" x14ac:dyDescent="0.2">
      <c r="G100922" s="4"/>
    </row>
    <row r="100932" spans="7:7" x14ac:dyDescent="0.2">
      <c r="G100932" s="8"/>
    </row>
    <row r="100965" spans="7:7" x14ac:dyDescent="0.2">
      <c r="G100965" s="4"/>
    </row>
    <row r="100975" spans="7:7" x14ac:dyDescent="0.2">
      <c r="G100975" s="8"/>
    </row>
    <row r="101008" spans="7:7" x14ac:dyDescent="0.2">
      <c r="G101008" s="4"/>
    </row>
    <row r="101018" spans="7:7" x14ac:dyDescent="0.2">
      <c r="G101018" s="8"/>
    </row>
    <row r="101051" spans="7:7" x14ac:dyDescent="0.2">
      <c r="G101051" s="4"/>
    </row>
    <row r="101061" spans="7:7" x14ac:dyDescent="0.2">
      <c r="G101061" s="8"/>
    </row>
    <row r="101094" spans="7:7" x14ac:dyDescent="0.2">
      <c r="G101094" s="4"/>
    </row>
    <row r="101104" spans="7:7" x14ac:dyDescent="0.2">
      <c r="G101104" s="8"/>
    </row>
    <row r="101137" spans="7:7" x14ac:dyDescent="0.2">
      <c r="G101137" s="4"/>
    </row>
    <row r="101147" spans="7:7" x14ac:dyDescent="0.2">
      <c r="G101147" s="8"/>
    </row>
    <row r="101180" spans="7:7" x14ac:dyDescent="0.2">
      <c r="G101180" s="4"/>
    </row>
    <row r="101190" spans="7:7" x14ac:dyDescent="0.2">
      <c r="G101190" s="8"/>
    </row>
    <row r="101223" spans="7:7" x14ac:dyDescent="0.2">
      <c r="G101223" s="4"/>
    </row>
    <row r="101233" spans="7:7" x14ac:dyDescent="0.2">
      <c r="G101233" s="8"/>
    </row>
    <row r="101266" spans="7:7" x14ac:dyDescent="0.2">
      <c r="G101266" s="4"/>
    </row>
    <row r="101276" spans="7:7" x14ac:dyDescent="0.2">
      <c r="G101276" s="8"/>
    </row>
    <row r="101309" spans="7:7" x14ac:dyDescent="0.2">
      <c r="G101309" s="4"/>
    </row>
    <row r="101319" spans="7:7" x14ac:dyDescent="0.2">
      <c r="G101319" s="8"/>
    </row>
    <row r="101352" spans="7:7" x14ac:dyDescent="0.2">
      <c r="G101352" s="4"/>
    </row>
    <row r="101362" spans="7:7" x14ac:dyDescent="0.2">
      <c r="G101362" s="8"/>
    </row>
    <row r="101395" spans="7:7" x14ac:dyDescent="0.2">
      <c r="G101395" s="4"/>
    </row>
    <row r="101405" spans="7:7" x14ac:dyDescent="0.2">
      <c r="G101405" s="8"/>
    </row>
    <row r="101438" spans="7:7" x14ac:dyDescent="0.2">
      <c r="G101438" s="4"/>
    </row>
    <row r="101448" spans="7:7" x14ac:dyDescent="0.2">
      <c r="G101448" s="8"/>
    </row>
    <row r="101481" spans="7:7" x14ac:dyDescent="0.2">
      <c r="G101481" s="4"/>
    </row>
    <row r="101491" spans="7:7" x14ac:dyDescent="0.2">
      <c r="G101491" s="8"/>
    </row>
    <row r="101524" spans="7:7" x14ac:dyDescent="0.2">
      <c r="G101524" s="4"/>
    </row>
    <row r="101534" spans="7:7" x14ac:dyDescent="0.2">
      <c r="G101534" s="8"/>
    </row>
    <row r="101567" spans="7:7" x14ac:dyDescent="0.2">
      <c r="G101567" s="4"/>
    </row>
    <row r="101577" spans="7:7" x14ac:dyDescent="0.2">
      <c r="G101577" s="8"/>
    </row>
    <row r="101610" spans="7:7" x14ac:dyDescent="0.2">
      <c r="G101610" s="4"/>
    </row>
    <row r="101620" spans="7:7" x14ac:dyDescent="0.2">
      <c r="G101620" s="8"/>
    </row>
    <row r="101653" spans="7:7" x14ac:dyDescent="0.2">
      <c r="G101653" s="4"/>
    </row>
    <row r="101663" spans="7:7" x14ac:dyDescent="0.2">
      <c r="G101663" s="8"/>
    </row>
    <row r="101696" spans="7:7" x14ac:dyDescent="0.2">
      <c r="G101696" s="4"/>
    </row>
    <row r="101706" spans="7:7" x14ac:dyDescent="0.2">
      <c r="G101706" s="8"/>
    </row>
    <row r="101739" spans="7:7" x14ac:dyDescent="0.2">
      <c r="G101739" s="4"/>
    </row>
    <row r="101749" spans="7:7" x14ac:dyDescent="0.2">
      <c r="G101749" s="8"/>
    </row>
    <row r="101782" spans="7:7" x14ac:dyDescent="0.2">
      <c r="G101782" s="4"/>
    </row>
    <row r="101792" spans="7:7" x14ac:dyDescent="0.2">
      <c r="G101792" s="8"/>
    </row>
    <row r="101825" spans="7:7" x14ac:dyDescent="0.2">
      <c r="G101825" s="4"/>
    </row>
    <row r="101835" spans="7:7" x14ac:dyDescent="0.2">
      <c r="G101835" s="8"/>
    </row>
    <row r="101868" spans="7:7" x14ac:dyDescent="0.2">
      <c r="G101868" s="4"/>
    </row>
    <row r="101878" spans="7:7" x14ac:dyDescent="0.2">
      <c r="G101878" s="8"/>
    </row>
    <row r="101911" spans="7:7" x14ac:dyDescent="0.2">
      <c r="G101911" s="4"/>
    </row>
    <row r="101921" spans="7:7" x14ac:dyDescent="0.2">
      <c r="G101921" s="8"/>
    </row>
    <row r="101954" spans="7:7" x14ac:dyDescent="0.2">
      <c r="G101954" s="4"/>
    </row>
    <row r="101964" spans="7:7" x14ac:dyDescent="0.2">
      <c r="G101964" s="8"/>
    </row>
    <row r="101997" spans="7:7" x14ac:dyDescent="0.2">
      <c r="G101997" s="4"/>
    </row>
    <row r="102007" spans="7:7" x14ac:dyDescent="0.2">
      <c r="G102007" s="8"/>
    </row>
    <row r="102040" spans="7:7" x14ac:dyDescent="0.2">
      <c r="G102040" s="4"/>
    </row>
    <row r="102050" spans="7:7" x14ac:dyDescent="0.2">
      <c r="G102050" s="8"/>
    </row>
    <row r="102083" spans="7:7" x14ac:dyDescent="0.2">
      <c r="G102083" s="4"/>
    </row>
    <row r="102093" spans="7:7" x14ac:dyDescent="0.2">
      <c r="G102093" s="8"/>
    </row>
    <row r="102126" spans="7:7" x14ac:dyDescent="0.2">
      <c r="G102126" s="4"/>
    </row>
    <row r="102136" spans="7:7" x14ac:dyDescent="0.2">
      <c r="G102136" s="8"/>
    </row>
    <row r="102169" spans="7:7" x14ac:dyDescent="0.2">
      <c r="G102169" s="4"/>
    </row>
    <row r="102179" spans="7:7" x14ac:dyDescent="0.2">
      <c r="G102179" s="8"/>
    </row>
    <row r="102212" spans="7:7" x14ac:dyDescent="0.2">
      <c r="G102212" s="4"/>
    </row>
    <row r="102222" spans="7:7" x14ac:dyDescent="0.2">
      <c r="G102222" s="8"/>
    </row>
    <row r="102255" spans="7:7" x14ac:dyDescent="0.2">
      <c r="G102255" s="4"/>
    </row>
    <row r="102265" spans="7:7" x14ac:dyDescent="0.2">
      <c r="G102265" s="8"/>
    </row>
    <row r="102298" spans="7:7" x14ac:dyDescent="0.2">
      <c r="G102298" s="4"/>
    </row>
    <row r="102308" spans="7:7" x14ac:dyDescent="0.2">
      <c r="G102308" s="8"/>
    </row>
    <row r="102341" spans="7:7" x14ac:dyDescent="0.2">
      <c r="G102341" s="4"/>
    </row>
    <row r="102351" spans="7:7" x14ac:dyDescent="0.2">
      <c r="G102351" s="8"/>
    </row>
    <row r="102384" spans="7:7" x14ac:dyDescent="0.2">
      <c r="G102384" s="4"/>
    </row>
    <row r="102394" spans="7:7" x14ac:dyDescent="0.2">
      <c r="G102394" s="8"/>
    </row>
    <row r="102427" spans="7:7" x14ac:dyDescent="0.2">
      <c r="G102427" s="4"/>
    </row>
    <row r="102437" spans="7:7" x14ac:dyDescent="0.2">
      <c r="G102437" s="8"/>
    </row>
    <row r="102470" spans="7:7" x14ac:dyDescent="0.2">
      <c r="G102470" s="4"/>
    </row>
    <row r="102480" spans="7:7" x14ac:dyDescent="0.2">
      <c r="G102480" s="8"/>
    </row>
    <row r="102513" spans="7:7" x14ac:dyDescent="0.2">
      <c r="G102513" s="4"/>
    </row>
    <row r="102523" spans="7:7" x14ac:dyDescent="0.2">
      <c r="G102523" s="8"/>
    </row>
    <row r="102556" spans="7:7" x14ac:dyDescent="0.2">
      <c r="G102556" s="4"/>
    </row>
    <row r="102566" spans="7:7" x14ac:dyDescent="0.2">
      <c r="G102566" s="8"/>
    </row>
    <row r="102599" spans="7:7" x14ac:dyDescent="0.2">
      <c r="G102599" s="4"/>
    </row>
    <row r="102609" spans="7:7" x14ac:dyDescent="0.2">
      <c r="G102609" s="8"/>
    </row>
    <row r="102642" spans="7:7" x14ac:dyDescent="0.2">
      <c r="G102642" s="4"/>
    </row>
    <row r="102652" spans="7:7" x14ac:dyDescent="0.2">
      <c r="G102652" s="8"/>
    </row>
    <row r="102685" spans="7:7" x14ac:dyDescent="0.2">
      <c r="G102685" s="4"/>
    </row>
    <row r="102695" spans="7:7" x14ac:dyDescent="0.2">
      <c r="G102695" s="8"/>
    </row>
    <row r="102728" spans="7:7" x14ac:dyDescent="0.2">
      <c r="G102728" s="4"/>
    </row>
    <row r="102738" spans="7:7" x14ac:dyDescent="0.2">
      <c r="G102738" s="8"/>
    </row>
    <row r="102771" spans="7:7" x14ac:dyDescent="0.2">
      <c r="G102771" s="4"/>
    </row>
    <row r="102781" spans="7:7" x14ac:dyDescent="0.2">
      <c r="G102781" s="8"/>
    </row>
    <row r="102814" spans="7:7" x14ac:dyDescent="0.2">
      <c r="G102814" s="4"/>
    </row>
    <row r="102824" spans="7:7" x14ac:dyDescent="0.2">
      <c r="G102824" s="8"/>
    </row>
    <row r="102857" spans="7:7" x14ac:dyDescent="0.2">
      <c r="G102857" s="4"/>
    </row>
    <row r="102867" spans="7:7" x14ac:dyDescent="0.2">
      <c r="G102867" s="8"/>
    </row>
    <row r="102900" spans="7:7" x14ac:dyDescent="0.2">
      <c r="G102900" s="4"/>
    </row>
    <row r="102910" spans="7:7" x14ac:dyDescent="0.2">
      <c r="G102910" s="8"/>
    </row>
    <row r="102943" spans="7:7" x14ac:dyDescent="0.2">
      <c r="G102943" s="4"/>
    </row>
    <row r="102953" spans="7:7" x14ac:dyDescent="0.2">
      <c r="G102953" s="8"/>
    </row>
    <row r="102986" spans="7:7" x14ac:dyDescent="0.2">
      <c r="G102986" s="4"/>
    </row>
    <row r="102996" spans="7:7" x14ac:dyDescent="0.2">
      <c r="G102996" s="8"/>
    </row>
    <row r="103029" spans="7:7" x14ac:dyDescent="0.2">
      <c r="G103029" s="4"/>
    </row>
    <row r="103039" spans="7:7" x14ac:dyDescent="0.2">
      <c r="G103039" s="8"/>
    </row>
    <row r="103072" spans="7:7" x14ac:dyDescent="0.2">
      <c r="G103072" s="4"/>
    </row>
    <row r="103082" spans="7:7" x14ac:dyDescent="0.2">
      <c r="G103082" s="8"/>
    </row>
    <row r="103115" spans="7:7" x14ac:dyDescent="0.2">
      <c r="G103115" s="4"/>
    </row>
    <row r="103125" spans="7:7" x14ac:dyDescent="0.2">
      <c r="G103125" s="8"/>
    </row>
    <row r="103158" spans="7:7" x14ac:dyDescent="0.2">
      <c r="G103158" s="4"/>
    </row>
    <row r="103168" spans="7:7" x14ac:dyDescent="0.2">
      <c r="G103168" s="8"/>
    </row>
    <row r="103201" spans="7:7" x14ac:dyDescent="0.2">
      <c r="G103201" s="4"/>
    </row>
    <row r="103211" spans="7:7" x14ac:dyDescent="0.2">
      <c r="G103211" s="8"/>
    </row>
    <row r="103244" spans="7:7" x14ac:dyDescent="0.2">
      <c r="G103244" s="4"/>
    </row>
    <row r="103254" spans="7:7" x14ac:dyDescent="0.2">
      <c r="G103254" s="8"/>
    </row>
    <row r="103287" spans="7:7" x14ac:dyDescent="0.2">
      <c r="G103287" s="4"/>
    </row>
    <row r="103297" spans="7:7" x14ac:dyDescent="0.2">
      <c r="G103297" s="8"/>
    </row>
    <row r="103330" spans="7:7" x14ac:dyDescent="0.2">
      <c r="G103330" s="4"/>
    </row>
    <row r="103340" spans="7:7" x14ac:dyDescent="0.2">
      <c r="G103340" s="8"/>
    </row>
    <row r="103373" spans="7:7" x14ac:dyDescent="0.2">
      <c r="G103373" s="4"/>
    </row>
    <row r="103383" spans="7:7" x14ac:dyDescent="0.2">
      <c r="G103383" s="8"/>
    </row>
    <row r="103416" spans="7:7" x14ac:dyDescent="0.2">
      <c r="G103416" s="4"/>
    </row>
    <row r="103426" spans="7:7" x14ac:dyDescent="0.2">
      <c r="G103426" s="8"/>
    </row>
    <row r="103459" spans="7:7" x14ac:dyDescent="0.2">
      <c r="G103459" s="4"/>
    </row>
    <row r="103469" spans="7:7" x14ac:dyDescent="0.2">
      <c r="G103469" s="8"/>
    </row>
    <row r="103502" spans="7:7" x14ac:dyDescent="0.2">
      <c r="G103502" s="4"/>
    </row>
    <row r="103512" spans="7:7" x14ac:dyDescent="0.2">
      <c r="G103512" s="8"/>
    </row>
    <row r="103545" spans="7:7" x14ac:dyDescent="0.2">
      <c r="G103545" s="4"/>
    </row>
    <row r="103555" spans="7:7" x14ac:dyDescent="0.2">
      <c r="G103555" s="8"/>
    </row>
    <row r="103588" spans="7:7" x14ac:dyDescent="0.2">
      <c r="G103588" s="4"/>
    </row>
    <row r="103598" spans="7:7" x14ac:dyDescent="0.2">
      <c r="G103598" s="8"/>
    </row>
    <row r="103631" spans="7:7" x14ac:dyDescent="0.2">
      <c r="G103631" s="4"/>
    </row>
    <row r="103641" spans="7:7" x14ac:dyDescent="0.2">
      <c r="G103641" s="8"/>
    </row>
    <row r="103674" spans="7:7" x14ac:dyDescent="0.2">
      <c r="G103674" s="4"/>
    </row>
    <row r="103684" spans="7:7" x14ac:dyDescent="0.2">
      <c r="G103684" s="8"/>
    </row>
    <row r="103717" spans="7:7" x14ac:dyDescent="0.2">
      <c r="G103717" s="4"/>
    </row>
    <row r="103727" spans="7:7" x14ac:dyDescent="0.2">
      <c r="G103727" s="8"/>
    </row>
    <row r="103760" spans="7:7" x14ac:dyDescent="0.2">
      <c r="G103760" s="4"/>
    </row>
    <row r="103770" spans="7:7" x14ac:dyDescent="0.2">
      <c r="G103770" s="8"/>
    </row>
    <row r="103803" spans="7:7" x14ac:dyDescent="0.2">
      <c r="G103803" s="4"/>
    </row>
    <row r="103813" spans="7:7" x14ac:dyDescent="0.2">
      <c r="G103813" s="8"/>
    </row>
    <row r="103846" spans="7:7" x14ac:dyDescent="0.2">
      <c r="G103846" s="4"/>
    </row>
    <row r="103856" spans="7:7" x14ac:dyDescent="0.2">
      <c r="G103856" s="8"/>
    </row>
    <row r="103889" spans="7:7" x14ac:dyDescent="0.2">
      <c r="G103889" s="4"/>
    </row>
    <row r="103899" spans="7:7" x14ac:dyDescent="0.2">
      <c r="G103899" s="8"/>
    </row>
    <row r="103932" spans="7:7" x14ac:dyDescent="0.2">
      <c r="G103932" s="4"/>
    </row>
    <row r="103942" spans="7:7" x14ac:dyDescent="0.2">
      <c r="G103942" s="8"/>
    </row>
    <row r="103975" spans="7:7" x14ac:dyDescent="0.2">
      <c r="G103975" s="4"/>
    </row>
    <row r="103985" spans="7:7" x14ac:dyDescent="0.2">
      <c r="G103985" s="8"/>
    </row>
    <row r="104018" spans="7:7" x14ac:dyDescent="0.2">
      <c r="G104018" s="4"/>
    </row>
    <row r="104028" spans="7:7" x14ac:dyDescent="0.2">
      <c r="G104028" s="8"/>
    </row>
    <row r="104061" spans="7:7" x14ac:dyDescent="0.2">
      <c r="G104061" s="4"/>
    </row>
    <row r="104071" spans="7:7" x14ac:dyDescent="0.2">
      <c r="G104071" s="8"/>
    </row>
    <row r="104104" spans="7:7" x14ac:dyDescent="0.2">
      <c r="G104104" s="4"/>
    </row>
    <row r="104114" spans="7:7" x14ac:dyDescent="0.2">
      <c r="G104114" s="8"/>
    </row>
    <row r="104147" spans="7:7" x14ac:dyDescent="0.2">
      <c r="G104147" s="4"/>
    </row>
    <row r="104157" spans="7:7" x14ac:dyDescent="0.2">
      <c r="G104157" s="8"/>
    </row>
    <row r="104190" spans="7:7" x14ac:dyDescent="0.2">
      <c r="G104190" s="4"/>
    </row>
    <row r="104200" spans="7:7" x14ac:dyDescent="0.2">
      <c r="G104200" s="8"/>
    </row>
    <row r="104233" spans="7:7" x14ac:dyDescent="0.2">
      <c r="G104233" s="4"/>
    </row>
    <row r="104243" spans="7:7" x14ac:dyDescent="0.2">
      <c r="G104243" s="8"/>
    </row>
    <row r="104276" spans="7:7" x14ac:dyDescent="0.2">
      <c r="G104276" s="4"/>
    </row>
    <row r="104286" spans="7:7" x14ac:dyDescent="0.2">
      <c r="G104286" s="8"/>
    </row>
    <row r="104319" spans="7:7" x14ac:dyDescent="0.2">
      <c r="G104319" s="4"/>
    </row>
    <row r="104329" spans="7:7" x14ac:dyDescent="0.2">
      <c r="G104329" s="8"/>
    </row>
    <row r="104362" spans="7:7" x14ac:dyDescent="0.2">
      <c r="G104362" s="4"/>
    </row>
    <row r="104372" spans="7:7" x14ac:dyDescent="0.2">
      <c r="G104372" s="8"/>
    </row>
    <row r="104405" spans="7:7" x14ac:dyDescent="0.2">
      <c r="G104405" s="4"/>
    </row>
    <row r="104415" spans="7:7" x14ac:dyDescent="0.2">
      <c r="G104415" s="8"/>
    </row>
    <row r="104448" spans="7:7" x14ac:dyDescent="0.2">
      <c r="G104448" s="4"/>
    </row>
    <row r="104458" spans="7:7" x14ac:dyDescent="0.2">
      <c r="G104458" s="8"/>
    </row>
    <row r="104491" spans="7:7" x14ac:dyDescent="0.2">
      <c r="G104491" s="4"/>
    </row>
    <row r="104501" spans="7:7" x14ac:dyDescent="0.2">
      <c r="G104501" s="8"/>
    </row>
    <row r="104534" spans="7:7" x14ac:dyDescent="0.2">
      <c r="G104534" s="4"/>
    </row>
    <row r="104544" spans="7:7" x14ac:dyDescent="0.2">
      <c r="G104544" s="8"/>
    </row>
    <row r="104577" spans="7:7" x14ac:dyDescent="0.2">
      <c r="G104577" s="4"/>
    </row>
    <row r="104587" spans="7:7" x14ac:dyDescent="0.2">
      <c r="G104587" s="8"/>
    </row>
    <row r="104620" spans="7:7" x14ac:dyDescent="0.2">
      <c r="G104620" s="4"/>
    </row>
    <row r="104630" spans="7:7" x14ac:dyDescent="0.2">
      <c r="G104630" s="8"/>
    </row>
    <row r="104663" spans="7:7" x14ac:dyDescent="0.2">
      <c r="G104663" s="4"/>
    </row>
    <row r="104673" spans="7:7" x14ac:dyDescent="0.2">
      <c r="G104673" s="8"/>
    </row>
    <row r="104706" spans="7:7" x14ac:dyDescent="0.2">
      <c r="G104706" s="4"/>
    </row>
    <row r="104716" spans="7:7" x14ac:dyDescent="0.2">
      <c r="G104716" s="8"/>
    </row>
    <row r="104749" spans="7:7" x14ac:dyDescent="0.2">
      <c r="G104749" s="4"/>
    </row>
    <row r="104759" spans="7:7" x14ac:dyDescent="0.2">
      <c r="G104759" s="8"/>
    </row>
    <row r="104792" spans="7:7" x14ac:dyDescent="0.2">
      <c r="G104792" s="4"/>
    </row>
    <row r="104802" spans="7:7" x14ac:dyDescent="0.2">
      <c r="G104802" s="8"/>
    </row>
    <row r="104835" spans="7:7" x14ac:dyDescent="0.2">
      <c r="G104835" s="4"/>
    </row>
    <row r="104845" spans="7:7" x14ac:dyDescent="0.2">
      <c r="G104845" s="8"/>
    </row>
    <row r="104878" spans="7:7" x14ac:dyDescent="0.2">
      <c r="G104878" s="4"/>
    </row>
    <row r="104888" spans="7:7" x14ac:dyDescent="0.2">
      <c r="G104888" s="8"/>
    </row>
    <row r="104921" spans="7:7" x14ac:dyDescent="0.2">
      <c r="G104921" s="4"/>
    </row>
    <row r="104931" spans="7:7" x14ac:dyDescent="0.2">
      <c r="G104931" s="8"/>
    </row>
    <row r="104964" spans="7:7" x14ac:dyDescent="0.2">
      <c r="G104964" s="4"/>
    </row>
    <row r="104974" spans="7:7" x14ac:dyDescent="0.2">
      <c r="G104974" s="8"/>
    </row>
    <row r="105007" spans="7:7" x14ac:dyDescent="0.2">
      <c r="G105007" s="4"/>
    </row>
    <row r="105017" spans="7:7" x14ac:dyDescent="0.2">
      <c r="G105017" s="8"/>
    </row>
    <row r="105050" spans="7:7" x14ac:dyDescent="0.2">
      <c r="G105050" s="4"/>
    </row>
    <row r="105060" spans="7:7" x14ac:dyDescent="0.2">
      <c r="G105060" s="8"/>
    </row>
    <row r="105093" spans="7:7" x14ac:dyDescent="0.2">
      <c r="G105093" s="4"/>
    </row>
    <row r="105103" spans="7:7" x14ac:dyDescent="0.2">
      <c r="G105103" s="8"/>
    </row>
    <row r="105136" spans="7:7" x14ac:dyDescent="0.2">
      <c r="G105136" s="4"/>
    </row>
    <row r="105146" spans="7:7" x14ac:dyDescent="0.2">
      <c r="G105146" s="8"/>
    </row>
    <row r="105179" spans="7:7" x14ac:dyDescent="0.2">
      <c r="G105179" s="4"/>
    </row>
    <row r="105189" spans="7:7" x14ac:dyDescent="0.2">
      <c r="G105189" s="8"/>
    </row>
    <row r="105222" spans="7:7" x14ac:dyDescent="0.2">
      <c r="G105222" s="4"/>
    </row>
    <row r="105232" spans="7:7" x14ac:dyDescent="0.2">
      <c r="G105232" s="8"/>
    </row>
    <row r="105265" spans="7:7" x14ac:dyDescent="0.2">
      <c r="G105265" s="4"/>
    </row>
    <row r="105275" spans="7:7" x14ac:dyDescent="0.2">
      <c r="G105275" s="8"/>
    </row>
    <row r="105308" spans="7:7" x14ac:dyDescent="0.2">
      <c r="G105308" s="4"/>
    </row>
    <row r="105318" spans="7:7" x14ac:dyDescent="0.2">
      <c r="G105318" s="8"/>
    </row>
    <row r="105351" spans="7:7" x14ac:dyDescent="0.2">
      <c r="G105351" s="4"/>
    </row>
    <row r="105361" spans="7:7" x14ac:dyDescent="0.2">
      <c r="G105361" s="8"/>
    </row>
    <row r="105394" spans="7:7" x14ac:dyDescent="0.2">
      <c r="G105394" s="4"/>
    </row>
    <row r="105404" spans="7:7" x14ac:dyDescent="0.2">
      <c r="G105404" s="8"/>
    </row>
    <row r="105437" spans="7:7" x14ac:dyDescent="0.2">
      <c r="G105437" s="4"/>
    </row>
    <row r="105447" spans="7:7" x14ac:dyDescent="0.2">
      <c r="G105447" s="8"/>
    </row>
    <row r="105480" spans="7:7" x14ac:dyDescent="0.2">
      <c r="G105480" s="4"/>
    </row>
    <row r="105490" spans="7:7" x14ac:dyDescent="0.2">
      <c r="G105490" s="8"/>
    </row>
    <row r="105523" spans="7:7" x14ac:dyDescent="0.2">
      <c r="G105523" s="4"/>
    </row>
    <row r="105533" spans="7:7" x14ac:dyDescent="0.2">
      <c r="G105533" s="8"/>
    </row>
    <row r="105566" spans="7:7" x14ac:dyDescent="0.2">
      <c r="G105566" s="4"/>
    </row>
    <row r="105576" spans="7:7" x14ac:dyDescent="0.2">
      <c r="G105576" s="8"/>
    </row>
    <row r="105609" spans="7:7" x14ac:dyDescent="0.2">
      <c r="G105609" s="4"/>
    </row>
    <row r="105619" spans="7:7" x14ac:dyDescent="0.2">
      <c r="G105619" s="8"/>
    </row>
    <row r="105652" spans="7:7" x14ac:dyDescent="0.2">
      <c r="G105652" s="4"/>
    </row>
    <row r="105662" spans="7:7" x14ac:dyDescent="0.2">
      <c r="G105662" s="8"/>
    </row>
    <row r="105695" spans="7:7" x14ac:dyDescent="0.2">
      <c r="G105695" s="4"/>
    </row>
    <row r="105705" spans="7:7" x14ac:dyDescent="0.2">
      <c r="G105705" s="8"/>
    </row>
    <row r="105738" spans="7:7" x14ac:dyDescent="0.2">
      <c r="G105738" s="4"/>
    </row>
    <row r="105748" spans="7:7" x14ac:dyDescent="0.2">
      <c r="G105748" s="8"/>
    </row>
    <row r="105781" spans="7:7" x14ac:dyDescent="0.2">
      <c r="G105781" s="4"/>
    </row>
    <row r="105791" spans="7:7" x14ac:dyDescent="0.2">
      <c r="G105791" s="8"/>
    </row>
    <row r="105824" spans="7:7" x14ac:dyDescent="0.2">
      <c r="G105824" s="4"/>
    </row>
    <row r="105834" spans="7:7" x14ac:dyDescent="0.2">
      <c r="G105834" s="8"/>
    </row>
    <row r="105867" spans="7:7" x14ac:dyDescent="0.2">
      <c r="G105867" s="4"/>
    </row>
    <row r="105877" spans="7:7" x14ac:dyDescent="0.2">
      <c r="G105877" s="8"/>
    </row>
    <row r="105910" spans="7:7" x14ac:dyDescent="0.2">
      <c r="G105910" s="4"/>
    </row>
    <row r="105920" spans="7:7" x14ac:dyDescent="0.2">
      <c r="G105920" s="8"/>
    </row>
    <row r="105953" spans="7:7" x14ac:dyDescent="0.2">
      <c r="G105953" s="4"/>
    </row>
    <row r="105963" spans="7:7" x14ac:dyDescent="0.2">
      <c r="G105963" s="8"/>
    </row>
    <row r="105996" spans="7:7" x14ac:dyDescent="0.2">
      <c r="G105996" s="4"/>
    </row>
    <row r="106006" spans="7:7" x14ac:dyDescent="0.2">
      <c r="G106006" s="8"/>
    </row>
    <row r="106039" spans="7:7" x14ac:dyDescent="0.2">
      <c r="G106039" s="4"/>
    </row>
    <row r="106049" spans="7:7" x14ac:dyDescent="0.2">
      <c r="G106049" s="8"/>
    </row>
    <row r="106082" spans="7:7" x14ac:dyDescent="0.2">
      <c r="G106082" s="4"/>
    </row>
    <row r="106092" spans="7:7" x14ac:dyDescent="0.2">
      <c r="G106092" s="8"/>
    </row>
    <row r="106125" spans="7:7" x14ac:dyDescent="0.2">
      <c r="G106125" s="4"/>
    </row>
    <row r="106135" spans="7:7" x14ac:dyDescent="0.2">
      <c r="G106135" s="8"/>
    </row>
    <row r="106168" spans="7:7" x14ac:dyDescent="0.2">
      <c r="G106168" s="4"/>
    </row>
    <row r="106178" spans="7:7" x14ac:dyDescent="0.2">
      <c r="G106178" s="8"/>
    </row>
    <row r="106211" spans="7:7" x14ac:dyDescent="0.2">
      <c r="G106211" s="4"/>
    </row>
    <row r="106221" spans="7:7" x14ac:dyDescent="0.2">
      <c r="G106221" s="8"/>
    </row>
    <row r="106254" spans="7:7" x14ac:dyDescent="0.2">
      <c r="G106254" s="4"/>
    </row>
    <row r="106264" spans="7:7" x14ac:dyDescent="0.2">
      <c r="G106264" s="8"/>
    </row>
    <row r="106297" spans="7:7" x14ac:dyDescent="0.2">
      <c r="G106297" s="4"/>
    </row>
    <row r="106307" spans="7:7" x14ac:dyDescent="0.2">
      <c r="G106307" s="8"/>
    </row>
    <row r="106340" spans="7:7" x14ac:dyDescent="0.2">
      <c r="G106340" s="4"/>
    </row>
    <row r="106350" spans="7:7" x14ac:dyDescent="0.2">
      <c r="G106350" s="8"/>
    </row>
    <row r="106383" spans="7:7" x14ac:dyDescent="0.2">
      <c r="G106383" s="4"/>
    </row>
    <row r="106393" spans="7:7" x14ac:dyDescent="0.2">
      <c r="G106393" s="8"/>
    </row>
    <row r="106426" spans="7:7" x14ac:dyDescent="0.2">
      <c r="G106426" s="4"/>
    </row>
    <row r="106436" spans="7:7" x14ac:dyDescent="0.2">
      <c r="G106436" s="8"/>
    </row>
    <row r="106469" spans="7:7" x14ac:dyDescent="0.2">
      <c r="G106469" s="4"/>
    </row>
    <row r="106479" spans="7:7" x14ac:dyDescent="0.2">
      <c r="G106479" s="8"/>
    </row>
    <row r="106512" spans="7:7" x14ac:dyDescent="0.2">
      <c r="G106512" s="4"/>
    </row>
    <row r="106522" spans="7:7" x14ac:dyDescent="0.2">
      <c r="G106522" s="8"/>
    </row>
    <row r="106555" spans="7:7" x14ac:dyDescent="0.2">
      <c r="G106555" s="4"/>
    </row>
    <row r="106565" spans="7:7" x14ac:dyDescent="0.2">
      <c r="G106565" s="8"/>
    </row>
    <row r="106598" spans="7:7" x14ac:dyDescent="0.2">
      <c r="G106598" s="4"/>
    </row>
    <row r="106608" spans="7:7" x14ac:dyDescent="0.2">
      <c r="G106608" s="8"/>
    </row>
    <row r="106641" spans="7:7" x14ac:dyDescent="0.2">
      <c r="G106641" s="4"/>
    </row>
    <row r="106651" spans="7:7" x14ac:dyDescent="0.2">
      <c r="G106651" s="8"/>
    </row>
    <row r="106684" spans="7:7" x14ac:dyDescent="0.2">
      <c r="G106684" s="4"/>
    </row>
    <row r="106694" spans="7:7" x14ac:dyDescent="0.2">
      <c r="G106694" s="8"/>
    </row>
    <row r="106727" spans="7:7" x14ac:dyDescent="0.2">
      <c r="G106727" s="4"/>
    </row>
    <row r="106737" spans="7:7" x14ac:dyDescent="0.2">
      <c r="G106737" s="8"/>
    </row>
    <row r="106770" spans="7:7" x14ac:dyDescent="0.2">
      <c r="G106770" s="4"/>
    </row>
    <row r="106780" spans="7:7" x14ac:dyDescent="0.2">
      <c r="G106780" s="8"/>
    </row>
    <row r="106813" spans="7:7" x14ac:dyDescent="0.2">
      <c r="G106813" s="4"/>
    </row>
    <row r="106823" spans="7:7" x14ac:dyDescent="0.2">
      <c r="G106823" s="8"/>
    </row>
    <row r="106856" spans="7:7" x14ac:dyDescent="0.2">
      <c r="G106856" s="4"/>
    </row>
    <row r="106866" spans="7:7" x14ac:dyDescent="0.2">
      <c r="G106866" s="8"/>
    </row>
    <row r="106899" spans="7:7" x14ac:dyDescent="0.2">
      <c r="G106899" s="4"/>
    </row>
    <row r="106909" spans="7:7" x14ac:dyDescent="0.2">
      <c r="G106909" s="8"/>
    </row>
    <row r="106942" spans="7:7" x14ac:dyDescent="0.2">
      <c r="G106942" s="4"/>
    </row>
    <row r="106952" spans="7:7" x14ac:dyDescent="0.2">
      <c r="G106952" s="8"/>
    </row>
    <row r="106985" spans="7:7" x14ac:dyDescent="0.2">
      <c r="G106985" s="4"/>
    </row>
    <row r="106995" spans="7:7" x14ac:dyDescent="0.2">
      <c r="G106995" s="8"/>
    </row>
    <row r="107028" spans="7:7" x14ac:dyDescent="0.2">
      <c r="G107028" s="4"/>
    </row>
    <row r="107038" spans="7:7" x14ac:dyDescent="0.2">
      <c r="G107038" s="8"/>
    </row>
    <row r="107071" spans="7:7" x14ac:dyDescent="0.2">
      <c r="G107071" s="4"/>
    </row>
    <row r="107081" spans="7:7" x14ac:dyDescent="0.2">
      <c r="G107081" s="8"/>
    </row>
    <row r="107114" spans="7:7" x14ac:dyDescent="0.2">
      <c r="G107114" s="4"/>
    </row>
    <row r="107124" spans="7:7" x14ac:dyDescent="0.2">
      <c r="G107124" s="8"/>
    </row>
    <row r="107157" spans="7:7" x14ac:dyDescent="0.2">
      <c r="G107157" s="4"/>
    </row>
    <row r="107167" spans="7:7" x14ac:dyDescent="0.2">
      <c r="G107167" s="8"/>
    </row>
    <row r="107200" spans="7:7" x14ac:dyDescent="0.2">
      <c r="G107200" s="4"/>
    </row>
    <row r="107210" spans="7:7" x14ac:dyDescent="0.2">
      <c r="G107210" s="8"/>
    </row>
    <row r="107243" spans="7:7" x14ac:dyDescent="0.2">
      <c r="G107243" s="4"/>
    </row>
    <row r="107253" spans="7:7" x14ac:dyDescent="0.2">
      <c r="G107253" s="8"/>
    </row>
    <row r="107286" spans="7:7" x14ac:dyDescent="0.2">
      <c r="G107286" s="4"/>
    </row>
    <row r="107296" spans="7:7" x14ac:dyDescent="0.2">
      <c r="G107296" s="8"/>
    </row>
    <row r="107329" spans="7:7" x14ac:dyDescent="0.2">
      <c r="G107329" s="4"/>
    </row>
    <row r="107339" spans="7:7" x14ac:dyDescent="0.2">
      <c r="G107339" s="8"/>
    </row>
    <row r="107372" spans="7:7" x14ac:dyDescent="0.2">
      <c r="G107372" s="4"/>
    </row>
    <row r="107382" spans="7:7" x14ac:dyDescent="0.2">
      <c r="G107382" s="8"/>
    </row>
    <row r="107415" spans="7:7" x14ac:dyDescent="0.2">
      <c r="G107415" s="4"/>
    </row>
    <row r="107425" spans="7:7" x14ac:dyDescent="0.2">
      <c r="G107425" s="8"/>
    </row>
    <row r="107458" spans="7:7" x14ac:dyDescent="0.2">
      <c r="G107458" s="4"/>
    </row>
    <row r="107468" spans="7:7" x14ac:dyDescent="0.2">
      <c r="G107468" s="8"/>
    </row>
    <row r="107501" spans="7:7" x14ac:dyDescent="0.2">
      <c r="G107501" s="4"/>
    </row>
    <row r="107511" spans="7:7" x14ac:dyDescent="0.2">
      <c r="G107511" s="8"/>
    </row>
    <row r="107544" spans="7:7" x14ac:dyDescent="0.2">
      <c r="G107544" s="4"/>
    </row>
    <row r="107554" spans="7:7" x14ac:dyDescent="0.2">
      <c r="G107554" s="8"/>
    </row>
    <row r="107587" spans="7:7" x14ac:dyDescent="0.2">
      <c r="G107587" s="4"/>
    </row>
    <row r="107597" spans="7:7" x14ac:dyDescent="0.2">
      <c r="G107597" s="8"/>
    </row>
    <row r="107630" spans="7:7" x14ac:dyDescent="0.2">
      <c r="G107630" s="4"/>
    </row>
    <row r="107640" spans="7:7" x14ac:dyDescent="0.2">
      <c r="G107640" s="8"/>
    </row>
    <row r="107673" spans="7:7" x14ac:dyDescent="0.2">
      <c r="G107673" s="4"/>
    </row>
    <row r="107683" spans="7:7" x14ac:dyDescent="0.2">
      <c r="G107683" s="8"/>
    </row>
    <row r="107716" spans="7:7" x14ac:dyDescent="0.2">
      <c r="G107716" s="4"/>
    </row>
    <row r="107726" spans="7:7" x14ac:dyDescent="0.2">
      <c r="G107726" s="8"/>
    </row>
    <row r="107759" spans="7:7" x14ac:dyDescent="0.2">
      <c r="G107759" s="4"/>
    </row>
    <row r="107769" spans="7:7" x14ac:dyDescent="0.2">
      <c r="G107769" s="8"/>
    </row>
    <row r="107802" spans="7:7" x14ac:dyDescent="0.2">
      <c r="G107802" s="4"/>
    </row>
    <row r="107812" spans="7:7" x14ac:dyDescent="0.2">
      <c r="G107812" s="8"/>
    </row>
    <row r="107845" spans="7:7" x14ac:dyDescent="0.2">
      <c r="G107845" s="4"/>
    </row>
    <row r="107855" spans="7:7" x14ac:dyDescent="0.2">
      <c r="G107855" s="8"/>
    </row>
    <row r="107888" spans="7:7" x14ac:dyDescent="0.2">
      <c r="G107888" s="4"/>
    </row>
    <row r="107898" spans="7:7" x14ac:dyDescent="0.2">
      <c r="G107898" s="8"/>
    </row>
    <row r="107931" spans="7:7" x14ac:dyDescent="0.2">
      <c r="G107931" s="4"/>
    </row>
    <row r="107941" spans="7:7" x14ac:dyDescent="0.2">
      <c r="G107941" s="8"/>
    </row>
    <row r="107974" spans="7:7" x14ac:dyDescent="0.2">
      <c r="G107974" s="4"/>
    </row>
    <row r="107984" spans="7:7" x14ac:dyDescent="0.2">
      <c r="G107984" s="8"/>
    </row>
    <row r="108017" spans="7:7" x14ac:dyDescent="0.2">
      <c r="G108017" s="4"/>
    </row>
    <row r="108027" spans="7:7" x14ac:dyDescent="0.2">
      <c r="G108027" s="8"/>
    </row>
    <row r="108060" spans="7:7" x14ac:dyDescent="0.2">
      <c r="G108060" s="4"/>
    </row>
    <row r="108070" spans="7:7" x14ac:dyDescent="0.2">
      <c r="G108070" s="8"/>
    </row>
    <row r="108103" spans="7:7" x14ac:dyDescent="0.2">
      <c r="G108103" s="4"/>
    </row>
    <row r="108113" spans="7:7" x14ac:dyDescent="0.2">
      <c r="G108113" s="8"/>
    </row>
    <row r="108146" spans="7:7" x14ac:dyDescent="0.2">
      <c r="G108146" s="4"/>
    </row>
    <row r="108156" spans="7:7" x14ac:dyDescent="0.2">
      <c r="G108156" s="8"/>
    </row>
    <row r="108189" spans="7:7" x14ac:dyDescent="0.2">
      <c r="G108189" s="4"/>
    </row>
    <row r="108199" spans="7:7" x14ac:dyDescent="0.2">
      <c r="G108199" s="8"/>
    </row>
    <row r="108232" spans="7:7" x14ac:dyDescent="0.2">
      <c r="G108232" s="4"/>
    </row>
    <row r="108242" spans="7:7" x14ac:dyDescent="0.2">
      <c r="G108242" s="8"/>
    </row>
    <row r="108275" spans="7:7" x14ac:dyDescent="0.2">
      <c r="G108275" s="4"/>
    </row>
    <row r="108285" spans="7:7" x14ac:dyDescent="0.2">
      <c r="G108285" s="8"/>
    </row>
    <row r="108318" spans="7:7" x14ac:dyDescent="0.2">
      <c r="G108318" s="4"/>
    </row>
    <row r="108328" spans="7:7" x14ac:dyDescent="0.2">
      <c r="G108328" s="8"/>
    </row>
    <row r="108361" spans="7:7" x14ac:dyDescent="0.2">
      <c r="G108361" s="4"/>
    </row>
    <row r="108371" spans="7:7" x14ac:dyDescent="0.2">
      <c r="G108371" s="8"/>
    </row>
    <row r="108404" spans="7:7" x14ac:dyDescent="0.2">
      <c r="G108404" s="4"/>
    </row>
    <row r="108414" spans="7:7" x14ac:dyDescent="0.2">
      <c r="G108414" s="8"/>
    </row>
    <row r="108447" spans="7:7" x14ac:dyDescent="0.2">
      <c r="G108447" s="4"/>
    </row>
    <row r="108457" spans="7:7" x14ac:dyDescent="0.2">
      <c r="G108457" s="8"/>
    </row>
    <row r="108490" spans="7:7" x14ac:dyDescent="0.2">
      <c r="G108490" s="4"/>
    </row>
    <row r="108500" spans="7:7" x14ac:dyDescent="0.2">
      <c r="G108500" s="8"/>
    </row>
    <row r="108533" spans="7:7" x14ac:dyDescent="0.2">
      <c r="G108533" s="4"/>
    </row>
    <row r="108543" spans="7:7" x14ac:dyDescent="0.2">
      <c r="G108543" s="8"/>
    </row>
    <row r="108576" spans="7:7" x14ac:dyDescent="0.2">
      <c r="G108576" s="4"/>
    </row>
    <row r="108586" spans="7:7" x14ac:dyDescent="0.2">
      <c r="G108586" s="8"/>
    </row>
    <row r="108619" spans="7:7" x14ac:dyDescent="0.2">
      <c r="G108619" s="4"/>
    </row>
    <row r="108629" spans="7:7" x14ac:dyDescent="0.2">
      <c r="G108629" s="8"/>
    </row>
    <row r="108662" spans="7:7" x14ac:dyDescent="0.2">
      <c r="G108662" s="4"/>
    </row>
    <row r="108672" spans="7:7" x14ac:dyDescent="0.2">
      <c r="G108672" s="8"/>
    </row>
    <row r="108705" spans="7:7" x14ac:dyDescent="0.2">
      <c r="G108705" s="4"/>
    </row>
    <row r="108715" spans="7:7" x14ac:dyDescent="0.2">
      <c r="G108715" s="8"/>
    </row>
    <row r="108748" spans="7:7" x14ac:dyDescent="0.2">
      <c r="G108748" s="4"/>
    </row>
    <row r="108758" spans="7:7" x14ac:dyDescent="0.2">
      <c r="G108758" s="8"/>
    </row>
    <row r="108791" spans="7:7" x14ac:dyDescent="0.2">
      <c r="G108791" s="4"/>
    </row>
    <row r="108801" spans="7:7" x14ac:dyDescent="0.2">
      <c r="G108801" s="8"/>
    </row>
    <row r="108834" spans="7:7" x14ac:dyDescent="0.2">
      <c r="G108834" s="4"/>
    </row>
    <row r="108844" spans="7:7" x14ac:dyDescent="0.2">
      <c r="G108844" s="8"/>
    </row>
    <row r="108877" spans="7:7" x14ac:dyDescent="0.2">
      <c r="G108877" s="4"/>
    </row>
    <row r="108887" spans="7:7" x14ac:dyDescent="0.2">
      <c r="G108887" s="8"/>
    </row>
    <row r="108920" spans="7:7" x14ac:dyDescent="0.2">
      <c r="G108920" s="4"/>
    </row>
    <row r="108930" spans="7:7" x14ac:dyDescent="0.2">
      <c r="G108930" s="8"/>
    </row>
    <row r="108963" spans="7:7" x14ac:dyDescent="0.2">
      <c r="G108963" s="4"/>
    </row>
    <row r="108973" spans="7:7" x14ac:dyDescent="0.2">
      <c r="G108973" s="8"/>
    </row>
    <row r="109006" spans="7:7" x14ac:dyDescent="0.2">
      <c r="G109006" s="4"/>
    </row>
    <row r="109016" spans="7:7" x14ac:dyDescent="0.2">
      <c r="G109016" s="8"/>
    </row>
    <row r="109049" spans="7:7" x14ac:dyDescent="0.2">
      <c r="G109049" s="4"/>
    </row>
    <row r="109059" spans="7:7" x14ac:dyDescent="0.2">
      <c r="G109059" s="8"/>
    </row>
    <row r="109092" spans="7:7" x14ac:dyDescent="0.2">
      <c r="G109092" s="4"/>
    </row>
    <row r="109102" spans="7:7" x14ac:dyDescent="0.2">
      <c r="G109102" s="8"/>
    </row>
    <row r="109135" spans="7:7" x14ac:dyDescent="0.2">
      <c r="G109135" s="4"/>
    </row>
    <row r="109145" spans="7:7" x14ac:dyDescent="0.2">
      <c r="G109145" s="8"/>
    </row>
    <row r="109178" spans="7:7" x14ac:dyDescent="0.2">
      <c r="G109178" s="4"/>
    </row>
    <row r="109188" spans="7:7" x14ac:dyDescent="0.2">
      <c r="G109188" s="8"/>
    </row>
    <row r="109221" spans="7:7" x14ac:dyDescent="0.2">
      <c r="G109221" s="4"/>
    </row>
    <row r="109231" spans="7:7" x14ac:dyDescent="0.2">
      <c r="G109231" s="8"/>
    </row>
    <row r="109264" spans="7:7" x14ac:dyDescent="0.2">
      <c r="G109264" s="4"/>
    </row>
    <row r="109274" spans="7:7" x14ac:dyDescent="0.2">
      <c r="G109274" s="8"/>
    </row>
    <row r="109307" spans="7:7" x14ac:dyDescent="0.2">
      <c r="G109307" s="4"/>
    </row>
    <row r="109317" spans="7:7" x14ac:dyDescent="0.2">
      <c r="G109317" s="8"/>
    </row>
    <row r="109350" spans="7:7" x14ac:dyDescent="0.2">
      <c r="G109350" s="4"/>
    </row>
    <row r="109360" spans="7:7" x14ac:dyDescent="0.2">
      <c r="G109360" s="8"/>
    </row>
    <row r="109393" spans="7:7" x14ac:dyDescent="0.2">
      <c r="G109393" s="4"/>
    </row>
    <row r="109403" spans="7:7" x14ac:dyDescent="0.2">
      <c r="G109403" s="8"/>
    </row>
    <row r="109436" spans="7:7" x14ac:dyDescent="0.2">
      <c r="G109436" s="4"/>
    </row>
    <row r="109446" spans="7:7" x14ac:dyDescent="0.2">
      <c r="G109446" s="8"/>
    </row>
    <row r="109479" spans="7:7" x14ac:dyDescent="0.2">
      <c r="G109479" s="4"/>
    </row>
    <row r="109489" spans="7:7" x14ac:dyDescent="0.2">
      <c r="G109489" s="8"/>
    </row>
    <row r="109522" spans="7:7" x14ac:dyDescent="0.2">
      <c r="G109522" s="4"/>
    </row>
    <row r="109532" spans="7:7" x14ac:dyDescent="0.2">
      <c r="G109532" s="8"/>
    </row>
    <row r="109565" spans="7:7" x14ac:dyDescent="0.2">
      <c r="G109565" s="4"/>
    </row>
    <row r="109575" spans="7:7" x14ac:dyDescent="0.2">
      <c r="G109575" s="8"/>
    </row>
    <row r="109608" spans="7:7" x14ac:dyDescent="0.2">
      <c r="G109608" s="4"/>
    </row>
    <row r="109618" spans="7:7" x14ac:dyDescent="0.2">
      <c r="G109618" s="8"/>
    </row>
    <row r="109651" spans="7:7" x14ac:dyDescent="0.2">
      <c r="G109651" s="4"/>
    </row>
    <row r="109661" spans="7:7" x14ac:dyDescent="0.2">
      <c r="G109661" s="8"/>
    </row>
    <row r="109694" spans="7:7" x14ac:dyDescent="0.2">
      <c r="G109694" s="4"/>
    </row>
    <row r="109704" spans="7:7" x14ac:dyDescent="0.2">
      <c r="G109704" s="8"/>
    </row>
    <row r="109737" spans="7:7" x14ac:dyDescent="0.2">
      <c r="G109737" s="4"/>
    </row>
    <row r="109747" spans="7:7" x14ac:dyDescent="0.2">
      <c r="G109747" s="8"/>
    </row>
    <row r="109780" spans="7:7" x14ac:dyDescent="0.2">
      <c r="G109780" s="4"/>
    </row>
    <row r="109790" spans="7:7" x14ac:dyDescent="0.2">
      <c r="G109790" s="8"/>
    </row>
    <row r="109823" spans="7:7" x14ac:dyDescent="0.2">
      <c r="G109823" s="4"/>
    </row>
    <row r="109833" spans="7:7" x14ac:dyDescent="0.2">
      <c r="G109833" s="8"/>
    </row>
    <row r="109866" spans="7:7" x14ac:dyDescent="0.2">
      <c r="G109866" s="4"/>
    </row>
    <row r="109876" spans="7:7" x14ac:dyDescent="0.2">
      <c r="G109876" s="8"/>
    </row>
    <row r="109909" spans="7:7" x14ac:dyDescent="0.2">
      <c r="G109909" s="4"/>
    </row>
    <row r="109919" spans="7:7" x14ac:dyDescent="0.2">
      <c r="G109919" s="8"/>
    </row>
    <row r="109952" spans="7:7" x14ac:dyDescent="0.2">
      <c r="G109952" s="4"/>
    </row>
    <row r="109962" spans="7:7" x14ac:dyDescent="0.2">
      <c r="G109962" s="8"/>
    </row>
    <row r="109995" spans="7:7" x14ac:dyDescent="0.2">
      <c r="G109995" s="4"/>
    </row>
    <row r="110005" spans="7:7" x14ac:dyDescent="0.2">
      <c r="G110005" s="8"/>
    </row>
    <row r="110038" spans="7:7" x14ac:dyDescent="0.2">
      <c r="G110038" s="4"/>
    </row>
    <row r="110048" spans="7:7" x14ac:dyDescent="0.2">
      <c r="G110048" s="8"/>
    </row>
    <row r="110081" spans="7:7" x14ac:dyDescent="0.2">
      <c r="G110081" s="4"/>
    </row>
    <row r="110091" spans="7:7" x14ac:dyDescent="0.2">
      <c r="G110091" s="8"/>
    </row>
    <row r="110124" spans="7:7" x14ac:dyDescent="0.2">
      <c r="G110124" s="4"/>
    </row>
    <row r="110134" spans="7:7" x14ac:dyDescent="0.2">
      <c r="G110134" s="8"/>
    </row>
    <row r="110167" spans="7:7" x14ac:dyDescent="0.2">
      <c r="G110167" s="4"/>
    </row>
    <row r="110177" spans="7:7" x14ac:dyDescent="0.2">
      <c r="G110177" s="8"/>
    </row>
    <row r="110210" spans="7:7" x14ac:dyDescent="0.2">
      <c r="G110210" s="4"/>
    </row>
    <row r="110220" spans="7:7" x14ac:dyDescent="0.2">
      <c r="G110220" s="8"/>
    </row>
    <row r="110253" spans="7:7" x14ac:dyDescent="0.2">
      <c r="G110253" s="4"/>
    </row>
    <row r="110263" spans="7:7" x14ac:dyDescent="0.2">
      <c r="G110263" s="8"/>
    </row>
    <row r="110296" spans="7:7" x14ac:dyDescent="0.2">
      <c r="G110296" s="4"/>
    </row>
    <row r="110306" spans="7:7" x14ac:dyDescent="0.2">
      <c r="G110306" s="8"/>
    </row>
    <row r="110339" spans="7:7" x14ac:dyDescent="0.2">
      <c r="G110339" s="4"/>
    </row>
    <row r="110349" spans="7:7" x14ac:dyDescent="0.2">
      <c r="G110349" s="8"/>
    </row>
    <row r="110382" spans="7:7" x14ac:dyDescent="0.2">
      <c r="G110382" s="4"/>
    </row>
    <row r="110392" spans="7:7" x14ac:dyDescent="0.2">
      <c r="G110392" s="8"/>
    </row>
    <row r="110425" spans="7:7" x14ac:dyDescent="0.2">
      <c r="G110425" s="4"/>
    </row>
    <row r="110435" spans="7:7" x14ac:dyDescent="0.2">
      <c r="G110435" s="8"/>
    </row>
    <row r="110468" spans="7:7" x14ac:dyDescent="0.2">
      <c r="G110468" s="4"/>
    </row>
    <row r="110478" spans="7:7" x14ac:dyDescent="0.2">
      <c r="G110478" s="8"/>
    </row>
    <row r="110511" spans="7:7" x14ac:dyDescent="0.2">
      <c r="G110511" s="4"/>
    </row>
    <row r="110521" spans="7:7" x14ac:dyDescent="0.2">
      <c r="G110521" s="8"/>
    </row>
    <row r="110554" spans="7:7" x14ac:dyDescent="0.2">
      <c r="G110554" s="4"/>
    </row>
    <row r="110564" spans="7:7" x14ac:dyDescent="0.2">
      <c r="G110564" s="8"/>
    </row>
    <row r="110597" spans="7:7" x14ac:dyDescent="0.2">
      <c r="G110597" s="4"/>
    </row>
    <row r="110607" spans="7:7" x14ac:dyDescent="0.2">
      <c r="G110607" s="8"/>
    </row>
    <row r="110640" spans="7:7" x14ac:dyDescent="0.2">
      <c r="G110640" s="4"/>
    </row>
    <row r="110650" spans="7:7" x14ac:dyDescent="0.2">
      <c r="G110650" s="8"/>
    </row>
    <row r="110683" spans="7:7" x14ac:dyDescent="0.2">
      <c r="G110683" s="4"/>
    </row>
    <row r="110693" spans="7:7" x14ac:dyDescent="0.2">
      <c r="G110693" s="8"/>
    </row>
    <row r="110726" spans="7:7" x14ac:dyDescent="0.2">
      <c r="G110726" s="4"/>
    </row>
    <row r="110736" spans="7:7" x14ac:dyDescent="0.2">
      <c r="G110736" s="8"/>
    </row>
    <row r="110769" spans="7:7" x14ac:dyDescent="0.2">
      <c r="G110769" s="4"/>
    </row>
    <row r="110779" spans="7:7" x14ac:dyDescent="0.2">
      <c r="G110779" s="8"/>
    </row>
    <row r="110812" spans="7:7" x14ac:dyDescent="0.2">
      <c r="G110812" s="4"/>
    </row>
    <row r="110822" spans="7:7" x14ac:dyDescent="0.2">
      <c r="G110822" s="8"/>
    </row>
    <row r="110855" spans="7:7" x14ac:dyDescent="0.2">
      <c r="G110855" s="4"/>
    </row>
    <row r="110865" spans="7:7" x14ac:dyDescent="0.2">
      <c r="G110865" s="8"/>
    </row>
    <row r="110898" spans="7:7" x14ac:dyDescent="0.2">
      <c r="G110898" s="4"/>
    </row>
    <row r="110908" spans="7:7" x14ac:dyDescent="0.2">
      <c r="G110908" s="8"/>
    </row>
    <row r="110941" spans="7:7" x14ac:dyDescent="0.2">
      <c r="G110941" s="4"/>
    </row>
    <row r="110951" spans="7:7" x14ac:dyDescent="0.2">
      <c r="G110951" s="8"/>
    </row>
    <row r="110984" spans="7:7" x14ac:dyDescent="0.2">
      <c r="G110984" s="4"/>
    </row>
    <row r="110994" spans="7:7" x14ac:dyDescent="0.2">
      <c r="G110994" s="8"/>
    </row>
    <row r="111027" spans="7:7" x14ac:dyDescent="0.2">
      <c r="G111027" s="4"/>
    </row>
    <row r="111037" spans="7:7" x14ac:dyDescent="0.2">
      <c r="G111037" s="8"/>
    </row>
    <row r="111070" spans="7:7" x14ac:dyDescent="0.2">
      <c r="G111070" s="4"/>
    </row>
    <row r="111080" spans="7:7" x14ac:dyDescent="0.2">
      <c r="G111080" s="8"/>
    </row>
    <row r="111113" spans="7:7" x14ac:dyDescent="0.2">
      <c r="G111113" s="4"/>
    </row>
    <row r="111123" spans="7:7" x14ac:dyDescent="0.2">
      <c r="G111123" s="8"/>
    </row>
    <row r="111156" spans="7:7" x14ac:dyDescent="0.2">
      <c r="G111156" s="4"/>
    </row>
    <row r="111166" spans="7:7" x14ac:dyDescent="0.2">
      <c r="G111166" s="8"/>
    </row>
    <row r="111199" spans="7:7" x14ac:dyDescent="0.2">
      <c r="G111199" s="4"/>
    </row>
    <row r="111209" spans="7:7" x14ac:dyDescent="0.2">
      <c r="G111209" s="8"/>
    </row>
    <row r="111242" spans="7:7" x14ac:dyDescent="0.2">
      <c r="G111242" s="4"/>
    </row>
    <row r="111252" spans="7:7" x14ac:dyDescent="0.2">
      <c r="G111252" s="8"/>
    </row>
    <row r="111285" spans="7:7" x14ac:dyDescent="0.2">
      <c r="G111285" s="4"/>
    </row>
    <row r="111295" spans="7:7" x14ac:dyDescent="0.2">
      <c r="G111295" s="8"/>
    </row>
    <row r="111328" spans="7:7" x14ac:dyDescent="0.2">
      <c r="G111328" s="4"/>
    </row>
    <row r="111338" spans="7:7" x14ac:dyDescent="0.2">
      <c r="G111338" s="8"/>
    </row>
    <row r="111371" spans="7:7" x14ac:dyDescent="0.2">
      <c r="G111371" s="4"/>
    </row>
    <row r="111381" spans="7:7" x14ac:dyDescent="0.2">
      <c r="G111381" s="8"/>
    </row>
    <row r="111414" spans="7:7" x14ac:dyDescent="0.2">
      <c r="G111414" s="4"/>
    </row>
    <row r="111424" spans="7:7" x14ac:dyDescent="0.2">
      <c r="G111424" s="8"/>
    </row>
    <row r="111457" spans="7:7" x14ac:dyDescent="0.2">
      <c r="G111457" s="4"/>
    </row>
    <row r="111467" spans="7:7" x14ac:dyDescent="0.2">
      <c r="G111467" s="8"/>
    </row>
    <row r="111500" spans="7:7" x14ac:dyDescent="0.2">
      <c r="G111500" s="4"/>
    </row>
    <row r="111510" spans="7:7" x14ac:dyDescent="0.2">
      <c r="G111510" s="8"/>
    </row>
    <row r="111543" spans="7:7" x14ac:dyDescent="0.2">
      <c r="G111543" s="4"/>
    </row>
    <row r="111553" spans="7:7" x14ac:dyDescent="0.2">
      <c r="G111553" s="8"/>
    </row>
    <row r="111586" spans="7:7" x14ac:dyDescent="0.2">
      <c r="G111586" s="4"/>
    </row>
    <row r="111596" spans="7:7" x14ac:dyDescent="0.2">
      <c r="G111596" s="8"/>
    </row>
    <row r="111629" spans="7:7" x14ac:dyDescent="0.2">
      <c r="G111629" s="4"/>
    </row>
    <row r="111639" spans="7:7" x14ac:dyDescent="0.2">
      <c r="G111639" s="8"/>
    </row>
    <row r="111672" spans="7:7" x14ac:dyDescent="0.2">
      <c r="G111672" s="4"/>
    </row>
    <row r="111682" spans="7:7" x14ac:dyDescent="0.2">
      <c r="G111682" s="8"/>
    </row>
    <row r="111715" spans="7:7" x14ac:dyDescent="0.2">
      <c r="G111715" s="4"/>
    </row>
    <row r="111725" spans="7:7" x14ac:dyDescent="0.2">
      <c r="G111725" s="8"/>
    </row>
    <row r="111758" spans="7:7" x14ac:dyDescent="0.2">
      <c r="G111758" s="4"/>
    </row>
    <row r="111768" spans="7:7" x14ac:dyDescent="0.2">
      <c r="G111768" s="8"/>
    </row>
    <row r="111801" spans="7:7" x14ac:dyDescent="0.2">
      <c r="G111801" s="4"/>
    </row>
    <row r="111811" spans="7:7" x14ac:dyDescent="0.2">
      <c r="G111811" s="8"/>
    </row>
    <row r="111844" spans="7:7" x14ac:dyDescent="0.2">
      <c r="G111844" s="4"/>
    </row>
    <row r="111854" spans="7:7" x14ac:dyDescent="0.2">
      <c r="G111854" s="8"/>
    </row>
    <row r="111887" spans="7:7" x14ac:dyDescent="0.2">
      <c r="G111887" s="4"/>
    </row>
    <row r="111897" spans="7:7" x14ac:dyDescent="0.2">
      <c r="G111897" s="8"/>
    </row>
    <row r="111930" spans="7:7" x14ac:dyDescent="0.2">
      <c r="G111930" s="4"/>
    </row>
    <row r="111940" spans="7:7" x14ac:dyDescent="0.2">
      <c r="G111940" s="8"/>
    </row>
    <row r="111973" spans="7:7" x14ac:dyDescent="0.2">
      <c r="G111973" s="4"/>
    </row>
    <row r="111983" spans="7:7" x14ac:dyDescent="0.2">
      <c r="G111983" s="8"/>
    </row>
    <row r="112016" spans="7:7" x14ac:dyDescent="0.2">
      <c r="G112016" s="4"/>
    </row>
    <row r="112026" spans="7:7" x14ac:dyDescent="0.2">
      <c r="G112026" s="8"/>
    </row>
    <row r="112059" spans="7:7" x14ac:dyDescent="0.2">
      <c r="G112059" s="4"/>
    </row>
    <row r="112069" spans="7:7" x14ac:dyDescent="0.2">
      <c r="G112069" s="8"/>
    </row>
    <row r="112102" spans="7:7" x14ac:dyDescent="0.2">
      <c r="G112102" s="4"/>
    </row>
    <row r="112112" spans="7:7" x14ac:dyDescent="0.2">
      <c r="G112112" s="8"/>
    </row>
    <row r="112145" spans="7:7" x14ac:dyDescent="0.2">
      <c r="G112145" s="4"/>
    </row>
    <row r="112155" spans="7:7" x14ac:dyDescent="0.2">
      <c r="G112155" s="8"/>
    </row>
    <row r="112188" spans="7:7" x14ac:dyDescent="0.2">
      <c r="G112188" s="4"/>
    </row>
    <row r="112198" spans="7:7" x14ac:dyDescent="0.2">
      <c r="G112198" s="8"/>
    </row>
    <row r="112231" spans="7:7" x14ac:dyDescent="0.2">
      <c r="G112231" s="4"/>
    </row>
    <row r="112241" spans="7:7" x14ac:dyDescent="0.2">
      <c r="G112241" s="8"/>
    </row>
    <row r="112274" spans="7:7" x14ac:dyDescent="0.2">
      <c r="G112274" s="4"/>
    </row>
    <row r="112284" spans="7:7" x14ac:dyDescent="0.2">
      <c r="G112284" s="8"/>
    </row>
    <row r="112317" spans="7:7" x14ac:dyDescent="0.2">
      <c r="G112317" s="4"/>
    </row>
    <row r="112327" spans="7:7" x14ac:dyDescent="0.2">
      <c r="G112327" s="8"/>
    </row>
    <row r="112360" spans="7:7" x14ac:dyDescent="0.2">
      <c r="G112360" s="4"/>
    </row>
    <row r="112370" spans="7:7" x14ac:dyDescent="0.2">
      <c r="G112370" s="8"/>
    </row>
    <row r="112403" spans="7:7" x14ac:dyDescent="0.2">
      <c r="G112403" s="4"/>
    </row>
    <row r="112413" spans="7:7" x14ac:dyDescent="0.2">
      <c r="G112413" s="8"/>
    </row>
    <row r="112446" spans="7:7" x14ac:dyDescent="0.2">
      <c r="G112446" s="4"/>
    </row>
    <row r="112456" spans="7:7" x14ac:dyDescent="0.2">
      <c r="G112456" s="8"/>
    </row>
    <row r="112489" spans="7:7" x14ac:dyDescent="0.2">
      <c r="G112489" s="4"/>
    </row>
    <row r="112499" spans="7:7" x14ac:dyDescent="0.2">
      <c r="G112499" s="8"/>
    </row>
    <row r="112532" spans="7:7" x14ac:dyDescent="0.2">
      <c r="G112532" s="4"/>
    </row>
    <row r="112542" spans="7:7" x14ac:dyDescent="0.2">
      <c r="G112542" s="8"/>
    </row>
    <row r="112575" spans="7:7" x14ac:dyDescent="0.2">
      <c r="G112575" s="4"/>
    </row>
    <row r="112585" spans="7:7" x14ac:dyDescent="0.2">
      <c r="G112585" s="8"/>
    </row>
    <row r="112618" spans="7:7" x14ac:dyDescent="0.2">
      <c r="G112618" s="4"/>
    </row>
    <row r="112628" spans="7:7" x14ac:dyDescent="0.2">
      <c r="G112628" s="8"/>
    </row>
    <row r="112661" spans="7:7" x14ac:dyDescent="0.2">
      <c r="G112661" s="4"/>
    </row>
    <row r="112671" spans="7:7" x14ac:dyDescent="0.2">
      <c r="G112671" s="8"/>
    </row>
    <row r="112704" spans="7:7" x14ac:dyDescent="0.2">
      <c r="G112704" s="4"/>
    </row>
    <row r="112714" spans="7:7" x14ac:dyDescent="0.2">
      <c r="G112714" s="8"/>
    </row>
    <row r="112747" spans="7:7" x14ac:dyDescent="0.2">
      <c r="G112747" s="4"/>
    </row>
    <row r="112757" spans="7:7" x14ac:dyDescent="0.2">
      <c r="G112757" s="8"/>
    </row>
    <row r="112790" spans="7:7" x14ac:dyDescent="0.2">
      <c r="G112790" s="4"/>
    </row>
    <row r="112800" spans="7:7" x14ac:dyDescent="0.2">
      <c r="G112800" s="8"/>
    </row>
    <row r="112833" spans="7:7" x14ac:dyDescent="0.2">
      <c r="G112833" s="4"/>
    </row>
    <row r="112843" spans="7:7" x14ac:dyDescent="0.2">
      <c r="G112843" s="8"/>
    </row>
    <row r="112876" spans="7:7" x14ac:dyDescent="0.2">
      <c r="G112876" s="4"/>
    </row>
    <row r="112886" spans="7:7" x14ac:dyDescent="0.2">
      <c r="G112886" s="8"/>
    </row>
    <row r="112919" spans="7:7" x14ac:dyDescent="0.2">
      <c r="G112919" s="4"/>
    </row>
    <row r="112929" spans="7:7" x14ac:dyDescent="0.2">
      <c r="G112929" s="8"/>
    </row>
    <row r="112962" spans="7:7" x14ac:dyDescent="0.2">
      <c r="G112962" s="4"/>
    </row>
    <row r="112972" spans="7:7" x14ac:dyDescent="0.2">
      <c r="G112972" s="8"/>
    </row>
    <row r="113005" spans="7:7" x14ac:dyDescent="0.2">
      <c r="G113005" s="4"/>
    </row>
    <row r="113015" spans="7:7" x14ac:dyDescent="0.2">
      <c r="G113015" s="8"/>
    </row>
    <row r="113048" spans="7:7" x14ac:dyDescent="0.2">
      <c r="G113048" s="4"/>
    </row>
    <row r="113058" spans="7:7" x14ac:dyDescent="0.2">
      <c r="G113058" s="8"/>
    </row>
    <row r="113091" spans="7:7" x14ac:dyDescent="0.2">
      <c r="G113091" s="4"/>
    </row>
    <row r="113101" spans="7:7" x14ac:dyDescent="0.2">
      <c r="G113101" s="8"/>
    </row>
    <row r="113134" spans="7:7" x14ac:dyDescent="0.2">
      <c r="G113134" s="4"/>
    </row>
    <row r="113144" spans="7:7" x14ac:dyDescent="0.2">
      <c r="G113144" s="8"/>
    </row>
    <row r="113177" spans="7:7" x14ac:dyDescent="0.2">
      <c r="G113177" s="4"/>
    </row>
    <row r="113187" spans="7:7" x14ac:dyDescent="0.2">
      <c r="G113187" s="8"/>
    </row>
    <row r="113220" spans="7:7" x14ac:dyDescent="0.2">
      <c r="G113220" s="4"/>
    </row>
    <row r="113230" spans="7:7" x14ac:dyDescent="0.2">
      <c r="G113230" s="8"/>
    </row>
    <row r="113263" spans="7:7" x14ac:dyDescent="0.2">
      <c r="G113263" s="4"/>
    </row>
    <row r="113273" spans="7:7" x14ac:dyDescent="0.2">
      <c r="G113273" s="8"/>
    </row>
    <row r="113306" spans="7:7" x14ac:dyDescent="0.2">
      <c r="G113306" s="4"/>
    </row>
    <row r="113316" spans="7:7" x14ac:dyDescent="0.2">
      <c r="G113316" s="8"/>
    </row>
    <row r="113349" spans="7:7" x14ac:dyDescent="0.2">
      <c r="G113349" s="4"/>
    </row>
    <row r="113359" spans="7:7" x14ac:dyDescent="0.2">
      <c r="G113359" s="8"/>
    </row>
    <row r="113392" spans="7:7" x14ac:dyDescent="0.2">
      <c r="G113392" s="4"/>
    </row>
    <row r="113402" spans="7:7" x14ac:dyDescent="0.2">
      <c r="G113402" s="8"/>
    </row>
    <row r="113435" spans="7:7" x14ac:dyDescent="0.2">
      <c r="G113435" s="4"/>
    </row>
    <row r="113445" spans="7:7" x14ac:dyDescent="0.2">
      <c r="G113445" s="8"/>
    </row>
    <row r="113478" spans="7:7" x14ac:dyDescent="0.2">
      <c r="G113478" s="4"/>
    </row>
    <row r="113488" spans="7:7" x14ac:dyDescent="0.2">
      <c r="G113488" s="8"/>
    </row>
    <row r="113521" spans="7:7" x14ac:dyDescent="0.2">
      <c r="G113521" s="4"/>
    </row>
    <row r="113531" spans="7:7" x14ac:dyDescent="0.2">
      <c r="G113531" s="8"/>
    </row>
    <row r="113564" spans="7:7" x14ac:dyDescent="0.2">
      <c r="G113564" s="4"/>
    </row>
    <row r="113574" spans="7:7" x14ac:dyDescent="0.2">
      <c r="G113574" s="8"/>
    </row>
    <row r="113607" spans="7:7" x14ac:dyDescent="0.2">
      <c r="G113607" s="4"/>
    </row>
    <row r="113617" spans="7:7" x14ac:dyDescent="0.2">
      <c r="G113617" s="8"/>
    </row>
    <row r="113650" spans="7:7" x14ac:dyDescent="0.2">
      <c r="G113650" s="4"/>
    </row>
    <row r="113660" spans="7:7" x14ac:dyDescent="0.2">
      <c r="G113660" s="8"/>
    </row>
    <row r="113693" spans="7:7" x14ac:dyDescent="0.2">
      <c r="G113693" s="4"/>
    </row>
    <row r="113703" spans="7:7" x14ac:dyDescent="0.2">
      <c r="G113703" s="8"/>
    </row>
    <row r="113736" spans="7:7" x14ac:dyDescent="0.2">
      <c r="G113736" s="4"/>
    </row>
    <row r="113746" spans="7:7" x14ac:dyDescent="0.2">
      <c r="G113746" s="8"/>
    </row>
    <row r="113779" spans="7:7" x14ac:dyDescent="0.2">
      <c r="G113779" s="4"/>
    </row>
    <row r="113789" spans="7:7" x14ac:dyDescent="0.2">
      <c r="G113789" s="8"/>
    </row>
    <row r="113822" spans="7:7" x14ac:dyDescent="0.2">
      <c r="G113822" s="4"/>
    </row>
    <row r="113832" spans="7:7" x14ac:dyDescent="0.2">
      <c r="G113832" s="8"/>
    </row>
    <row r="113865" spans="7:7" x14ac:dyDescent="0.2">
      <c r="G113865" s="4"/>
    </row>
    <row r="113875" spans="7:7" x14ac:dyDescent="0.2">
      <c r="G113875" s="8"/>
    </row>
    <row r="113908" spans="7:7" x14ac:dyDescent="0.2">
      <c r="G113908" s="4"/>
    </row>
    <row r="113918" spans="7:7" x14ac:dyDescent="0.2">
      <c r="G113918" s="8"/>
    </row>
    <row r="113951" spans="7:7" x14ac:dyDescent="0.2">
      <c r="G113951" s="4"/>
    </row>
    <row r="113961" spans="7:7" x14ac:dyDescent="0.2">
      <c r="G113961" s="8"/>
    </row>
    <row r="113994" spans="7:7" x14ac:dyDescent="0.2">
      <c r="G113994" s="4"/>
    </row>
    <row r="114004" spans="7:7" x14ac:dyDescent="0.2">
      <c r="G114004" s="8"/>
    </row>
    <row r="114037" spans="7:7" x14ac:dyDescent="0.2">
      <c r="G114037" s="4"/>
    </row>
    <row r="114047" spans="7:7" x14ac:dyDescent="0.2">
      <c r="G114047" s="8"/>
    </row>
    <row r="114080" spans="7:7" x14ac:dyDescent="0.2">
      <c r="G114080" s="4"/>
    </row>
    <row r="114090" spans="7:7" x14ac:dyDescent="0.2">
      <c r="G114090" s="8"/>
    </row>
    <row r="114123" spans="7:7" x14ac:dyDescent="0.2">
      <c r="G114123" s="4"/>
    </row>
    <row r="114133" spans="7:7" x14ac:dyDescent="0.2">
      <c r="G114133" s="8"/>
    </row>
    <row r="114166" spans="7:7" x14ac:dyDescent="0.2">
      <c r="G114166" s="4"/>
    </row>
    <row r="114176" spans="7:7" x14ac:dyDescent="0.2">
      <c r="G114176" s="8"/>
    </row>
    <row r="114209" spans="7:7" x14ac:dyDescent="0.2">
      <c r="G114209" s="4"/>
    </row>
    <row r="114219" spans="7:7" x14ac:dyDescent="0.2">
      <c r="G114219" s="8"/>
    </row>
    <row r="114252" spans="7:7" x14ac:dyDescent="0.2">
      <c r="G114252" s="4"/>
    </row>
    <row r="114262" spans="7:7" x14ac:dyDescent="0.2">
      <c r="G114262" s="8"/>
    </row>
    <row r="114295" spans="7:7" x14ac:dyDescent="0.2">
      <c r="G114295" s="4"/>
    </row>
    <row r="114305" spans="7:7" x14ac:dyDescent="0.2">
      <c r="G114305" s="8"/>
    </row>
    <row r="114338" spans="7:7" x14ac:dyDescent="0.2">
      <c r="G114338" s="4"/>
    </row>
    <row r="114348" spans="7:7" x14ac:dyDescent="0.2">
      <c r="G114348" s="8"/>
    </row>
    <row r="114381" spans="7:7" x14ac:dyDescent="0.2">
      <c r="G114381" s="4"/>
    </row>
    <row r="114391" spans="7:7" x14ac:dyDescent="0.2">
      <c r="G114391" s="8"/>
    </row>
    <row r="114424" spans="7:7" x14ac:dyDescent="0.2">
      <c r="G114424" s="4"/>
    </row>
    <row r="114434" spans="7:7" x14ac:dyDescent="0.2">
      <c r="G114434" s="8"/>
    </row>
    <row r="114467" spans="7:7" x14ac:dyDescent="0.2">
      <c r="G114467" s="4"/>
    </row>
    <row r="114477" spans="7:7" x14ac:dyDescent="0.2">
      <c r="G114477" s="8"/>
    </row>
    <row r="114510" spans="7:7" x14ac:dyDescent="0.2">
      <c r="G114510" s="4"/>
    </row>
    <row r="114520" spans="7:7" x14ac:dyDescent="0.2">
      <c r="G114520" s="8"/>
    </row>
    <row r="114553" spans="7:7" x14ac:dyDescent="0.2">
      <c r="G114553" s="4"/>
    </row>
    <row r="114563" spans="7:7" x14ac:dyDescent="0.2">
      <c r="G114563" s="8"/>
    </row>
    <row r="114596" spans="7:7" x14ac:dyDescent="0.2">
      <c r="G114596" s="4"/>
    </row>
    <row r="114606" spans="7:7" x14ac:dyDescent="0.2">
      <c r="G114606" s="8"/>
    </row>
    <row r="114639" spans="7:7" x14ac:dyDescent="0.2">
      <c r="G114639" s="4"/>
    </row>
    <row r="114649" spans="7:7" x14ac:dyDescent="0.2">
      <c r="G114649" s="8"/>
    </row>
    <row r="114682" spans="7:7" x14ac:dyDescent="0.2">
      <c r="G114682" s="4"/>
    </row>
    <row r="114692" spans="7:7" x14ac:dyDescent="0.2">
      <c r="G114692" s="8"/>
    </row>
    <row r="114725" spans="7:7" x14ac:dyDescent="0.2">
      <c r="G114725" s="4"/>
    </row>
    <row r="114735" spans="7:7" x14ac:dyDescent="0.2">
      <c r="G114735" s="8"/>
    </row>
    <row r="114768" spans="7:7" x14ac:dyDescent="0.2">
      <c r="G114768" s="4"/>
    </row>
    <row r="114778" spans="7:7" x14ac:dyDescent="0.2">
      <c r="G114778" s="8"/>
    </row>
    <row r="114811" spans="7:7" x14ac:dyDescent="0.2">
      <c r="G114811" s="4"/>
    </row>
    <row r="114821" spans="7:7" x14ac:dyDescent="0.2">
      <c r="G114821" s="8"/>
    </row>
    <row r="114854" spans="7:7" x14ac:dyDescent="0.2">
      <c r="G114854" s="4"/>
    </row>
    <row r="114864" spans="7:7" x14ac:dyDescent="0.2">
      <c r="G114864" s="8"/>
    </row>
    <row r="114897" spans="7:7" x14ac:dyDescent="0.2">
      <c r="G114897" s="4"/>
    </row>
    <row r="114907" spans="7:7" x14ac:dyDescent="0.2">
      <c r="G114907" s="8"/>
    </row>
    <row r="114940" spans="7:7" x14ac:dyDescent="0.2">
      <c r="G114940" s="4"/>
    </row>
    <row r="114950" spans="7:7" x14ac:dyDescent="0.2">
      <c r="G114950" s="8"/>
    </row>
    <row r="114983" spans="7:7" x14ac:dyDescent="0.2">
      <c r="G114983" s="4"/>
    </row>
    <row r="114993" spans="7:7" x14ac:dyDescent="0.2">
      <c r="G114993" s="8"/>
    </row>
    <row r="115026" spans="7:7" x14ac:dyDescent="0.2">
      <c r="G115026" s="4"/>
    </row>
    <row r="115036" spans="7:7" x14ac:dyDescent="0.2">
      <c r="G115036" s="8"/>
    </row>
    <row r="115069" spans="7:7" x14ac:dyDescent="0.2">
      <c r="G115069" s="4"/>
    </row>
    <row r="115079" spans="7:7" x14ac:dyDescent="0.2">
      <c r="G115079" s="8"/>
    </row>
    <row r="115112" spans="7:7" x14ac:dyDescent="0.2">
      <c r="G115112" s="4"/>
    </row>
    <row r="115122" spans="7:7" x14ac:dyDescent="0.2">
      <c r="G115122" s="8"/>
    </row>
    <row r="115155" spans="7:7" x14ac:dyDescent="0.2">
      <c r="G115155" s="4"/>
    </row>
    <row r="115165" spans="7:7" x14ac:dyDescent="0.2">
      <c r="G115165" s="8"/>
    </row>
    <row r="115198" spans="7:7" x14ac:dyDescent="0.2">
      <c r="G115198" s="4"/>
    </row>
    <row r="115208" spans="7:7" x14ac:dyDescent="0.2">
      <c r="G115208" s="8"/>
    </row>
    <row r="115241" spans="7:7" x14ac:dyDescent="0.2">
      <c r="G115241" s="4"/>
    </row>
    <row r="115251" spans="7:7" x14ac:dyDescent="0.2">
      <c r="G115251" s="8"/>
    </row>
    <row r="115284" spans="7:7" x14ac:dyDescent="0.2">
      <c r="G115284" s="4"/>
    </row>
    <row r="115294" spans="7:7" x14ac:dyDescent="0.2">
      <c r="G115294" s="8"/>
    </row>
    <row r="115327" spans="7:7" x14ac:dyDescent="0.2">
      <c r="G115327" s="4"/>
    </row>
    <row r="115337" spans="7:7" x14ac:dyDescent="0.2">
      <c r="G115337" s="8"/>
    </row>
    <row r="115370" spans="7:7" x14ac:dyDescent="0.2">
      <c r="G115370" s="4"/>
    </row>
    <row r="115380" spans="7:7" x14ac:dyDescent="0.2">
      <c r="G115380" s="8"/>
    </row>
    <row r="115413" spans="7:7" x14ac:dyDescent="0.2">
      <c r="G115413" s="4"/>
    </row>
    <row r="115423" spans="7:7" x14ac:dyDescent="0.2">
      <c r="G115423" s="8"/>
    </row>
    <row r="115456" spans="7:7" x14ac:dyDescent="0.2">
      <c r="G115456" s="4"/>
    </row>
    <row r="115466" spans="7:7" x14ac:dyDescent="0.2">
      <c r="G115466" s="8"/>
    </row>
    <row r="115499" spans="7:7" x14ac:dyDescent="0.2">
      <c r="G115499" s="4"/>
    </row>
    <row r="115509" spans="7:7" x14ac:dyDescent="0.2">
      <c r="G115509" s="8"/>
    </row>
    <row r="115542" spans="7:7" x14ac:dyDescent="0.2">
      <c r="G115542" s="4"/>
    </row>
    <row r="115552" spans="7:7" x14ac:dyDescent="0.2">
      <c r="G115552" s="8"/>
    </row>
    <row r="115585" spans="7:7" x14ac:dyDescent="0.2">
      <c r="G115585" s="4"/>
    </row>
    <row r="115595" spans="7:7" x14ac:dyDescent="0.2">
      <c r="G115595" s="8"/>
    </row>
    <row r="115628" spans="7:7" x14ac:dyDescent="0.2">
      <c r="G115628" s="4"/>
    </row>
    <row r="115638" spans="7:7" x14ac:dyDescent="0.2">
      <c r="G115638" s="8"/>
    </row>
    <row r="115671" spans="7:7" x14ac:dyDescent="0.2">
      <c r="G115671" s="4"/>
    </row>
    <row r="115681" spans="7:7" x14ac:dyDescent="0.2">
      <c r="G115681" s="8"/>
    </row>
    <row r="115714" spans="7:7" x14ac:dyDescent="0.2">
      <c r="G115714" s="4"/>
    </row>
    <row r="115724" spans="7:7" x14ac:dyDescent="0.2">
      <c r="G115724" s="8"/>
    </row>
    <row r="115757" spans="7:7" x14ac:dyDescent="0.2">
      <c r="G115757" s="4"/>
    </row>
    <row r="115767" spans="7:7" x14ac:dyDescent="0.2">
      <c r="G115767" s="8"/>
    </row>
    <row r="115800" spans="7:7" x14ac:dyDescent="0.2">
      <c r="G115800" s="4"/>
    </row>
    <row r="115810" spans="7:7" x14ac:dyDescent="0.2">
      <c r="G115810" s="8"/>
    </row>
    <row r="115843" spans="7:7" x14ac:dyDescent="0.2">
      <c r="G115843" s="4"/>
    </row>
    <row r="115853" spans="7:7" x14ac:dyDescent="0.2">
      <c r="G115853" s="8"/>
    </row>
    <row r="115886" spans="7:7" x14ac:dyDescent="0.2">
      <c r="G115886" s="4"/>
    </row>
    <row r="115896" spans="7:7" x14ac:dyDescent="0.2">
      <c r="G115896" s="8"/>
    </row>
    <row r="115929" spans="7:7" x14ac:dyDescent="0.2">
      <c r="G115929" s="4"/>
    </row>
    <row r="115939" spans="7:7" x14ac:dyDescent="0.2">
      <c r="G115939" s="8"/>
    </row>
    <row r="115972" spans="7:7" x14ac:dyDescent="0.2">
      <c r="G115972" s="4"/>
    </row>
    <row r="115982" spans="7:7" x14ac:dyDescent="0.2">
      <c r="G115982" s="8"/>
    </row>
    <row r="116015" spans="7:7" x14ac:dyDescent="0.2">
      <c r="G116015" s="4"/>
    </row>
    <row r="116025" spans="7:7" x14ac:dyDescent="0.2">
      <c r="G116025" s="8"/>
    </row>
    <row r="116058" spans="7:7" x14ac:dyDescent="0.2">
      <c r="G116058" s="4"/>
    </row>
    <row r="116068" spans="7:7" x14ac:dyDescent="0.2">
      <c r="G116068" s="8"/>
    </row>
    <row r="116101" spans="7:7" x14ac:dyDescent="0.2">
      <c r="G116101" s="4"/>
    </row>
    <row r="116111" spans="7:7" x14ac:dyDescent="0.2">
      <c r="G116111" s="8"/>
    </row>
    <row r="116144" spans="7:7" x14ac:dyDescent="0.2">
      <c r="G116144" s="4"/>
    </row>
    <row r="116154" spans="7:7" x14ac:dyDescent="0.2">
      <c r="G116154" s="8"/>
    </row>
    <row r="116187" spans="7:7" x14ac:dyDescent="0.2">
      <c r="G116187" s="4"/>
    </row>
    <row r="116197" spans="7:7" x14ac:dyDescent="0.2">
      <c r="G116197" s="8"/>
    </row>
    <row r="116230" spans="7:7" x14ac:dyDescent="0.2">
      <c r="G116230" s="4"/>
    </row>
    <row r="116240" spans="7:7" x14ac:dyDescent="0.2">
      <c r="G116240" s="8"/>
    </row>
    <row r="116273" spans="7:7" x14ac:dyDescent="0.2">
      <c r="G116273" s="4"/>
    </row>
    <row r="116283" spans="7:7" x14ac:dyDescent="0.2">
      <c r="G116283" s="8"/>
    </row>
    <row r="116316" spans="7:7" x14ac:dyDescent="0.2">
      <c r="G116316" s="4"/>
    </row>
    <row r="116326" spans="7:7" x14ac:dyDescent="0.2">
      <c r="G116326" s="8"/>
    </row>
    <row r="116359" spans="7:7" x14ac:dyDescent="0.2">
      <c r="G116359" s="4"/>
    </row>
    <row r="116369" spans="7:7" x14ac:dyDescent="0.2">
      <c r="G116369" s="8"/>
    </row>
    <row r="116402" spans="7:7" x14ac:dyDescent="0.2">
      <c r="G116402" s="4"/>
    </row>
    <row r="116412" spans="7:7" x14ac:dyDescent="0.2">
      <c r="G116412" s="8"/>
    </row>
    <row r="116445" spans="7:7" x14ac:dyDescent="0.2">
      <c r="G116445" s="4"/>
    </row>
    <row r="116455" spans="7:7" x14ac:dyDescent="0.2">
      <c r="G116455" s="8"/>
    </row>
    <row r="116488" spans="7:7" x14ac:dyDescent="0.2">
      <c r="G116488" s="4"/>
    </row>
    <row r="116498" spans="7:7" x14ac:dyDescent="0.2">
      <c r="G116498" s="8"/>
    </row>
    <row r="116531" spans="7:7" x14ac:dyDescent="0.2">
      <c r="G116531" s="4"/>
    </row>
    <row r="116541" spans="7:7" x14ac:dyDescent="0.2">
      <c r="G116541" s="8"/>
    </row>
    <row r="116574" spans="7:7" x14ac:dyDescent="0.2">
      <c r="G116574" s="4"/>
    </row>
    <row r="116584" spans="7:7" x14ac:dyDescent="0.2">
      <c r="G116584" s="8"/>
    </row>
    <row r="116617" spans="7:7" x14ac:dyDescent="0.2">
      <c r="G116617" s="4"/>
    </row>
    <row r="116627" spans="7:7" x14ac:dyDescent="0.2">
      <c r="G116627" s="8"/>
    </row>
    <row r="116660" spans="7:7" x14ac:dyDescent="0.2">
      <c r="G116660" s="4"/>
    </row>
    <row r="116670" spans="7:7" x14ac:dyDescent="0.2">
      <c r="G116670" s="8"/>
    </row>
    <row r="116703" spans="7:7" x14ac:dyDescent="0.2">
      <c r="G116703" s="4"/>
    </row>
    <row r="116713" spans="7:7" x14ac:dyDescent="0.2">
      <c r="G116713" s="8"/>
    </row>
    <row r="116746" spans="7:7" x14ac:dyDescent="0.2">
      <c r="G116746" s="4"/>
    </row>
    <row r="116756" spans="7:7" x14ac:dyDescent="0.2">
      <c r="G116756" s="8"/>
    </row>
    <row r="116789" spans="7:7" x14ac:dyDescent="0.2">
      <c r="G116789" s="4"/>
    </row>
    <row r="116799" spans="7:7" x14ac:dyDescent="0.2">
      <c r="G116799" s="8"/>
    </row>
    <row r="116832" spans="7:7" x14ac:dyDescent="0.2">
      <c r="G116832" s="4"/>
    </row>
    <row r="116842" spans="7:7" x14ac:dyDescent="0.2">
      <c r="G116842" s="8"/>
    </row>
    <row r="116875" spans="7:7" x14ac:dyDescent="0.2">
      <c r="G116875" s="4"/>
    </row>
    <row r="116885" spans="7:7" x14ac:dyDescent="0.2">
      <c r="G116885" s="8"/>
    </row>
    <row r="116918" spans="7:7" x14ac:dyDescent="0.2">
      <c r="G116918" s="4"/>
    </row>
    <row r="116928" spans="7:7" x14ac:dyDescent="0.2">
      <c r="G116928" s="8"/>
    </row>
    <row r="116961" spans="7:7" x14ac:dyDescent="0.2">
      <c r="G116961" s="4"/>
    </row>
    <row r="116971" spans="7:7" x14ac:dyDescent="0.2">
      <c r="G116971" s="8"/>
    </row>
    <row r="117004" spans="7:7" x14ac:dyDescent="0.2">
      <c r="G117004" s="4"/>
    </row>
    <row r="117014" spans="7:7" x14ac:dyDescent="0.2">
      <c r="G117014" s="8"/>
    </row>
    <row r="117047" spans="7:7" x14ac:dyDescent="0.2">
      <c r="G117047" s="4"/>
    </row>
    <row r="117057" spans="7:7" x14ac:dyDescent="0.2">
      <c r="G117057" s="8"/>
    </row>
    <row r="117090" spans="7:7" x14ac:dyDescent="0.2">
      <c r="G117090" s="4"/>
    </row>
    <row r="117100" spans="7:7" x14ac:dyDescent="0.2">
      <c r="G117100" s="8"/>
    </row>
    <row r="117133" spans="7:7" x14ac:dyDescent="0.2">
      <c r="G117133" s="4"/>
    </row>
    <row r="117143" spans="7:7" x14ac:dyDescent="0.2">
      <c r="G117143" s="8"/>
    </row>
    <row r="117176" spans="7:7" x14ac:dyDescent="0.2">
      <c r="G117176" s="4"/>
    </row>
    <row r="117186" spans="7:7" x14ac:dyDescent="0.2">
      <c r="G117186" s="8"/>
    </row>
    <row r="117219" spans="7:7" x14ac:dyDescent="0.2">
      <c r="G117219" s="4"/>
    </row>
    <row r="117229" spans="7:7" x14ac:dyDescent="0.2">
      <c r="G117229" s="8"/>
    </row>
    <row r="117262" spans="7:7" x14ac:dyDescent="0.2">
      <c r="G117262" s="4"/>
    </row>
    <row r="117272" spans="7:7" x14ac:dyDescent="0.2">
      <c r="G117272" s="8"/>
    </row>
    <row r="117305" spans="7:7" x14ac:dyDescent="0.2">
      <c r="G117305" s="4"/>
    </row>
    <row r="117315" spans="7:7" x14ac:dyDescent="0.2">
      <c r="G117315" s="8"/>
    </row>
    <row r="117348" spans="7:7" x14ac:dyDescent="0.2">
      <c r="G117348" s="4"/>
    </row>
    <row r="117358" spans="7:7" x14ac:dyDescent="0.2">
      <c r="G117358" s="8"/>
    </row>
    <row r="117391" spans="7:7" x14ac:dyDescent="0.2">
      <c r="G117391" s="4"/>
    </row>
    <row r="117401" spans="7:7" x14ac:dyDescent="0.2">
      <c r="G117401" s="8"/>
    </row>
    <row r="117434" spans="7:7" x14ac:dyDescent="0.2">
      <c r="G117434" s="4"/>
    </row>
    <row r="117444" spans="7:7" x14ac:dyDescent="0.2">
      <c r="G117444" s="8"/>
    </row>
    <row r="117477" spans="7:7" x14ac:dyDescent="0.2">
      <c r="G117477" s="4"/>
    </row>
    <row r="117487" spans="7:7" x14ac:dyDescent="0.2">
      <c r="G117487" s="8"/>
    </row>
    <row r="117520" spans="7:7" x14ac:dyDescent="0.2">
      <c r="G117520" s="4"/>
    </row>
    <row r="117530" spans="7:7" x14ac:dyDescent="0.2">
      <c r="G117530" s="8"/>
    </row>
    <row r="117563" spans="7:7" x14ac:dyDescent="0.2">
      <c r="G117563" s="4"/>
    </row>
    <row r="117573" spans="7:7" x14ac:dyDescent="0.2">
      <c r="G117573" s="8"/>
    </row>
    <row r="117606" spans="7:7" x14ac:dyDescent="0.2">
      <c r="G117606" s="4"/>
    </row>
    <row r="117616" spans="7:7" x14ac:dyDescent="0.2">
      <c r="G117616" s="8"/>
    </row>
    <row r="117649" spans="7:7" x14ac:dyDescent="0.2">
      <c r="G117649" s="4"/>
    </row>
    <row r="117659" spans="7:7" x14ac:dyDescent="0.2">
      <c r="G117659" s="8"/>
    </row>
    <row r="117692" spans="7:7" x14ac:dyDescent="0.2">
      <c r="G117692" s="4"/>
    </row>
    <row r="117702" spans="7:7" x14ac:dyDescent="0.2">
      <c r="G117702" s="8"/>
    </row>
    <row r="117735" spans="7:7" x14ac:dyDescent="0.2">
      <c r="G117735" s="4"/>
    </row>
    <row r="117745" spans="7:7" x14ac:dyDescent="0.2">
      <c r="G117745" s="8"/>
    </row>
    <row r="117778" spans="7:7" x14ac:dyDescent="0.2">
      <c r="G117778" s="4"/>
    </row>
    <row r="117788" spans="7:7" x14ac:dyDescent="0.2">
      <c r="G117788" s="8"/>
    </row>
    <row r="117821" spans="7:7" x14ac:dyDescent="0.2">
      <c r="G117821" s="4"/>
    </row>
    <row r="117831" spans="7:7" x14ac:dyDescent="0.2">
      <c r="G117831" s="8"/>
    </row>
    <row r="117864" spans="7:7" x14ac:dyDescent="0.2">
      <c r="G117864" s="4"/>
    </row>
    <row r="117874" spans="7:7" x14ac:dyDescent="0.2">
      <c r="G117874" s="8"/>
    </row>
    <row r="117907" spans="7:7" x14ac:dyDescent="0.2">
      <c r="G117907" s="4"/>
    </row>
    <row r="117917" spans="7:7" x14ac:dyDescent="0.2">
      <c r="G117917" s="8"/>
    </row>
    <row r="117950" spans="7:7" x14ac:dyDescent="0.2">
      <c r="G117950" s="4"/>
    </row>
    <row r="117960" spans="7:7" x14ac:dyDescent="0.2">
      <c r="G117960" s="8"/>
    </row>
    <row r="117993" spans="7:7" x14ac:dyDescent="0.2">
      <c r="G117993" s="4"/>
    </row>
    <row r="118003" spans="7:7" x14ac:dyDescent="0.2">
      <c r="G118003" s="8"/>
    </row>
    <row r="118036" spans="7:7" x14ac:dyDescent="0.2">
      <c r="G118036" s="4"/>
    </row>
    <row r="118046" spans="7:7" x14ac:dyDescent="0.2">
      <c r="G118046" s="8"/>
    </row>
    <row r="118079" spans="7:7" x14ac:dyDescent="0.2">
      <c r="G118079" s="4"/>
    </row>
    <row r="118089" spans="7:7" x14ac:dyDescent="0.2">
      <c r="G118089" s="8"/>
    </row>
    <row r="118122" spans="7:7" x14ac:dyDescent="0.2">
      <c r="G118122" s="4"/>
    </row>
    <row r="118132" spans="7:7" x14ac:dyDescent="0.2">
      <c r="G118132" s="8"/>
    </row>
    <row r="118165" spans="7:7" x14ac:dyDescent="0.2">
      <c r="G118165" s="4"/>
    </row>
    <row r="118175" spans="7:7" x14ac:dyDescent="0.2">
      <c r="G118175" s="8"/>
    </row>
    <row r="118208" spans="7:7" x14ac:dyDescent="0.2">
      <c r="G118208" s="4"/>
    </row>
    <row r="118218" spans="7:7" x14ac:dyDescent="0.2">
      <c r="G118218" s="8"/>
    </row>
    <row r="118251" spans="7:7" x14ac:dyDescent="0.2">
      <c r="G118251" s="4"/>
    </row>
    <row r="118261" spans="7:7" x14ac:dyDescent="0.2">
      <c r="G118261" s="8"/>
    </row>
    <row r="118294" spans="7:7" x14ac:dyDescent="0.2">
      <c r="G118294" s="4"/>
    </row>
    <row r="118304" spans="7:7" x14ac:dyDescent="0.2">
      <c r="G118304" s="8"/>
    </row>
    <row r="118337" spans="7:7" x14ac:dyDescent="0.2">
      <c r="G118337" s="4"/>
    </row>
    <row r="118347" spans="7:7" x14ac:dyDescent="0.2">
      <c r="G118347" s="8"/>
    </row>
    <row r="118380" spans="7:7" x14ac:dyDescent="0.2">
      <c r="G118380" s="4"/>
    </row>
    <row r="118390" spans="7:7" x14ac:dyDescent="0.2">
      <c r="G118390" s="8"/>
    </row>
    <row r="118423" spans="7:7" x14ac:dyDescent="0.2">
      <c r="G118423" s="4"/>
    </row>
    <row r="118433" spans="7:7" x14ac:dyDescent="0.2">
      <c r="G118433" s="8"/>
    </row>
    <row r="118466" spans="7:7" x14ac:dyDescent="0.2">
      <c r="G118466" s="4"/>
    </row>
    <row r="118476" spans="7:7" x14ac:dyDescent="0.2">
      <c r="G118476" s="8"/>
    </row>
    <row r="118509" spans="7:7" x14ac:dyDescent="0.2">
      <c r="G118509" s="4"/>
    </row>
    <row r="118519" spans="7:7" x14ac:dyDescent="0.2">
      <c r="G118519" s="8"/>
    </row>
    <row r="118552" spans="7:7" x14ac:dyDescent="0.2">
      <c r="G118552" s="4"/>
    </row>
    <row r="118562" spans="7:7" x14ac:dyDescent="0.2">
      <c r="G118562" s="8"/>
    </row>
    <row r="118595" spans="7:7" x14ac:dyDescent="0.2">
      <c r="G118595" s="4"/>
    </row>
    <row r="118605" spans="7:7" x14ac:dyDescent="0.2">
      <c r="G118605" s="8"/>
    </row>
    <row r="118638" spans="7:7" x14ac:dyDescent="0.2">
      <c r="G118638" s="4"/>
    </row>
    <row r="118648" spans="7:7" x14ac:dyDescent="0.2">
      <c r="G118648" s="8"/>
    </row>
    <row r="118681" spans="7:7" x14ac:dyDescent="0.2">
      <c r="G118681" s="4"/>
    </row>
    <row r="118691" spans="7:7" x14ac:dyDescent="0.2">
      <c r="G118691" s="8"/>
    </row>
    <row r="118724" spans="7:7" x14ac:dyDescent="0.2">
      <c r="G118724" s="4"/>
    </row>
    <row r="118734" spans="7:7" x14ac:dyDescent="0.2">
      <c r="G118734" s="8"/>
    </row>
    <row r="118767" spans="7:7" x14ac:dyDescent="0.2">
      <c r="G118767" s="4"/>
    </row>
    <row r="118777" spans="7:7" x14ac:dyDescent="0.2">
      <c r="G118777" s="8"/>
    </row>
    <row r="118810" spans="7:7" x14ac:dyDescent="0.2">
      <c r="G118810" s="4"/>
    </row>
    <row r="118820" spans="7:7" x14ac:dyDescent="0.2">
      <c r="G118820" s="8"/>
    </row>
    <row r="118853" spans="7:7" x14ac:dyDescent="0.2">
      <c r="G118853" s="4"/>
    </row>
    <row r="118863" spans="7:7" x14ac:dyDescent="0.2">
      <c r="G118863" s="8"/>
    </row>
    <row r="118896" spans="7:7" x14ac:dyDescent="0.2">
      <c r="G118896" s="4"/>
    </row>
    <row r="118906" spans="7:7" x14ac:dyDescent="0.2">
      <c r="G118906" s="8"/>
    </row>
    <row r="118939" spans="7:7" x14ac:dyDescent="0.2">
      <c r="G118939" s="4"/>
    </row>
    <row r="118949" spans="7:7" x14ac:dyDescent="0.2">
      <c r="G118949" s="8"/>
    </row>
    <row r="118982" spans="7:7" x14ac:dyDescent="0.2">
      <c r="G118982" s="4"/>
    </row>
    <row r="118992" spans="7:7" x14ac:dyDescent="0.2">
      <c r="G118992" s="8"/>
    </row>
    <row r="119025" spans="7:7" x14ac:dyDescent="0.2">
      <c r="G119025" s="4"/>
    </row>
    <row r="119035" spans="7:7" x14ac:dyDescent="0.2">
      <c r="G119035" s="8"/>
    </row>
    <row r="119068" spans="7:7" x14ac:dyDescent="0.2">
      <c r="G119068" s="4"/>
    </row>
    <row r="119078" spans="7:7" x14ac:dyDescent="0.2">
      <c r="G119078" s="8"/>
    </row>
    <row r="119111" spans="7:7" x14ac:dyDescent="0.2">
      <c r="G119111" s="4"/>
    </row>
    <row r="119121" spans="7:7" x14ac:dyDescent="0.2">
      <c r="G119121" s="8"/>
    </row>
    <row r="119154" spans="7:7" x14ac:dyDescent="0.2">
      <c r="G119154" s="4"/>
    </row>
    <row r="119164" spans="7:7" x14ac:dyDescent="0.2">
      <c r="G119164" s="8"/>
    </row>
    <row r="119197" spans="7:7" x14ac:dyDescent="0.2">
      <c r="G119197" s="4"/>
    </row>
    <row r="119207" spans="7:7" x14ac:dyDescent="0.2">
      <c r="G119207" s="8"/>
    </row>
    <row r="119240" spans="7:7" x14ac:dyDescent="0.2">
      <c r="G119240" s="4"/>
    </row>
    <row r="119250" spans="7:7" x14ac:dyDescent="0.2">
      <c r="G119250" s="8"/>
    </row>
    <row r="119283" spans="7:7" x14ac:dyDescent="0.2">
      <c r="G119283" s="4"/>
    </row>
    <row r="119293" spans="7:7" x14ac:dyDescent="0.2">
      <c r="G119293" s="8"/>
    </row>
    <row r="119326" spans="7:7" x14ac:dyDescent="0.2">
      <c r="G119326" s="4"/>
    </row>
    <row r="119336" spans="7:7" x14ac:dyDescent="0.2">
      <c r="G119336" s="8"/>
    </row>
    <row r="119369" spans="7:7" x14ac:dyDescent="0.2">
      <c r="G119369" s="4"/>
    </row>
    <row r="119379" spans="7:7" x14ac:dyDescent="0.2">
      <c r="G119379" s="8"/>
    </row>
    <row r="119412" spans="7:7" x14ac:dyDescent="0.2">
      <c r="G119412" s="4"/>
    </row>
    <row r="119422" spans="7:7" x14ac:dyDescent="0.2">
      <c r="G119422" s="8"/>
    </row>
    <row r="119455" spans="7:7" x14ac:dyDescent="0.2">
      <c r="G119455" s="4"/>
    </row>
    <row r="119465" spans="7:7" x14ac:dyDescent="0.2">
      <c r="G119465" s="8"/>
    </row>
    <row r="119498" spans="7:7" x14ac:dyDescent="0.2">
      <c r="G119498" s="4"/>
    </row>
    <row r="119508" spans="7:7" x14ac:dyDescent="0.2">
      <c r="G119508" s="8"/>
    </row>
    <row r="119541" spans="7:7" x14ac:dyDescent="0.2">
      <c r="G119541" s="4"/>
    </row>
    <row r="119551" spans="7:7" x14ac:dyDescent="0.2">
      <c r="G119551" s="8"/>
    </row>
    <row r="119584" spans="7:7" x14ac:dyDescent="0.2">
      <c r="G119584" s="4"/>
    </row>
    <row r="119594" spans="7:7" x14ac:dyDescent="0.2">
      <c r="G119594" s="8"/>
    </row>
    <row r="119627" spans="7:7" x14ac:dyDescent="0.2">
      <c r="G119627" s="4"/>
    </row>
    <row r="119637" spans="7:7" x14ac:dyDescent="0.2">
      <c r="G119637" s="8"/>
    </row>
    <row r="119670" spans="7:7" x14ac:dyDescent="0.2">
      <c r="G119670" s="4"/>
    </row>
    <row r="119680" spans="7:7" x14ac:dyDescent="0.2">
      <c r="G119680" s="8"/>
    </row>
    <row r="119713" spans="7:7" x14ac:dyDescent="0.2">
      <c r="G119713" s="4"/>
    </row>
    <row r="119723" spans="7:7" x14ac:dyDescent="0.2">
      <c r="G119723" s="8"/>
    </row>
    <row r="119756" spans="7:7" x14ac:dyDescent="0.2">
      <c r="G119756" s="4"/>
    </row>
    <row r="119766" spans="7:7" x14ac:dyDescent="0.2">
      <c r="G119766" s="8"/>
    </row>
    <row r="119799" spans="7:7" x14ac:dyDescent="0.2">
      <c r="G119799" s="4"/>
    </row>
    <row r="119809" spans="7:7" x14ac:dyDescent="0.2">
      <c r="G119809" s="8"/>
    </row>
    <row r="119842" spans="7:7" x14ac:dyDescent="0.2">
      <c r="G119842" s="4"/>
    </row>
    <row r="119852" spans="7:7" x14ac:dyDescent="0.2">
      <c r="G119852" s="8"/>
    </row>
    <row r="119885" spans="7:7" x14ac:dyDescent="0.2">
      <c r="G119885" s="4"/>
    </row>
    <row r="119895" spans="7:7" x14ac:dyDescent="0.2">
      <c r="G119895" s="8"/>
    </row>
    <row r="119928" spans="7:7" x14ac:dyDescent="0.2">
      <c r="G119928" s="4"/>
    </row>
    <row r="119938" spans="7:7" x14ac:dyDescent="0.2">
      <c r="G119938" s="8"/>
    </row>
    <row r="119971" spans="7:7" x14ac:dyDescent="0.2">
      <c r="G119971" s="4"/>
    </row>
    <row r="119981" spans="7:7" x14ac:dyDescent="0.2">
      <c r="G119981" s="8"/>
    </row>
    <row r="120014" spans="7:7" x14ac:dyDescent="0.2">
      <c r="G120014" s="4"/>
    </row>
    <row r="120024" spans="7:7" x14ac:dyDescent="0.2">
      <c r="G120024" s="8"/>
    </row>
    <row r="120057" spans="7:7" x14ac:dyDescent="0.2">
      <c r="G120057" s="4"/>
    </row>
    <row r="120067" spans="7:7" x14ac:dyDescent="0.2">
      <c r="G120067" s="8"/>
    </row>
    <row r="120100" spans="7:7" x14ac:dyDescent="0.2">
      <c r="G120100" s="4"/>
    </row>
    <row r="120110" spans="7:7" x14ac:dyDescent="0.2">
      <c r="G120110" s="8"/>
    </row>
    <row r="120143" spans="7:7" x14ac:dyDescent="0.2">
      <c r="G120143" s="4"/>
    </row>
    <row r="120153" spans="7:7" x14ac:dyDescent="0.2">
      <c r="G120153" s="8"/>
    </row>
    <row r="120186" spans="7:7" x14ac:dyDescent="0.2">
      <c r="G120186" s="4"/>
    </row>
    <row r="120196" spans="7:7" x14ac:dyDescent="0.2">
      <c r="G120196" s="8"/>
    </row>
    <row r="120229" spans="7:7" x14ac:dyDescent="0.2">
      <c r="G120229" s="4"/>
    </row>
    <row r="120239" spans="7:7" x14ac:dyDescent="0.2">
      <c r="G120239" s="8"/>
    </row>
    <row r="120272" spans="7:7" x14ac:dyDescent="0.2">
      <c r="G120272" s="4"/>
    </row>
    <row r="120282" spans="7:7" x14ac:dyDescent="0.2">
      <c r="G120282" s="8"/>
    </row>
    <row r="120315" spans="7:7" x14ac:dyDescent="0.2">
      <c r="G120315" s="4"/>
    </row>
    <row r="120325" spans="7:7" x14ac:dyDescent="0.2">
      <c r="G120325" s="8"/>
    </row>
    <row r="120358" spans="7:7" x14ac:dyDescent="0.2">
      <c r="G120358" s="4"/>
    </row>
    <row r="120368" spans="7:7" x14ac:dyDescent="0.2">
      <c r="G120368" s="8"/>
    </row>
    <row r="120401" spans="7:7" x14ac:dyDescent="0.2">
      <c r="G120401" s="4"/>
    </row>
    <row r="120411" spans="7:7" x14ac:dyDescent="0.2">
      <c r="G120411" s="8"/>
    </row>
    <row r="120444" spans="7:7" x14ac:dyDescent="0.2">
      <c r="G120444" s="4"/>
    </row>
    <row r="120454" spans="7:7" x14ac:dyDescent="0.2">
      <c r="G120454" s="8"/>
    </row>
    <row r="120487" spans="7:7" x14ac:dyDescent="0.2">
      <c r="G120487" s="4"/>
    </row>
    <row r="120497" spans="7:7" x14ac:dyDescent="0.2">
      <c r="G120497" s="8"/>
    </row>
    <row r="120530" spans="7:7" x14ac:dyDescent="0.2">
      <c r="G120530" s="4"/>
    </row>
    <row r="120540" spans="7:7" x14ac:dyDescent="0.2">
      <c r="G120540" s="8"/>
    </row>
    <row r="120573" spans="7:7" x14ac:dyDescent="0.2">
      <c r="G120573" s="4"/>
    </row>
    <row r="120583" spans="7:7" x14ac:dyDescent="0.2">
      <c r="G120583" s="8"/>
    </row>
    <row r="120616" spans="7:7" x14ac:dyDescent="0.2">
      <c r="G120616" s="4"/>
    </row>
    <row r="120626" spans="7:7" x14ac:dyDescent="0.2">
      <c r="G120626" s="8"/>
    </row>
    <row r="120659" spans="7:7" x14ac:dyDescent="0.2">
      <c r="G120659" s="4"/>
    </row>
    <row r="120669" spans="7:7" x14ac:dyDescent="0.2">
      <c r="G120669" s="8"/>
    </row>
    <row r="120702" spans="7:7" x14ac:dyDescent="0.2">
      <c r="G120702" s="4"/>
    </row>
    <row r="120712" spans="7:7" x14ac:dyDescent="0.2">
      <c r="G120712" s="8"/>
    </row>
    <row r="120745" spans="7:7" x14ac:dyDescent="0.2">
      <c r="G120745" s="4"/>
    </row>
    <row r="120755" spans="7:7" x14ac:dyDescent="0.2">
      <c r="G120755" s="8"/>
    </row>
    <row r="120788" spans="7:7" x14ac:dyDescent="0.2">
      <c r="G120788" s="4"/>
    </row>
    <row r="120798" spans="7:7" x14ac:dyDescent="0.2">
      <c r="G120798" s="8"/>
    </row>
    <row r="120831" spans="7:7" x14ac:dyDescent="0.2">
      <c r="G120831" s="4"/>
    </row>
    <row r="120841" spans="7:7" x14ac:dyDescent="0.2">
      <c r="G120841" s="8"/>
    </row>
    <row r="120874" spans="7:7" x14ac:dyDescent="0.2">
      <c r="G120874" s="4"/>
    </row>
    <row r="120884" spans="7:7" x14ac:dyDescent="0.2">
      <c r="G120884" s="8"/>
    </row>
    <row r="120917" spans="7:7" x14ac:dyDescent="0.2">
      <c r="G120917" s="4"/>
    </row>
    <row r="120927" spans="7:7" x14ac:dyDescent="0.2">
      <c r="G120927" s="8"/>
    </row>
    <row r="120960" spans="7:7" x14ac:dyDescent="0.2">
      <c r="G120960" s="4"/>
    </row>
    <row r="120970" spans="7:7" x14ac:dyDescent="0.2">
      <c r="G120970" s="8"/>
    </row>
    <row r="121003" spans="7:7" x14ac:dyDescent="0.2">
      <c r="G121003" s="4"/>
    </row>
    <row r="121013" spans="7:7" x14ac:dyDescent="0.2">
      <c r="G121013" s="8"/>
    </row>
    <row r="121046" spans="7:7" x14ac:dyDescent="0.2">
      <c r="G121046" s="4"/>
    </row>
    <row r="121056" spans="7:7" x14ac:dyDescent="0.2">
      <c r="G121056" s="8"/>
    </row>
    <row r="121089" spans="7:7" x14ac:dyDescent="0.2">
      <c r="G121089" s="4"/>
    </row>
    <row r="121099" spans="7:7" x14ac:dyDescent="0.2">
      <c r="G121099" s="8"/>
    </row>
    <row r="121132" spans="7:7" x14ac:dyDescent="0.2">
      <c r="G121132" s="4"/>
    </row>
    <row r="121142" spans="7:7" x14ac:dyDescent="0.2">
      <c r="G121142" s="8"/>
    </row>
    <row r="121175" spans="7:7" x14ac:dyDescent="0.2">
      <c r="G121175" s="4"/>
    </row>
    <row r="121185" spans="7:7" x14ac:dyDescent="0.2">
      <c r="G121185" s="8"/>
    </row>
    <row r="121218" spans="7:7" x14ac:dyDescent="0.2">
      <c r="G121218" s="4"/>
    </row>
    <row r="121228" spans="7:7" x14ac:dyDescent="0.2">
      <c r="G121228" s="8"/>
    </row>
    <row r="121261" spans="7:7" x14ac:dyDescent="0.2">
      <c r="G121261" s="4"/>
    </row>
    <row r="121271" spans="7:7" x14ac:dyDescent="0.2">
      <c r="G121271" s="8"/>
    </row>
    <row r="121304" spans="7:7" x14ac:dyDescent="0.2">
      <c r="G121304" s="4"/>
    </row>
    <row r="121314" spans="7:7" x14ac:dyDescent="0.2">
      <c r="G121314" s="8"/>
    </row>
    <row r="121347" spans="7:7" x14ac:dyDescent="0.2">
      <c r="G121347" s="4"/>
    </row>
    <row r="121357" spans="7:7" x14ac:dyDescent="0.2">
      <c r="G121357" s="8"/>
    </row>
    <row r="121390" spans="7:7" x14ac:dyDescent="0.2">
      <c r="G121390" s="4"/>
    </row>
    <row r="121400" spans="7:7" x14ac:dyDescent="0.2">
      <c r="G121400" s="8"/>
    </row>
    <row r="121433" spans="7:7" x14ac:dyDescent="0.2">
      <c r="G121433" s="4"/>
    </row>
    <row r="121443" spans="7:7" x14ac:dyDescent="0.2">
      <c r="G121443" s="8"/>
    </row>
    <row r="121476" spans="7:7" x14ac:dyDescent="0.2">
      <c r="G121476" s="4"/>
    </row>
    <row r="121486" spans="7:7" x14ac:dyDescent="0.2">
      <c r="G121486" s="8"/>
    </row>
    <row r="121519" spans="7:7" x14ac:dyDescent="0.2">
      <c r="G121519" s="4"/>
    </row>
    <row r="121529" spans="7:7" x14ac:dyDescent="0.2">
      <c r="G121529" s="8"/>
    </row>
    <row r="121562" spans="7:7" x14ac:dyDescent="0.2">
      <c r="G121562" s="4"/>
    </row>
    <row r="121572" spans="7:7" x14ac:dyDescent="0.2">
      <c r="G121572" s="8"/>
    </row>
    <row r="121605" spans="7:7" x14ac:dyDescent="0.2">
      <c r="G121605" s="4"/>
    </row>
    <row r="121615" spans="7:7" x14ac:dyDescent="0.2">
      <c r="G121615" s="8"/>
    </row>
    <row r="121648" spans="7:7" x14ac:dyDescent="0.2">
      <c r="G121648" s="4"/>
    </row>
    <row r="121658" spans="7:7" x14ac:dyDescent="0.2">
      <c r="G121658" s="8"/>
    </row>
    <row r="121691" spans="7:7" x14ac:dyDescent="0.2">
      <c r="G121691" s="4"/>
    </row>
    <row r="121701" spans="7:7" x14ac:dyDescent="0.2">
      <c r="G121701" s="8"/>
    </row>
    <row r="121734" spans="7:7" x14ac:dyDescent="0.2">
      <c r="G121734" s="4"/>
    </row>
    <row r="121744" spans="7:7" x14ac:dyDescent="0.2">
      <c r="G121744" s="8"/>
    </row>
    <row r="121777" spans="7:7" x14ac:dyDescent="0.2">
      <c r="G121777" s="4"/>
    </row>
    <row r="121787" spans="7:7" x14ac:dyDescent="0.2">
      <c r="G121787" s="8"/>
    </row>
    <row r="121820" spans="7:7" x14ac:dyDescent="0.2">
      <c r="G121820" s="4"/>
    </row>
    <row r="121830" spans="7:7" x14ac:dyDescent="0.2">
      <c r="G121830" s="8"/>
    </row>
    <row r="121863" spans="7:7" x14ac:dyDescent="0.2">
      <c r="G121863" s="4"/>
    </row>
    <row r="121873" spans="7:7" x14ac:dyDescent="0.2">
      <c r="G121873" s="8"/>
    </row>
    <row r="121906" spans="7:7" x14ac:dyDescent="0.2">
      <c r="G121906" s="4"/>
    </row>
    <row r="121916" spans="7:7" x14ac:dyDescent="0.2">
      <c r="G121916" s="8"/>
    </row>
    <row r="121949" spans="7:7" x14ac:dyDescent="0.2">
      <c r="G121949" s="4"/>
    </row>
    <row r="121959" spans="7:7" x14ac:dyDescent="0.2">
      <c r="G121959" s="8"/>
    </row>
    <row r="121992" spans="7:7" x14ac:dyDescent="0.2">
      <c r="G121992" s="4"/>
    </row>
    <row r="122002" spans="7:7" x14ac:dyDescent="0.2">
      <c r="G122002" s="8"/>
    </row>
    <row r="122035" spans="7:7" x14ac:dyDescent="0.2">
      <c r="G122035" s="4"/>
    </row>
    <row r="122045" spans="7:7" x14ac:dyDescent="0.2">
      <c r="G122045" s="8"/>
    </row>
    <row r="122078" spans="7:7" x14ac:dyDescent="0.2">
      <c r="G122078" s="4"/>
    </row>
    <row r="122088" spans="7:7" x14ac:dyDescent="0.2">
      <c r="G122088" s="8"/>
    </row>
    <row r="122121" spans="7:7" x14ac:dyDescent="0.2">
      <c r="G122121" s="4"/>
    </row>
    <row r="122131" spans="7:7" x14ac:dyDescent="0.2">
      <c r="G122131" s="8"/>
    </row>
    <row r="122164" spans="7:7" x14ac:dyDescent="0.2">
      <c r="G122164" s="4"/>
    </row>
    <row r="122174" spans="7:7" x14ac:dyDescent="0.2">
      <c r="G122174" s="8"/>
    </row>
    <row r="122207" spans="7:7" x14ac:dyDescent="0.2">
      <c r="G122207" s="4"/>
    </row>
    <row r="122217" spans="7:7" x14ac:dyDescent="0.2">
      <c r="G122217" s="8"/>
    </row>
    <row r="122250" spans="7:7" x14ac:dyDescent="0.2">
      <c r="G122250" s="4"/>
    </row>
    <row r="122260" spans="7:7" x14ac:dyDescent="0.2">
      <c r="G122260" s="8"/>
    </row>
    <row r="122293" spans="7:7" x14ac:dyDescent="0.2">
      <c r="G122293" s="4"/>
    </row>
    <row r="122303" spans="7:7" x14ac:dyDescent="0.2">
      <c r="G122303" s="8"/>
    </row>
    <row r="122336" spans="7:7" x14ac:dyDescent="0.2">
      <c r="G122336" s="4"/>
    </row>
    <row r="122346" spans="7:7" x14ac:dyDescent="0.2">
      <c r="G122346" s="8"/>
    </row>
    <row r="122379" spans="7:7" x14ac:dyDescent="0.2">
      <c r="G122379" s="4"/>
    </row>
    <row r="122389" spans="7:7" x14ac:dyDescent="0.2">
      <c r="G122389" s="8"/>
    </row>
    <row r="122422" spans="7:7" x14ac:dyDescent="0.2">
      <c r="G122422" s="4"/>
    </row>
    <row r="122432" spans="7:7" x14ac:dyDescent="0.2">
      <c r="G122432" s="8"/>
    </row>
    <row r="122465" spans="7:7" x14ac:dyDescent="0.2">
      <c r="G122465" s="4"/>
    </row>
    <row r="122475" spans="7:7" x14ac:dyDescent="0.2">
      <c r="G122475" s="8"/>
    </row>
    <row r="122508" spans="7:7" x14ac:dyDescent="0.2">
      <c r="G122508" s="4"/>
    </row>
    <row r="122518" spans="7:7" x14ac:dyDescent="0.2">
      <c r="G122518" s="8"/>
    </row>
    <row r="122551" spans="7:7" x14ac:dyDescent="0.2">
      <c r="G122551" s="4"/>
    </row>
    <row r="122561" spans="7:7" x14ac:dyDescent="0.2">
      <c r="G122561" s="8"/>
    </row>
    <row r="122594" spans="7:7" x14ac:dyDescent="0.2">
      <c r="G122594" s="4"/>
    </row>
    <row r="122604" spans="7:7" x14ac:dyDescent="0.2">
      <c r="G122604" s="8"/>
    </row>
    <row r="122637" spans="7:7" x14ac:dyDescent="0.2">
      <c r="G122637" s="4"/>
    </row>
    <row r="122647" spans="7:7" x14ac:dyDescent="0.2">
      <c r="G122647" s="8"/>
    </row>
    <row r="122680" spans="7:7" x14ac:dyDescent="0.2">
      <c r="G122680" s="4"/>
    </row>
    <row r="122690" spans="7:7" x14ac:dyDescent="0.2">
      <c r="G122690" s="8"/>
    </row>
    <row r="122723" spans="7:7" x14ac:dyDescent="0.2">
      <c r="G122723" s="4"/>
    </row>
    <row r="122733" spans="7:7" x14ac:dyDescent="0.2">
      <c r="G122733" s="8"/>
    </row>
    <row r="122766" spans="7:7" x14ac:dyDescent="0.2">
      <c r="G122766" s="4"/>
    </row>
    <row r="122776" spans="7:7" x14ac:dyDescent="0.2">
      <c r="G122776" s="8"/>
    </row>
    <row r="122809" spans="7:7" x14ac:dyDescent="0.2">
      <c r="G122809" s="4"/>
    </row>
    <row r="122819" spans="7:7" x14ac:dyDescent="0.2">
      <c r="G122819" s="8"/>
    </row>
    <row r="122852" spans="7:7" x14ac:dyDescent="0.2">
      <c r="G122852" s="4"/>
    </row>
    <row r="122862" spans="7:7" x14ac:dyDescent="0.2">
      <c r="G122862" s="8"/>
    </row>
    <row r="122895" spans="7:7" x14ac:dyDescent="0.2">
      <c r="G122895" s="4"/>
    </row>
    <row r="122905" spans="7:7" x14ac:dyDescent="0.2">
      <c r="G122905" s="8"/>
    </row>
    <row r="122938" spans="7:7" x14ac:dyDescent="0.2">
      <c r="G122938" s="4"/>
    </row>
    <row r="122948" spans="7:7" x14ac:dyDescent="0.2">
      <c r="G122948" s="8"/>
    </row>
    <row r="122981" spans="7:7" x14ac:dyDescent="0.2">
      <c r="G122981" s="4"/>
    </row>
    <row r="122991" spans="7:7" x14ac:dyDescent="0.2">
      <c r="G122991" s="8"/>
    </row>
    <row r="123024" spans="7:7" x14ac:dyDescent="0.2">
      <c r="G123024" s="4"/>
    </row>
    <row r="123034" spans="7:7" x14ac:dyDescent="0.2">
      <c r="G123034" s="8"/>
    </row>
    <row r="123067" spans="7:7" x14ac:dyDescent="0.2">
      <c r="G123067" s="4"/>
    </row>
    <row r="123077" spans="7:7" x14ac:dyDescent="0.2">
      <c r="G123077" s="8"/>
    </row>
    <row r="123110" spans="7:7" x14ac:dyDescent="0.2">
      <c r="G123110" s="4"/>
    </row>
    <row r="123120" spans="7:7" x14ac:dyDescent="0.2">
      <c r="G123120" s="8"/>
    </row>
    <row r="123153" spans="7:7" x14ac:dyDescent="0.2">
      <c r="G123153" s="4"/>
    </row>
    <row r="123163" spans="7:7" x14ac:dyDescent="0.2">
      <c r="G123163" s="8"/>
    </row>
    <row r="123196" spans="7:7" x14ac:dyDescent="0.2">
      <c r="G123196" s="4"/>
    </row>
    <row r="123206" spans="7:7" x14ac:dyDescent="0.2">
      <c r="G123206" s="8"/>
    </row>
    <row r="123239" spans="7:7" x14ac:dyDescent="0.2">
      <c r="G123239" s="4"/>
    </row>
    <row r="123249" spans="7:7" x14ac:dyDescent="0.2">
      <c r="G123249" s="8"/>
    </row>
    <row r="123282" spans="7:7" x14ac:dyDescent="0.2">
      <c r="G123282" s="4"/>
    </row>
    <row r="123292" spans="7:7" x14ac:dyDescent="0.2">
      <c r="G123292" s="8"/>
    </row>
    <row r="123325" spans="7:7" x14ac:dyDescent="0.2">
      <c r="G123325" s="4"/>
    </row>
    <row r="123335" spans="7:7" x14ac:dyDescent="0.2">
      <c r="G123335" s="8"/>
    </row>
    <row r="123368" spans="7:7" x14ac:dyDescent="0.2">
      <c r="G123368" s="4"/>
    </row>
    <row r="123378" spans="7:7" x14ac:dyDescent="0.2">
      <c r="G123378" s="8"/>
    </row>
    <row r="123411" spans="7:7" x14ac:dyDescent="0.2">
      <c r="G123411" s="4"/>
    </row>
    <row r="123421" spans="7:7" x14ac:dyDescent="0.2">
      <c r="G123421" s="8"/>
    </row>
    <row r="123454" spans="7:7" x14ac:dyDescent="0.2">
      <c r="G123454" s="4"/>
    </row>
    <row r="123464" spans="7:7" x14ac:dyDescent="0.2">
      <c r="G123464" s="8"/>
    </row>
    <row r="123497" spans="7:7" x14ac:dyDescent="0.2">
      <c r="G123497" s="4"/>
    </row>
    <row r="123507" spans="7:7" x14ac:dyDescent="0.2">
      <c r="G123507" s="8"/>
    </row>
    <row r="123540" spans="7:7" x14ac:dyDescent="0.2">
      <c r="G123540" s="4"/>
    </row>
    <row r="123550" spans="7:7" x14ac:dyDescent="0.2">
      <c r="G123550" s="8"/>
    </row>
    <row r="123583" spans="7:7" x14ac:dyDescent="0.2">
      <c r="G123583" s="4"/>
    </row>
    <row r="123593" spans="7:7" x14ac:dyDescent="0.2">
      <c r="G123593" s="8"/>
    </row>
    <row r="123626" spans="7:7" x14ac:dyDescent="0.2">
      <c r="G123626" s="4"/>
    </row>
    <row r="123636" spans="7:7" x14ac:dyDescent="0.2">
      <c r="G123636" s="8"/>
    </row>
    <row r="123669" spans="7:7" x14ac:dyDescent="0.2">
      <c r="G123669" s="4"/>
    </row>
    <row r="123679" spans="7:7" x14ac:dyDescent="0.2">
      <c r="G123679" s="8"/>
    </row>
    <row r="123712" spans="7:7" x14ac:dyDescent="0.2">
      <c r="G123712" s="4"/>
    </row>
    <row r="123722" spans="7:7" x14ac:dyDescent="0.2">
      <c r="G123722" s="8"/>
    </row>
    <row r="123755" spans="7:7" x14ac:dyDescent="0.2">
      <c r="G123755" s="4"/>
    </row>
    <row r="123765" spans="7:7" x14ac:dyDescent="0.2">
      <c r="G123765" s="8"/>
    </row>
    <row r="123798" spans="7:7" x14ac:dyDescent="0.2">
      <c r="G123798" s="4"/>
    </row>
    <row r="123808" spans="7:7" x14ac:dyDescent="0.2">
      <c r="G123808" s="8"/>
    </row>
    <row r="123841" spans="7:7" x14ac:dyDescent="0.2">
      <c r="G123841" s="4"/>
    </row>
    <row r="123851" spans="7:7" x14ac:dyDescent="0.2">
      <c r="G123851" s="8"/>
    </row>
    <row r="123884" spans="7:7" x14ac:dyDescent="0.2">
      <c r="G123884" s="4"/>
    </row>
    <row r="123894" spans="7:7" x14ac:dyDescent="0.2">
      <c r="G123894" s="8"/>
    </row>
    <row r="123927" spans="7:7" x14ac:dyDescent="0.2">
      <c r="G123927" s="4"/>
    </row>
    <row r="123937" spans="7:7" x14ac:dyDescent="0.2">
      <c r="G123937" s="8"/>
    </row>
    <row r="123970" spans="7:7" x14ac:dyDescent="0.2">
      <c r="G123970" s="4"/>
    </row>
    <row r="123980" spans="7:7" x14ac:dyDescent="0.2">
      <c r="G123980" s="8"/>
    </row>
    <row r="124013" spans="7:7" x14ac:dyDescent="0.2">
      <c r="G124013" s="4"/>
    </row>
    <row r="124023" spans="7:7" x14ac:dyDescent="0.2">
      <c r="G124023" s="8"/>
    </row>
    <row r="124056" spans="7:7" x14ac:dyDescent="0.2">
      <c r="G124056" s="4"/>
    </row>
    <row r="124066" spans="7:7" x14ac:dyDescent="0.2">
      <c r="G124066" s="8"/>
    </row>
    <row r="124099" spans="7:7" x14ac:dyDescent="0.2">
      <c r="G124099" s="4"/>
    </row>
    <row r="124109" spans="7:7" x14ac:dyDescent="0.2">
      <c r="G124109" s="8"/>
    </row>
    <row r="124142" spans="7:7" x14ac:dyDescent="0.2">
      <c r="G124142" s="4"/>
    </row>
    <row r="124152" spans="7:7" x14ac:dyDescent="0.2">
      <c r="G124152" s="8"/>
    </row>
    <row r="124185" spans="7:7" x14ac:dyDescent="0.2">
      <c r="G124185" s="4"/>
    </row>
    <row r="124195" spans="7:7" x14ac:dyDescent="0.2">
      <c r="G124195" s="8"/>
    </row>
    <row r="124228" spans="7:7" x14ac:dyDescent="0.2">
      <c r="G124228" s="4"/>
    </row>
    <row r="124238" spans="7:7" x14ac:dyDescent="0.2">
      <c r="G124238" s="8"/>
    </row>
    <row r="124271" spans="7:7" x14ac:dyDescent="0.2">
      <c r="G124271" s="4"/>
    </row>
    <row r="124281" spans="7:7" x14ac:dyDescent="0.2">
      <c r="G124281" s="8"/>
    </row>
    <row r="124314" spans="7:7" x14ac:dyDescent="0.2">
      <c r="G124314" s="4"/>
    </row>
    <row r="124324" spans="7:7" x14ac:dyDescent="0.2">
      <c r="G124324" s="8"/>
    </row>
    <row r="124357" spans="7:7" x14ac:dyDescent="0.2">
      <c r="G124357" s="4"/>
    </row>
    <row r="124367" spans="7:7" x14ac:dyDescent="0.2">
      <c r="G124367" s="8"/>
    </row>
    <row r="124400" spans="7:7" x14ac:dyDescent="0.2">
      <c r="G124400" s="4"/>
    </row>
    <row r="124410" spans="7:7" x14ac:dyDescent="0.2">
      <c r="G124410" s="8"/>
    </row>
    <row r="124443" spans="7:7" x14ac:dyDescent="0.2">
      <c r="G124443" s="4"/>
    </row>
    <row r="124453" spans="7:7" x14ac:dyDescent="0.2">
      <c r="G124453" s="8"/>
    </row>
    <row r="124486" spans="7:7" x14ac:dyDescent="0.2">
      <c r="G124486" s="4"/>
    </row>
    <row r="124496" spans="7:7" x14ac:dyDescent="0.2">
      <c r="G124496" s="8"/>
    </row>
    <row r="124529" spans="7:7" x14ac:dyDescent="0.2">
      <c r="G124529" s="4"/>
    </row>
    <row r="124539" spans="7:7" x14ac:dyDescent="0.2">
      <c r="G124539" s="8"/>
    </row>
    <row r="124572" spans="7:7" x14ac:dyDescent="0.2">
      <c r="G124572" s="4"/>
    </row>
    <row r="124582" spans="7:7" x14ac:dyDescent="0.2">
      <c r="G124582" s="8"/>
    </row>
    <row r="124615" spans="7:7" x14ac:dyDescent="0.2">
      <c r="G124615" s="4"/>
    </row>
    <row r="124625" spans="7:7" x14ac:dyDescent="0.2">
      <c r="G124625" s="8"/>
    </row>
    <row r="124658" spans="7:7" x14ac:dyDescent="0.2">
      <c r="G124658" s="4"/>
    </row>
    <row r="124668" spans="7:7" x14ac:dyDescent="0.2">
      <c r="G124668" s="8"/>
    </row>
    <row r="124701" spans="7:7" x14ac:dyDescent="0.2">
      <c r="G124701" s="4"/>
    </row>
    <row r="124711" spans="7:7" x14ac:dyDescent="0.2">
      <c r="G124711" s="8"/>
    </row>
    <row r="124744" spans="7:7" x14ac:dyDescent="0.2">
      <c r="G124744" s="4"/>
    </row>
    <row r="124754" spans="7:7" x14ac:dyDescent="0.2">
      <c r="G124754" s="8"/>
    </row>
    <row r="124787" spans="7:7" x14ac:dyDescent="0.2">
      <c r="G124787" s="4"/>
    </row>
    <row r="124797" spans="7:7" x14ac:dyDescent="0.2">
      <c r="G124797" s="8"/>
    </row>
    <row r="124830" spans="7:7" x14ac:dyDescent="0.2">
      <c r="G124830" s="4"/>
    </row>
    <row r="124840" spans="7:7" x14ac:dyDescent="0.2">
      <c r="G124840" s="8"/>
    </row>
    <row r="124873" spans="7:7" x14ac:dyDescent="0.2">
      <c r="G124873" s="4"/>
    </row>
    <row r="124883" spans="7:7" x14ac:dyDescent="0.2">
      <c r="G124883" s="8"/>
    </row>
    <row r="124916" spans="7:7" x14ac:dyDescent="0.2">
      <c r="G124916" s="4"/>
    </row>
    <row r="124926" spans="7:7" x14ac:dyDescent="0.2">
      <c r="G124926" s="8"/>
    </row>
    <row r="124959" spans="7:7" x14ac:dyDescent="0.2">
      <c r="G124959" s="4"/>
    </row>
    <row r="124969" spans="7:7" x14ac:dyDescent="0.2">
      <c r="G124969" s="8"/>
    </row>
    <row r="125002" spans="7:7" x14ac:dyDescent="0.2">
      <c r="G125002" s="4"/>
    </row>
    <row r="125012" spans="7:7" x14ac:dyDescent="0.2">
      <c r="G125012" s="8"/>
    </row>
    <row r="125045" spans="7:7" x14ac:dyDescent="0.2">
      <c r="G125045" s="4"/>
    </row>
    <row r="125055" spans="7:7" x14ac:dyDescent="0.2">
      <c r="G125055" s="8"/>
    </row>
    <row r="125088" spans="7:7" x14ac:dyDescent="0.2">
      <c r="G125088" s="4"/>
    </row>
    <row r="125098" spans="7:7" x14ac:dyDescent="0.2">
      <c r="G125098" s="8"/>
    </row>
    <row r="125131" spans="7:7" x14ac:dyDescent="0.2">
      <c r="G125131" s="4"/>
    </row>
    <row r="125141" spans="7:7" x14ac:dyDescent="0.2">
      <c r="G125141" s="8"/>
    </row>
    <row r="125174" spans="7:7" x14ac:dyDescent="0.2">
      <c r="G125174" s="4"/>
    </row>
    <row r="125184" spans="7:7" x14ac:dyDescent="0.2">
      <c r="G125184" s="8"/>
    </row>
    <row r="125217" spans="7:7" x14ac:dyDescent="0.2">
      <c r="G125217" s="4"/>
    </row>
    <row r="125227" spans="7:7" x14ac:dyDescent="0.2">
      <c r="G125227" s="8"/>
    </row>
    <row r="125260" spans="7:7" x14ac:dyDescent="0.2">
      <c r="G125260" s="4"/>
    </row>
    <row r="125270" spans="7:7" x14ac:dyDescent="0.2">
      <c r="G125270" s="8"/>
    </row>
    <row r="125303" spans="7:7" x14ac:dyDescent="0.2">
      <c r="G125303" s="4"/>
    </row>
    <row r="125313" spans="7:7" x14ac:dyDescent="0.2">
      <c r="G125313" s="8"/>
    </row>
    <row r="125346" spans="7:7" x14ac:dyDescent="0.2">
      <c r="G125346" s="4"/>
    </row>
    <row r="125356" spans="7:7" x14ac:dyDescent="0.2">
      <c r="G125356" s="8"/>
    </row>
    <row r="125389" spans="7:7" x14ac:dyDescent="0.2">
      <c r="G125389" s="4"/>
    </row>
    <row r="125399" spans="7:7" x14ac:dyDescent="0.2">
      <c r="G125399" s="8"/>
    </row>
    <row r="125432" spans="7:7" x14ac:dyDescent="0.2">
      <c r="G125432" s="4"/>
    </row>
    <row r="125442" spans="7:7" x14ac:dyDescent="0.2">
      <c r="G125442" s="8"/>
    </row>
    <row r="125475" spans="7:7" x14ac:dyDescent="0.2">
      <c r="G125475" s="4"/>
    </row>
    <row r="125485" spans="7:7" x14ac:dyDescent="0.2">
      <c r="G125485" s="8"/>
    </row>
    <row r="125518" spans="7:7" x14ac:dyDescent="0.2">
      <c r="G125518" s="4"/>
    </row>
    <row r="125528" spans="7:7" x14ac:dyDescent="0.2">
      <c r="G125528" s="8"/>
    </row>
    <row r="125561" spans="7:7" x14ac:dyDescent="0.2">
      <c r="G125561" s="4"/>
    </row>
    <row r="125571" spans="7:7" x14ac:dyDescent="0.2">
      <c r="G125571" s="8"/>
    </row>
    <row r="125604" spans="7:7" x14ac:dyDescent="0.2">
      <c r="G125604" s="4"/>
    </row>
    <row r="125614" spans="7:7" x14ac:dyDescent="0.2">
      <c r="G125614" s="8"/>
    </row>
    <row r="125647" spans="7:7" x14ac:dyDescent="0.2">
      <c r="G125647" s="4"/>
    </row>
    <row r="125657" spans="7:7" x14ac:dyDescent="0.2">
      <c r="G125657" s="8"/>
    </row>
    <row r="125690" spans="7:7" x14ac:dyDescent="0.2">
      <c r="G125690" s="4"/>
    </row>
    <row r="125700" spans="7:7" x14ac:dyDescent="0.2">
      <c r="G125700" s="8"/>
    </row>
    <row r="125733" spans="7:7" x14ac:dyDescent="0.2">
      <c r="G125733" s="4"/>
    </row>
    <row r="125743" spans="7:7" x14ac:dyDescent="0.2">
      <c r="G125743" s="8"/>
    </row>
    <row r="125776" spans="7:7" x14ac:dyDescent="0.2">
      <c r="G125776" s="4"/>
    </row>
    <row r="125786" spans="7:7" x14ac:dyDescent="0.2">
      <c r="G125786" s="8"/>
    </row>
    <row r="125819" spans="7:7" x14ac:dyDescent="0.2">
      <c r="G125819" s="4"/>
    </row>
    <row r="125829" spans="7:7" x14ac:dyDescent="0.2">
      <c r="G125829" s="8"/>
    </row>
    <row r="125862" spans="7:7" x14ac:dyDescent="0.2">
      <c r="G125862" s="4"/>
    </row>
    <row r="125872" spans="7:7" x14ac:dyDescent="0.2">
      <c r="G125872" s="8"/>
    </row>
    <row r="125905" spans="7:7" x14ac:dyDescent="0.2">
      <c r="G125905" s="4"/>
    </row>
    <row r="125915" spans="7:7" x14ac:dyDescent="0.2">
      <c r="G125915" s="8"/>
    </row>
    <row r="125948" spans="7:7" x14ac:dyDescent="0.2">
      <c r="G125948" s="4"/>
    </row>
    <row r="125958" spans="7:7" x14ac:dyDescent="0.2">
      <c r="G125958" s="8"/>
    </row>
    <row r="125991" spans="7:7" x14ac:dyDescent="0.2">
      <c r="G125991" s="4"/>
    </row>
    <row r="126001" spans="7:7" x14ac:dyDescent="0.2">
      <c r="G126001" s="8"/>
    </row>
    <row r="126034" spans="7:7" x14ac:dyDescent="0.2">
      <c r="G126034" s="4"/>
    </row>
    <row r="126044" spans="7:7" x14ac:dyDescent="0.2">
      <c r="G126044" s="8"/>
    </row>
    <row r="126077" spans="7:7" x14ac:dyDescent="0.2">
      <c r="G126077" s="4"/>
    </row>
    <row r="126087" spans="7:7" x14ac:dyDescent="0.2">
      <c r="G126087" s="8"/>
    </row>
    <row r="126120" spans="7:7" x14ac:dyDescent="0.2">
      <c r="G126120" s="4"/>
    </row>
    <row r="126130" spans="7:7" x14ac:dyDescent="0.2">
      <c r="G126130" s="8"/>
    </row>
    <row r="126163" spans="7:7" x14ac:dyDescent="0.2">
      <c r="G126163" s="4"/>
    </row>
    <row r="126173" spans="7:7" x14ac:dyDescent="0.2">
      <c r="G126173" s="8"/>
    </row>
    <row r="126206" spans="7:7" x14ac:dyDescent="0.2">
      <c r="G126206" s="4"/>
    </row>
    <row r="126216" spans="7:7" x14ac:dyDescent="0.2">
      <c r="G126216" s="8"/>
    </row>
    <row r="126249" spans="7:7" x14ac:dyDescent="0.2">
      <c r="G126249" s="4"/>
    </row>
    <row r="126259" spans="7:7" x14ac:dyDescent="0.2">
      <c r="G126259" s="8"/>
    </row>
    <row r="126292" spans="7:7" x14ac:dyDescent="0.2">
      <c r="G126292" s="4"/>
    </row>
    <row r="126302" spans="7:7" x14ac:dyDescent="0.2">
      <c r="G126302" s="8"/>
    </row>
    <row r="126335" spans="7:7" x14ac:dyDescent="0.2">
      <c r="G126335" s="4"/>
    </row>
    <row r="126345" spans="7:7" x14ac:dyDescent="0.2">
      <c r="G126345" s="8"/>
    </row>
    <row r="126378" spans="7:7" x14ac:dyDescent="0.2">
      <c r="G126378" s="4"/>
    </row>
    <row r="126388" spans="7:7" x14ac:dyDescent="0.2">
      <c r="G126388" s="8"/>
    </row>
    <row r="126421" spans="7:7" x14ac:dyDescent="0.2">
      <c r="G126421" s="4"/>
    </row>
    <row r="126431" spans="7:7" x14ac:dyDescent="0.2">
      <c r="G126431" s="8"/>
    </row>
    <row r="126464" spans="7:7" x14ac:dyDescent="0.2">
      <c r="G126464" s="4"/>
    </row>
    <row r="126474" spans="7:7" x14ac:dyDescent="0.2">
      <c r="G126474" s="8"/>
    </row>
    <row r="126507" spans="7:7" x14ac:dyDescent="0.2">
      <c r="G126507" s="4"/>
    </row>
    <row r="126517" spans="7:7" x14ac:dyDescent="0.2">
      <c r="G126517" s="8"/>
    </row>
    <row r="126550" spans="7:7" x14ac:dyDescent="0.2">
      <c r="G126550" s="4"/>
    </row>
    <row r="126560" spans="7:7" x14ac:dyDescent="0.2">
      <c r="G126560" s="8"/>
    </row>
    <row r="126593" spans="7:7" x14ac:dyDescent="0.2">
      <c r="G126593" s="4"/>
    </row>
    <row r="126603" spans="7:7" x14ac:dyDescent="0.2">
      <c r="G126603" s="8"/>
    </row>
    <row r="126636" spans="7:7" x14ac:dyDescent="0.2">
      <c r="G126636" s="4"/>
    </row>
    <row r="126646" spans="7:7" x14ac:dyDescent="0.2">
      <c r="G126646" s="8"/>
    </row>
    <row r="126679" spans="7:7" x14ac:dyDescent="0.2">
      <c r="G126679" s="4"/>
    </row>
    <row r="126689" spans="7:7" x14ac:dyDescent="0.2">
      <c r="G126689" s="8"/>
    </row>
    <row r="126722" spans="7:7" x14ac:dyDescent="0.2">
      <c r="G126722" s="4"/>
    </row>
    <row r="126732" spans="7:7" x14ac:dyDescent="0.2">
      <c r="G126732" s="8"/>
    </row>
    <row r="126765" spans="7:7" x14ac:dyDescent="0.2">
      <c r="G126765" s="4"/>
    </row>
    <row r="126775" spans="7:7" x14ac:dyDescent="0.2">
      <c r="G126775" s="8"/>
    </row>
    <row r="126808" spans="7:7" x14ac:dyDescent="0.2">
      <c r="G126808" s="4"/>
    </row>
    <row r="126818" spans="7:7" x14ac:dyDescent="0.2">
      <c r="G126818" s="8"/>
    </row>
    <row r="126851" spans="7:7" x14ac:dyDescent="0.2">
      <c r="G126851" s="4"/>
    </row>
    <row r="126861" spans="7:7" x14ac:dyDescent="0.2">
      <c r="G126861" s="8"/>
    </row>
    <row r="126894" spans="7:7" x14ac:dyDescent="0.2">
      <c r="G126894" s="4"/>
    </row>
    <row r="126904" spans="7:7" x14ac:dyDescent="0.2">
      <c r="G126904" s="8"/>
    </row>
    <row r="126937" spans="7:7" x14ac:dyDescent="0.2">
      <c r="G126937" s="4"/>
    </row>
    <row r="126947" spans="7:7" x14ac:dyDescent="0.2">
      <c r="G126947" s="8"/>
    </row>
    <row r="126980" spans="7:7" x14ac:dyDescent="0.2">
      <c r="G126980" s="4"/>
    </row>
    <row r="126990" spans="7:7" x14ac:dyDescent="0.2">
      <c r="G126990" s="8"/>
    </row>
    <row r="127023" spans="7:7" x14ac:dyDescent="0.2">
      <c r="G127023" s="4"/>
    </row>
    <row r="127033" spans="7:7" x14ac:dyDescent="0.2">
      <c r="G127033" s="8"/>
    </row>
    <row r="127066" spans="7:7" x14ac:dyDescent="0.2">
      <c r="G127066" s="4"/>
    </row>
    <row r="127076" spans="7:7" x14ac:dyDescent="0.2">
      <c r="G127076" s="8"/>
    </row>
    <row r="127109" spans="7:7" x14ac:dyDescent="0.2">
      <c r="G127109" s="4"/>
    </row>
    <row r="127119" spans="7:7" x14ac:dyDescent="0.2">
      <c r="G127119" s="8"/>
    </row>
    <row r="127152" spans="7:7" x14ac:dyDescent="0.2">
      <c r="G127152" s="4"/>
    </row>
    <row r="127162" spans="7:7" x14ac:dyDescent="0.2">
      <c r="G127162" s="8"/>
    </row>
    <row r="127195" spans="7:7" x14ac:dyDescent="0.2">
      <c r="G127195" s="4"/>
    </row>
    <row r="127205" spans="7:7" x14ac:dyDescent="0.2">
      <c r="G127205" s="8"/>
    </row>
    <row r="127238" spans="7:7" x14ac:dyDescent="0.2">
      <c r="G127238" s="4"/>
    </row>
    <row r="127248" spans="7:7" x14ac:dyDescent="0.2">
      <c r="G127248" s="8"/>
    </row>
    <row r="127281" spans="7:7" x14ac:dyDescent="0.2">
      <c r="G127281" s="4"/>
    </row>
    <row r="127291" spans="7:7" x14ac:dyDescent="0.2">
      <c r="G127291" s="8"/>
    </row>
    <row r="127324" spans="7:7" x14ac:dyDescent="0.2">
      <c r="G127324" s="4"/>
    </row>
    <row r="127334" spans="7:7" x14ac:dyDescent="0.2">
      <c r="G127334" s="8"/>
    </row>
    <row r="127367" spans="7:7" x14ac:dyDescent="0.2">
      <c r="G127367" s="4"/>
    </row>
    <row r="127377" spans="7:7" x14ac:dyDescent="0.2">
      <c r="G127377" s="8"/>
    </row>
    <row r="127410" spans="7:7" x14ac:dyDescent="0.2">
      <c r="G127410" s="4"/>
    </row>
    <row r="127420" spans="7:7" x14ac:dyDescent="0.2">
      <c r="G127420" s="8"/>
    </row>
    <row r="127453" spans="7:7" x14ac:dyDescent="0.2">
      <c r="G127453" s="4"/>
    </row>
    <row r="127463" spans="7:7" x14ac:dyDescent="0.2">
      <c r="G127463" s="8"/>
    </row>
    <row r="127496" spans="7:7" x14ac:dyDescent="0.2">
      <c r="G127496" s="4"/>
    </row>
    <row r="127506" spans="7:7" x14ac:dyDescent="0.2">
      <c r="G127506" s="8"/>
    </row>
    <row r="127539" spans="7:7" x14ac:dyDescent="0.2">
      <c r="G127539" s="4"/>
    </row>
    <row r="127549" spans="7:7" x14ac:dyDescent="0.2">
      <c r="G127549" s="8"/>
    </row>
    <row r="127582" spans="7:7" x14ac:dyDescent="0.2">
      <c r="G127582" s="4"/>
    </row>
    <row r="127592" spans="7:7" x14ac:dyDescent="0.2">
      <c r="G127592" s="8"/>
    </row>
    <row r="127625" spans="7:7" x14ac:dyDescent="0.2">
      <c r="G127625" s="4"/>
    </row>
    <row r="127635" spans="7:7" x14ac:dyDescent="0.2">
      <c r="G127635" s="8"/>
    </row>
    <row r="127668" spans="7:7" x14ac:dyDescent="0.2">
      <c r="G127668" s="4"/>
    </row>
    <row r="127678" spans="7:7" x14ac:dyDescent="0.2">
      <c r="G127678" s="8"/>
    </row>
    <row r="127711" spans="7:7" x14ac:dyDescent="0.2">
      <c r="G127711" s="4"/>
    </row>
    <row r="127721" spans="7:7" x14ac:dyDescent="0.2">
      <c r="G127721" s="8"/>
    </row>
    <row r="127754" spans="7:7" x14ac:dyDescent="0.2">
      <c r="G127754" s="4"/>
    </row>
    <row r="127764" spans="7:7" x14ac:dyDescent="0.2">
      <c r="G127764" s="8"/>
    </row>
    <row r="127797" spans="7:7" x14ac:dyDescent="0.2">
      <c r="G127797" s="4"/>
    </row>
    <row r="127807" spans="7:7" x14ac:dyDescent="0.2">
      <c r="G127807" s="8"/>
    </row>
    <row r="127840" spans="7:7" x14ac:dyDescent="0.2">
      <c r="G127840" s="4"/>
    </row>
    <row r="127850" spans="7:7" x14ac:dyDescent="0.2">
      <c r="G127850" s="8"/>
    </row>
    <row r="127883" spans="7:7" x14ac:dyDescent="0.2">
      <c r="G127883" s="4"/>
    </row>
    <row r="127893" spans="7:7" x14ac:dyDescent="0.2">
      <c r="G127893" s="8"/>
    </row>
    <row r="127926" spans="7:7" x14ac:dyDescent="0.2">
      <c r="G127926" s="4"/>
    </row>
    <row r="127936" spans="7:7" x14ac:dyDescent="0.2">
      <c r="G127936" s="8"/>
    </row>
    <row r="127969" spans="7:7" x14ac:dyDescent="0.2">
      <c r="G127969" s="4"/>
    </row>
    <row r="127979" spans="7:7" x14ac:dyDescent="0.2">
      <c r="G127979" s="8"/>
    </row>
    <row r="128012" spans="7:7" x14ac:dyDescent="0.2">
      <c r="G128012" s="4"/>
    </row>
    <row r="128022" spans="7:7" x14ac:dyDescent="0.2">
      <c r="G128022" s="8"/>
    </row>
    <row r="128055" spans="7:7" x14ac:dyDescent="0.2">
      <c r="G128055" s="4"/>
    </row>
    <row r="128065" spans="7:7" x14ac:dyDescent="0.2">
      <c r="G128065" s="8"/>
    </row>
    <row r="128098" spans="7:7" x14ac:dyDescent="0.2">
      <c r="G128098" s="4"/>
    </row>
    <row r="128108" spans="7:7" x14ac:dyDescent="0.2">
      <c r="G128108" s="8"/>
    </row>
    <row r="128141" spans="7:7" x14ac:dyDescent="0.2">
      <c r="G128141" s="4"/>
    </row>
    <row r="128151" spans="7:7" x14ac:dyDescent="0.2">
      <c r="G128151" s="8"/>
    </row>
    <row r="128184" spans="7:7" x14ac:dyDescent="0.2">
      <c r="G128184" s="4"/>
    </row>
    <row r="128194" spans="7:7" x14ac:dyDescent="0.2">
      <c r="G128194" s="8"/>
    </row>
    <row r="128227" spans="7:7" x14ac:dyDescent="0.2">
      <c r="G128227" s="4"/>
    </row>
    <row r="128237" spans="7:7" x14ac:dyDescent="0.2">
      <c r="G128237" s="8"/>
    </row>
    <row r="128270" spans="7:7" x14ac:dyDescent="0.2">
      <c r="G128270" s="4"/>
    </row>
    <row r="128280" spans="7:7" x14ac:dyDescent="0.2">
      <c r="G128280" s="8"/>
    </row>
    <row r="128313" spans="7:7" x14ac:dyDescent="0.2">
      <c r="G128313" s="4"/>
    </row>
    <row r="128323" spans="7:7" x14ac:dyDescent="0.2">
      <c r="G128323" s="8"/>
    </row>
    <row r="128356" spans="7:7" x14ac:dyDescent="0.2">
      <c r="G128356" s="4"/>
    </row>
    <row r="128366" spans="7:7" x14ac:dyDescent="0.2">
      <c r="G128366" s="8"/>
    </row>
    <row r="128399" spans="7:7" x14ac:dyDescent="0.2">
      <c r="G128399" s="4"/>
    </row>
    <row r="128409" spans="7:7" x14ac:dyDescent="0.2">
      <c r="G128409" s="8"/>
    </row>
    <row r="128442" spans="7:7" x14ac:dyDescent="0.2">
      <c r="G128442" s="4"/>
    </row>
    <row r="128452" spans="7:7" x14ac:dyDescent="0.2">
      <c r="G128452" s="8"/>
    </row>
    <row r="128485" spans="7:7" x14ac:dyDescent="0.2">
      <c r="G128485" s="4"/>
    </row>
    <row r="128495" spans="7:7" x14ac:dyDescent="0.2">
      <c r="G128495" s="8"/>
    </row>
    <row r="128528" spans="7:7" x14ac:dyDescent="0.2">
      <c r="G128528" s="4"/>
    </row>
    <row r="128538" spans="7:7" x14ac:dyDescent="0.2">
      <c r="G128538" s="8"/>
    </row>
    <row r="128571" spans="7:7" x14ac:dyDescent="0.2">
      <c r="G128571" s="4"/>
    </row>
    <row r="128581" spans="7:7" x14ac:dyDescent="0.2">
      <c r="G128581" s="8"/>
    </row>
    <row r="128614" spans="7:7" x14ac:dyDescent="0.2">
      <c r="G128614" s="4"/>
    </row>
    <row r="128624" spans="7:7" x14ac:dyDescent="0.2">
      <c r="G128624" s="8"/>
    </row>
    <row r="128657" spans="7:7" x14ac:dyDescent="0.2">
      <c r="G128657" s="4"/>
    </row>
    <row r="128667" spans="7:7" x14ac:dyDescent="0.2">
      <c r="G128667" s="8"/>
    </row>
    <row r="128700" spans="7:7" x14ac:dyDescent="0.2">
      <c r="G128700" s="4"/>
    </row>
    <row r="128710" spans="7:7" x14ac:dyDescent="0.2">
      <c r="G128710" s="8"/>
    </row>
    <row r="128743" spans="7:7" x14ac:dyDescent="0.2">
      <c r="G128743" s="4"/>
    </row>
    <row r="128753" spans="7:7" x14ac:dyDescent="0.2">
      <c r="G128753" s="8"/>
    </row>
    <row r="128786" spans="7:7" x14ac:dyDescent="0.2">
      <c r="G128786" s="4"/>
    </row>
    <row r="128796" spans="7:7" x14ac:dyDescent="0.2">
      <c r="G128796" s="8"/>
    </row>
    <row r="128829" spans="7:7" x14ac:dyDescent="0.2">
      <c r="G128829" s="4"/>
    </row>
    <row r="128839" spans="7:7" x14ac:dyDescent="0.2">
      <c r="G128839" s="8"/>
    </row>
    <row r="128872" spans="7:7" x14ac:dyDescent="0.2">
      <c r="G128872" s="4"/>
    </row>
    <row r="128882" spans="7:7" x14ac:dyDescent="0.2">
      <c r="G128882" s="8"/>
    </row>
    <row r="128915" spans="7:7" x14ac:dyDescent="0.2">
      <c r="G128915" s="4"/>
    </row>
    <row r="128925" spans="7:7" x14ac:dyDescent="0.2">
      <c r="G128925" s="8"/>
    </row>
    <row r="128958" spans="7:7" x14ac:dyDescent="0.2">
      <c r="G128958" s="4"/>
    </row>
    <row r="128968" spans="7:7" x14ac:dyDescent="0.2">
      <c r="G128968" s="8"/>
    </row>
    <row r="129001" spans="7:7" x14ac:dyDescent="0.2">
      <c r="G129001" s="4"/>
    </row>
    <row r="129011" spans="7:7" x14ac:dyDescent="0.2">
      <c r="G129011" s="8"/>
    </row>
    <row r="129044" spans="7:7" x14ac:dyDescent="0.2">
      <c r="G129044" s="4"/>
    </row>
    <row r="129054" spans="7:7" x14ac:dyDescent="0.2">
      <c r="G129054" s="8"/>
    </row>
    <row r="129087" spans="7:7" x14ac:dyDescent="0.2">
      <c r="G129087" s="4"/>
    </row>
    <row r="129097" spans="7:7" x14ac:dyDescent="0.2">
      <c r="G129097" s="8"/>
    </row>
    <row r="129130" spans="7:7" x14ac:dyDescent="0.2">
      <c r="G129130" s="4"/>
    </row>
    <row r="129140" spans="7:7" x14ac:dyDescent="0.2">
      <c r="G129140" s="8"/>
    </row>
    <row r="129173" spans="7:7" x14ac:dyDescent="0.2">
      <c r="G129173" s="4"/>
    </row>
    <row r="129183" spans="7:7" x14ac:dyDescent="0.2">
      <c r="G129183" s="8"/>
    </row>
    <row r="129216" spans="7:7" x14ac:dyDescent="0.2">
      <c r="G129216" s="4"/>
    </row>
    <row r="129226" spans="7:7" x14ac:dyDescent="0.2">
      <c r="G129226" s="8"/>
    </row>
    <row r="129259" spans="7:7" x14ac:dyDescent="0.2">
      <c r="G129259" s="4"/>
    </row>
    <row r="129269" spans="7:7" x14ac:dyDescent="0.2">
      <c r="G129269" s="8"/>
    </row>
    <row r="129302" spans="7:7" x14ac:dyDescent="0.2">
      <c r="G129302" s="4"/>
    </row>
    <row r="129312" spans="7:7" x14ac:dyDescent="0.2">
      <c r="G129312" s="8"/>
    </row>
    <row r="129345" spans="7:7" x14ac:dyDescent="0.2">
      <c r="G129345" s="4"/>
    </row>
    <row r="129355" spans="7:7" x14ac:dyDescent="0.2">
      <c r="G129355" s="8"/>
    </row>
    <row r="129388" spans="7:7" x14ac:dyDescent="0.2">
      <c r="G129388" s="4"/>
    </row>
    <row r="129398" spans="7:7" x14ac:dyDescent="0.2">
      <c r="G129398" s="8"/>
    </row>
    <row r="129431" spans="7:7" x14ac:dyDescent="0.2">
      <c r="G129431" s="4"/>
    </row>
    <row r="129441" spans="7:7" x14ac:dyDescent="0.2">
      <c r="G129441" s="8"/>
    </row>
    <row r="129474" spans="7:7" x14ac:dyDescent="0.2">
      <c r="G129474" s="4"/>
    </row>
    <row r="129484" spans="7:7" x14ac:dyDescent="0.2">
      <c r="G129484" s="8"/>
    </row>
    <row r="129517" spans="7:7" x14ac:dyDescent="0.2">
      <c r="G129517" s="4"/>
    </row>
    <row r="129527" spans="7:7" x14ac:dyDescent="0.2">
      <c r="G129527" s="8"/>
    </row>
    <row r="129560" spans="7:7" x14ac:dyDescent="0.2">
      <c r="G129560" s="4"/>
    </row>
    <row r="129570" spans="7:7" x14ac:dyDescent="0.2">
      <c r="G129570" s="8"/>
    </row>
    <row r="129603" spans="7:7" x14ac:dyDescent="0.2">
      <c r="G129603" s="4"/>
    </row>
    <row r="129613" spans="7:7" x14ac:dyDescent="0.2">
      <c r="G129613" s="8"/>
    </row>
    <row r="129646" spans="7:7" x14ac:dyDescent="0.2">
      <c r="G129646" s="4"/>
    </row>
    <row r="129656" spans="7:7" x14ac:dyDescent="0.2">
      <c r="G129656" s="8"/>
    </row>
    <row r="129689" spans="7:7" x14ac:dyDescent="0.2">
      <c r="G129689" s="4"/>
    </row>
    <row r="129699" spans="7:7" x14ac:dyDescent="0.2">
      <c r="G129699" s="8"/>
    </row>
    <row r="129732" spans="7:7" x14ac:dyDescent="0.2">
      <c r="G129732" s="4"/>
    </row>
    <row r="129742" spans="7:7" x14ac:dyDescent="0.2">
      <c r="G129742" s="8"/>
    </row>
    <row r="129775" spans="7:7" x14ac:dyDescent="0.2">
      <c r="G129775" s="4"/>
    </row>
    <row r="129785" spans="7:7" x14ac:dyDescent="0.2">
      <c r="G129785" s="8"/>
    </row>
    <row r="129818" spans="7:7" x14ac:dyDescent="0.2">
      <c r="G129818" s="4"/>
    </row>
    <row r="129828" spans="7:7" x14ac:dyDescent="0.2">
      <c r="G129828" s="8"/>
    </row>
    <row r="129861" spans="7:7" x14ac:dyDescent="0.2">
      <c r="G129861" s="4"/>
    </row>
    <row r="129871" spans="7:7" x14ac:dyDescent="0.2">
      <c r="G129871" s="8"/>
    </row>
    <row r="129904" spans="7:7" x14ac:dyDescent="0.2">
      <c r="G129904" s="4"/>
    </row>
    <row r="129914" spans="7:7" x14ac:dyDescent="0.2">
      <c r="G129914" s="8"/>
    </row>
    <row r="129947" spans="7:7" x14ac:dyDescent="0.2">
      <c r="G129947" s="4"/>
    </row>
    <row r="129957" spans="7:7" x14ac:dyDescent="0.2">
      <c r="G129957" s="8"/>
    </row>
    <row r="129990" spans="7:7" x14ac:dyDescent="0.2">
      <c r="G129990" s="4"/>
    </row>
    <row r="130000" spans="7:7" x14ac:dyDescent="0.2">
      <c r="G130000" s="8"/>
    </row>
    <row r="130033" spans="7:7" x14ac:dyDescent="0.2">
      <c r="G130033" s="4"/>
    </row>
    <row r="130043" spans="7:7" x14ac:dyDescent="0.2">
      <c r="G130043" s="8"/>
    </row>
    <row r="130076" spans="7:7" x14ac:dyDescent="0.2">
      <c r="G130076" s="4"/>
    </row>
    <row r="130086" spans="7:7" x14ac:dyDescent="0.2">
      <c r="G130086" s="8"/>
    </row>
    <row r="130119" spans="7:7" x14ac:dyDescent="0.2">
      <c r="G130119" s="4"/>
    </row>
    <row r="130129" spans="7:7" x14ac:dyDescent="0.2">
      <c r="G130129" s="8"/>
    </row>
    <row r="130162" spans="7:7" x14ac:dyDescent="0.2">
      <c r="G130162" s="4"/>
    </row>
    <row r="130172" spans="7:7" x14ac:dyDescent="0.2">
      <c r="G130172" s="8"/>
    </row>
    <row r="130205" spans="7:7" x14ac:dyDescent="0.2">
      <c r="G130205" s="4"/>
    </row>
    <row r="130215" spans="7:7" x14ac:dyDescent="0.2">
      <c r="G130215" s="8"/>
    </row>
    <row r="130248" spans="7:7" x14ac:dyDescent="0.2">
      <c r="G130248" s="4"/>
    </row>
    <row r="130258" spans="7:7" x14ac:dyDescent="0.2">
      <c r="G130258" s="8"/>
    </row>
    <row r="130291" spans="7:7" x14ac:dyDescent="0.2">
      <c r="G130291" s="4"/>
    </row>
    <row r="130301" spans="7:7" x14ac:dyDescent="0.2">
      <c r="G130301" s="8"/>
    </row>
    <row r="130334" spans="7:7" x14ac:dyDescent="0.2">
      <c r="G130334" s="4"/>
    </row>
    <row r="130344" spans="7:7" x14ac:dyDescent="0.2">
      <c r="G130344" s="8"/>
    </row>
    <row r="130377" spans="7:7" x14ac:dyDescent="0.2">
      <c r="G130377" s="4"/>
    </row>
    <row r="130387" spans="7:7" x14ac:dyDescent="0.2">
      <c r="G130387" s="8"/>
    </row>
    <row r="130420" spans="7:7" x14ac:dyDescent="0.2">
      <c r="G130420" s="4"/>
    </row>
    <row r="130430" spans="7:7" x14ac:dyDescent="0.2">
      <c r="G130430" s="8"/>
    </row>
    <row r="130463" spans="7:7" x14ac:dyDescent="0.2">
      <c r="G130463" s="4"/>
    </row>
    <row r="130473" spans="7:7" x14ac:dyDescent="0.2">
      <c r="G130473" s="8"/>
    </row>
    <row r="130506" spans="7:7" x14ac:dyDescent="0.2">
      <c r="G130506" s="4"/>
    </row>
    <row r="130516" spans="7:7" x14ac:dyDescent="0.2">
      <c r="G130516" s="8"/>
    </row>
    <row r="130549" spans="7:7" x14ac:dyDescent="0.2">
      <c r="G130549" s="4"/>
    </row>
    <row r="130559" spans="7:7" x14ac:dyDescent="0.2">
      <c r="G130559" s="8"/>
    </row>
    <row r="130592" spans="7:7" x14ac:dyDescent="0.2">
      <c r="G130592" s="4"/>
    </row>
    <row r="130602" spans="7:7" x14ac:dyDescent="0.2">
      <c r="G130602" s="8"/>
    </row>
    <row r="130635" spans="7:7" x14ac:dyDescent="0.2">
      <c r="G130635" s="4"/>
    </row>
    <row r="130645" spans="7:7" x14ac:dyDescent="0.2">
      <c r="G130645" s="8"/>
    </row>
    <row r="130678" spans="7:7" x14ac:dyDescent="0.2">
      <c r="G130678" s="4"/>
    </row>
    <row r="130688" spans="7:7" x14ac:dyDescent="0.2">
      <c r="G130688" s="8"/>
    </row>
    <row r="130721" spans="7:7" x14ac:dyDescent="0.2">
      <c r="G130721" s="4"/>
    </row>
    <row r="130731" spans="7:7" x14ac:dyDescent="0.2">
      <c r="G130731" s="8"/>
    </row>
    <row r="130764" spans="7:7" x14ac:dyDescent="0.2">
      <c r="G130764" s="4"/>
    </row>
    <row r="130774" spans="7:7" x14ac:dyDescent="0.2">
      <c r="G130774" s="8"/>
    </row>
    <row r="130807" spans="7:7" x14ac:dyDescent="0.2">
      <c r="G130807" s="4"/>
    </row>
    <row r="130817" spans="7:7" x14ac:dyDescent="0.2">
      <c r="G130817" s="8"/>
    </row>
    <row r="130850" spans="7:7" x14ac:dyDescent="0.2">
      <c r="G130850" s="4"/>
    </row>
    <row r="130860" spans="7:7" x14ac:dyDescent="0.2">
      <c r="G130860" s="8"/>
    </row>
    <row r="130893" spans="7:7" x14ac:dyDescent="0.2">
      <c r="G130893" s="4"/>
    </row>
    <row r="130903" spans="7:7" x14ac:dyDescent="0.2">
      <c r="G130903" s="8"/>
    </row>
    <row r="130936" spans="7:7" x14ac:dyDescent="0.2">
      <c r="G130936" s="4"/>
    </row>
    <row r="130946" spans="7:7" x14ac:dyDescent="0.2">
      <c r="G130946" s="8"/>
    </row>
    <row r="130979" spans="7:7" x14ac:dyDescent="0.2">
      <c r="G130979" s="4"/>
    </row>
    <row r="130989" spans="7:7" x14ac:dyDescent="0.2">
      <c r="G130989" s="8"/>
    </row>
    <row r="131022" spans="7:7" x14ac:dyDescent="0.2">
      <c r="G131022" s="4"/>
    </row>
    <row r="131032" spans="7:7" x14ac:dyDescent="0.2">
      <c r="G131032" s="8"/>
    </row>
    <row r="131065" spans="7:7" x14ac:dyDescent="0.2">
      <c r="G131065" s="4"/>
    </row>
    <row r="131075" spans="7:7" x14ac:dyDescent="0.2">
      <c r="G131075" s="8"/>
    </row>
    <row r="131108" spans="7:7" x14ac:dyDescent="0.2">
      <c r="G131108" s="4"/>
    </row>
    <row r="131118" spans="7:7" x14ac:dyDescent="0.2">
      <c r="G131118" s="8"/>
    </row>
    <row r="131151" spans="7:7" x14ac:dyDescent="0.2">
      <c r="G131151" s="4"/>
    </row>
    <row r="131161" spans="7:7" x14ac:dyDescent="0.2">
      <c r="G131161" s="8"/>
    </row>
    <row r="131194" spans="7:7" x14ac:dyDescent="0.2">
      <c r="G131194" s="4"/>
    </row>
    <row r="131204" spans="7:7" x14ac:dyDescent="0.2">
      <c r="G131204" s="8"/>
    </row>
    <row r="131237" spans="7:7" x14ac:dyDescent="0.2">
      <c r="G131237" s="4"/>
    </row>
    <row r="131247" spans="7:7" x14ac:dyDescent="0.2">
      <c r="G131247" s="8"/>
    </row>
    <row r="131280" spans="7:7" x14ac:dyDescent="0.2">
      <c r="G131280" s="4"/>
    </row>
    <row r="131290" spans="7:7" x14ac:dyDescent="0.2">
      <c r="G131290" s="8"/>
    </row>
    <row r="131323" spans="7:7" x14ac:dyDescent="0.2">
      <c r="G131323" s="4"/>
    </row>
    <row r="131333" spans="7:7" x14ac:dyDescent="0.2">
      <c r="G131333" s="8"/>
    </row>
    <row r="131366" spans="7:7" x14ac:dyDescent="0.2">
      <c r="G131366" s="4"/>
    </row>
    <row r="131376" spans="7:7" x14ac:dyDescent="0.2">
      <c r="G131376" s="8"/>
    </row>
    <row r="131409" spans="7:7" x14ac:dyDescent="0.2">
      <c r="G131409" s="4"/>
    </row>
    <row r="131419" spans="7:7" x14ac:dyDescent="0.2">
      <c r="G131419" s="8"/>
    </row>
    <row r="131452" spans="7:7" x14ac:dyDescent="0.2">
      <c r="G131452" s="4"/>
    </row>
    <row r="131462" spans="7:7" x14ac:dyDescent="0.2">
      <c r="G131462" s="8"/>
    </row>
    <row r="131495" spans="7:7" x14ac:dyDescent="0.2">
      <c r="G131495" s="4"/>
    </row>
    <row r="131505" spans="7:7" x14ac:dyDescent="0.2">
      <c r="G131505" s="8"/>
    </row>
    <row r="131538" spans="7:7" x14ac:dyDescent="0.2">
      <c r="G131538" s="4"/>
    </row>
    <row r="131548" spans="7:7" x14ac:dyDescent="0.2">
      <c r="G131548" s="8"/>
    </row>
    <row r="131581" spans="7:7" x14ac:dyDescent="0.2">
      <c r="G131581" s="4"/>
    </row>
    <row r="131591" spans="7:7" x14ac:dyDescent="0.2">
      <c r="G131591" s="8"/>
    </row>
    <row r="131624" spans="7:7" x14ac:dyDescent="0.2">
      <c r="G131624" s="4"/>
    </row>
    <row r="131634" spans="7:7" x14ac:dyDescent="0.2">
      <c r="G131634" s="8"/>
    </row>
    <row r="131667" spans="7:7" x14ac:dyDescent="0.2">
      <c r="G131667" s="4"/>
    </row>
    <row r="131677" spans="7:7" x14ac:dyDescent="0.2">
      <c r="G131677" s="8"/>
    </row>
    <row r="131710" spans="7:7" x14ac:dyDescent="0.2">
      <c r="G131710" s="4"/>
    </row>
    <row r="131720" spans="7:7" x14ac:dyDescent="0.2">
      <c r="G131720" s="8"/>
    </row>
    <row r="131753" spans="7:7" x14ac:dyDescent="0.2">
      <c r="G131753" s="4"/>
    </row>
    <row r="131763" spans="7:7" x14ac:dyDescent="0.2">
      <c r="G131763" s="8"/>
    </row>
    <row r="131796" spans="7:7" x14ac:dyDescent="0.2">
      <c r="G131796" s="4"/>
    </row>
    <row r="131806" spans="7:7" x14ac:dyDescent="0.2">
      <c r="G131806" s="8"/>
    </row>
    <row r="131839" spans="7:7" x14ac:dyDescent="0.2">
      <c r="G131839" s="4"/>
    </row>
    <row r="131849" spans="7:7" x14ac:dyDescent="0.2">
      <c r="G131849" s="8"/>
    </row>
    <row r="131882" spans="7:7" x14ac:dyDescent="0.2">
      <c r="G131882" s="4"/>
    </row>
    <row r="131892" spans="7:7" x14ac:dyDescent="0.2">
      <c r="G131892" s="8"/>
    </row>
    <row r="131925" spans="7:7" x14ac:dyDescent="0.2">
      <c r="G131925" s="4"/>
    </row>
    <row r="131935" spans="7:7" x14ac:dyDescent="0.2">
      <c r="G131935" s="8"/>
    </row>
    <row r="131968" spans="7:7" x14ac:dyDescent="0.2">
      <c r="G131968" s="4"/>
    </row>
    <row r="131978" spans="7:7" x14ac:dyDescent="0.2">
      <c r="G131978" s="8"/>
    </row>
    <row r="132011" spans="7:7" x14ac:dyDescent="0.2">
      <c r="G132011" s="4"/>
    </row>
    <row r="132021" spans="7:7" x14ac:dyDescent="0.2">
      <c r="G132021" s="8"/>
    </row>
    <row r="132054" spans="7:7" x14ac:dyDescent="0.2">
      <c r="G132054" s="4"/>
    </row>
    <row r="132064" spans="7:7" x14ac:dyDescent="0.2">
      <c r="G132064" s="8"/>
    </row>
    <row r="132097" spans="7:7" x14ac:dyDescent="0.2">
      <c r="G132097" s="4"/>
    </row>
    <row r="132107" spans="7:7" x14ac:dyDescent="0.2">
      <c r="G132107" s="8"/>
    </row>
    <row r="132140" spans="7:7" x14ac:dyDescent="0.2">
      <c r="G132140" s="4"/>
    </row>
    <row r="132150" spans="7:7" x14ac:dyDescent="0.2">
      <c r="G132150" s="8"/>
    </row>
    <row r="132183" spans="7:7" x14ac:dyDescent="0.2">
      <c r="G132183" s="4"/>
    </row>
    <row r="132193" spans="7:7" x14ac:dyDescent="0.2">
      <c r="G132193" s="8"/>
    </row>
    <row r="132226" spans="7:7" x14ac:dyDescent="0.2">
      <c r="G132226" s="4"/>
    </row>
    <row r="132236" spans="7:7" x14ac:dyDescent="0.2">
      <c r="G132236" s="8"/>
    </row>
    <row r="132269" spans="7:7" x14ac:dyDescent="0.2">
      <c r="G132269" s="4"/>
    </row>
    <row r="132279" spans="7:7" x14ac:dyDescent="0.2">
      <c r="G132279" s="8"/>
    </row>
    <row r="132312" spans="7:7" x14ac:dyDescent="0.2">
      <c r="G132312" s="4"/>
    </row>
    <row r="132322" spans="7:7" x14ac:dyDescent="0.2">
      <c r="G132322" s="8"/>
    </row>
    <row r="132355" spans="7:7" x14ac:dyDescent="0.2">
      <c r="G132355" s="4"/>
    </row>
    <row r="132365" spans="7:7" x14ac:dyDescent="0.2">
      <c r="G132365" s="8"/>
    </row>
    <row r="132398" spans="7:7" x14ac:dyDescent="0.2">
      <c r="G132398" s="4"/>
    </row>
    <row r="132408" spans="7:7" x14ac:dyDescent="0.2">
      <c r="G132408" s="8"/>
    </row>
    <row r="132441" spans="7:7" x14ac:dyDescent="0.2">
      <c r="G132441" s="4"/>
    </row>
    <row r="132451" spans="7:7" x14ac:dyDescent="0.2">
      <c r="G132451" s="8"/>
    </row>
    <row r="132484" spans="7:7" x14ac:dyDescent="0.2">
      <c r="G132484" s="4"/>
    </row>
    <row r="132494" spans="7:7" x14ac:dyDescent="0.2">
      <c r="G132494" s="8"/>
    </row>
    <row r="132527" spans="7:7" x14ac:dyDescent="0.2">
      <c r="G132527" s="4"/>
    </row>
    <row r="132537" spans="7:7" x14ac:dyDescent="0.2">
      <c r="G132537" s="8"/>
    </row>
    <row r="132570" spans="7:7" x14ac:dyDescent="0.2">
      <c r="G132570" s="4"/>
    </row>
    <row r="132580" spans="7:7" x14ac:dyDescent="0.2">
      <c r="G132580" s="8"/>
    </row>
    <row r="132613" spans="7:7" x14ac:dyDescent="0.2">
      <c r="G132613" s="4"/>
    </row>
    <row r="132623" spans="7:7" x14ac:dyDescent="0.2">
      <c r="G132623" s="8"/>
    </row>
    <row r="132656" spans="7:7" x14ac:dyDescent="0.2">
      <c r="G132656" s="4"/>
    </row>
    <row r="132666" spans="7:7" x14ac:dyDescent="0.2">
      <c r="G132666" s="8"/>
    </row>
    <row r="132699" spans="7:7" x14ac:dyDescent="0.2">
      <c r="G132699" s="4"/>
    </row>
    <row r="132709" spans="7:7" x14ac:dyDescent="0.2">
      <c r="G132709" s="8"/>
    </row>
    <row r="132742" spans="7:7" x14ac:dyDescent="0.2">
      <c r="G132742" s="4"/>
    </row>
    <row r="132752" spans="7:7" x14ac:dyDescent="0.2">
      <c r="G132752" s="8"/>
    </row>
    <row r="132785" spans="7:7" x14ac:dyDescent="0.2">
      <c r="G132785" s="4"/>
    </row>
    <row r="132795" spans="7:7" x14ac:dyDescent="0.2">
      <c r="G132795" s="8"/>
    </row>
    <row r="132828" spans="7:7" x14ac:dyDescent="0.2">
      <c r="G132828" s="4"/>
    </row>
    <row r="132838" spans="7:7" x14ac:dyDescent="0.2">
      <c r="G132838" s="8"/>
    </row>
    <row r="132871" spans="7:7" x14ac:dyDescent="0.2">
      <c r="G132871" s="4"/>
    </row>
    <row r="132881" spans="7:7" x14ac:dyDescent="0.2">
      <c r="G132881" s="8"/>
    </row>
    <row r="132914" spans="7:7" x14ac:dyDescent="0.2">
      <c r="G132914" s="4"/>
    </row>
    <row r="132924" spans="7:7" x14ac:dyDescent="0.2">
      <c r="G132924" s="8"/>
    </row>
    <row r="132957" spans="7:7" x14ac:dyDescent="0.2">
      <c r="G132957" s="4"/>
    </row>
    <row r="132967" spans="7:7" x14ac:dyDescent="0.2">
      <c r="G132967" s="8"/>
    </row>
    <row r="133000" spans="7:7" x14ac:dyDescent="0.2">
      <c r="G133000" s="4"/>
    </row>
    <row r="133010" spans="7:7" x14ac:dyDescent="0.2">
      <c r="G133010" s="8"/>
    </row>
    <row r="133043" spans="7:7" x14ac:dyDescent="0.2">
      <c r="G133043" s="4"/>
    </row>
    <row r="133053" spans="7:7" x14ac:dyDescent="0.2">
      <c r="G133053" s="8"/>
    </row>
    <row r="133086" spans="7:7" x14ac:dyDescent="0.2">
      <c r="G133086" s="4"/>
    </row>
    <row r="133096" spans="7:7" x14ac:dyDescent="0.2">
      <c r="G133096" s="8"/>
    </row>
    <row r="133129" spans="7:7" x14ac:dyDescent="0.2">
      <c r="G133129" s="4"/>
    </row>
    <row r="133139" spans="7:7" x14ac:dyDescent="0.2">
      <c r="G133139" s="8"/>
    </row>
    <row r="133172" spans="7:7" x14ac:dyDescent="0.2">
      <c r="G133172" s="4"/>
    </row>
    <row r="133182" spans="7:7" x14ac:dyDescent="0.2">
      <c r="G133182" s="8"/>
    </row>
    <row r="133215" spans="7:7" x14ac:dyDescent="0.2">
      <c r="G133215" s="4"/>
    </row>
    <row r="133225" spans="7:7" x14ac:dyDescent="0.2">
      <c r="G133225" s="8"/>
    </row>
    <row r="133258" spans="7:7" x14ac:dyDescent="0.2">
      <c r="G133258" s="4"/>
    </row>
    <row r="133268" spans="7:7" x14ac:dyDescent="0.2">
      <c r="G133268" s="8"/>
    </row>
    <row r="133301" spans="7:7" x14ac:dyDescent="0.2">
      <c r="G133301" s="4"/>
    </row>
    <row r="133311" spans="7:7" x14ac:dyDescent="0.2">
      <c r="G133311" s="8"/>
    </row>
    <row r="133344" spans="7:7" x14ac:dyDescent="0.2">
      <c r="G133344" s="4"/>
    </row>
    <row r="133354" spans="7:7" x14ac:dyDescent="0.2">
      <c r="G133354" s="8"/>
    </row>
    <row r="133387" spans="7:7" x14ac:dyDescent="0.2">
      <c r="G133387" s="4"/>
    </row>
    <row r="133397" spans="7:7" x14ac:dyDescent="0.2">
      <c r="G133397" s="8"/>
    </row>
    <row r="133430" spans="7:7" x14ac:dyDescent="0.2">
      <c r="G133430" s="4"/>
    </row>
    <row r="133440" spans="7:7" x14ac:dyDescent="0.2">
      <c r="G133440" s="8"/>
    </row>
    <row r="133473" spans="7:7" x14ac:dyDescent="0.2">
      <c r="G133473" s="4"/>
    </row>
    <row r="133483" spans="7:7" x14ac:dyDescent="0.2">
      <c r="G133483" s="8"/>
    </row>
    <row r="133516" spans="7:7" x14ac:dyDescent="0.2">
      <c r="G133516" s="4"/>
    </row>
    <row r="133526" spans="7:7" x14ac:dyDescent="0.2">
      <c r="G133526" s="8"/>
    </row>
    <row r="133559" spans="7:7" x14ac:dyDescent="0.2">
      <c r="G133559" s="4"/>
    </row>
    <row r="133569" spans="7:7" x14ac:dyDescent="0.2">
      <c r="G133569" s="8"/>
    </row>
    <row r="133602" spans="7:7" x14ac:dyDescent="0.2">
      <c r="G133602" s="4"/>
    </row>
    <row r="133612" spans="7:7" x14ac:dyDescent="0.2">
      <c r="G133612" s="8"/>
    </row>
    <row r="133645" spans="7:7" x14ac:dyDescent="0.2">
      <c r="G133645" s="4"/>
    </row>
    <row r="133655" spans="7:7" x14ac:dyDescent="0.2">
      <c r="G133655" s="8"/>
    </row>
    <row r="133688" spans="7:7" x14ac:dyDescent="0.2">
      <c r="G133688" s="4"/>
    </row>
    <row r="133698" spans="7:7" x14ac:dyDescent="0.2">
      <c r="G133698" s="8"/>
    </row>
    <row r="133731" spans="7:7" x14ac:dyDescent="0.2">
      <c r="G133731" s="4"/>
    </row>
    <row r="133741" spans="7:7" x14ac:dyDescent="0.2">
      <c r="G133741" s="8"/>
    </row>
    <row r="133774" spans="7:7" x14ac:dyDescent="0.2">
      <c r="G133774" s="4"/>
    </row>
    <row r="133784" spans="7:7" x14ac:dyDescent="0.2">
      <c r="G133784" s="8"/>
    </row>
    <row r="133817" spans="7:7" x14ac:dyDescent="0.2">
      <c r="G133817" s="4"/>
    </row>
    <row r="133827" spans="7:7" x14ac:dyDescent="0.2">
      <c r="G133827" s="8"/>
    </row>
    <row r="133860" spans="7:7" x14ac:dyDescent="0.2">
      <c r="G133860" s="4"/>
    </row>
    <row r="133870" spans="7:7" x14ac:dyDescent="0.2">
      <c r="G133870" s="8"/>
    </row>
    <row r="133903" spans="7:7" x14ac:dyDescent="0.2">
      <c r="G133903" s="4"/>
    </row>
    <row r="133913" spans="7:7" x14ac:dyDescent="0.2">
      <c r="G133913" s="8"/>
    </row>
    <row r="133946" spans="7:7" x14ac:dyDescent="0.2">
      <c r="G133946" s="4"/>
    </row>
    <row r="133956" spans="7:7" x14ac:dyDescent="0.2">
      <c r="G133956" s="8"/>
    </row>
    <row r="133989" spans="7:7" x14ac:dyDescent="0.2">
      <c r="G133989" s="4"/>
    </row>
    <row r="133999" spans="7:7" x14ac:dyDescent="0.2">
      <c r="G133999" s="8"/>
    </row>
    <row r="134032" spans="7:7" x14ac:dyDescent="0.2">
      <c r="G134032" s="4"/>
    </row>
    <row r="134042" spans="7:7" x14ac:dyDescent="0.2">
      <c r="G134042" s="8"/>
    </row>
    <row r="134075" spans="7:7" x14ac:dyDescent="0.2">
      <c r="G134075" s="4"/>
    </row>
    <row r="134085" spans="7:7" x14ac:dyDescent="0.2">
      <c r="G134085" s="8"/>
    </row>
    <row r="134118" spans="7:7" x14ac:dyDescent="0.2">
      <c r="G134118" s="4"/>
    </row>
    <row r="134128" spans="7:7" x14ac:dyDescent="0.2">
      <c r="G134128" s="8"/>
    </row>
    <row r="134161" spans="7:7" x14ac:dyDescent="0.2">
      <c r="G134161" s="4"/>
    </row>
    <row r="134171" spans="7:7" x14ac:dyDescent="0.2">
      <c r="G134171" s="8"/>
    </row>
    <row r="134204" spans="7:7" x14ac:dyDescent="0.2">
      <c r="G134204" s="4"/>
    </row>
    <row r="134214" spans="7:7" x14ac:dyDescent="0.2">
      <c r="G134214" s="8"/>
    </row>
    <row r="134247" spans="7:7" x14ac:dyDescent="0.2">
      <c r="G134247" s="4"/>
    </row>
    <row r="134257" spans="7:7" x14ac:dyDescent="0.2">
      <c r="G134257" s="8"/>
    </row>
    <row r="134290" spans="7:7" x14ac:dyDescent="0.2">
      <c r="G134290" s="4"/>
    </row>
    <row r="134300" spans="7:7" x14ac:dyDescent="0.2">
      <c r="G134300" s="8"/>
    </row>
    <row r="134333" spans="7:7" x14ac:dyDescent="0.2">
      <c r="G134333" s="4"/>
    </row>
    <row r="134343" spans="7:7" x14ac:dyDescent="0.2">
      <c r="G134343" s="8"/>
    </row>
    <row r="134376" spans="7:7" x14ac:dyDescent="0.2">
      <c r="G134376" s="4"/>
    </row>
    <row r="134386" spans="7:7" x14ac:dyDescent="0.2">
      <c r="G134386" s="8"/>
    </row>
    <row r="134419" spans="7:7" x14ac:dyDescent="0.2">
      <c r="G134419" s="4"/>
    </row>
    <row r="134429" spans="7:7" x14ac:dyDescent="0.2">
      <c r="G134429" s="8"/>
    </row>
    <row r="134462" spans="7:7" x14ac:dyDescent="0.2">
      <c r="G134462" s="4"/>
    </row>
    <row r="134472" spans="7:7" x14ac:dyDescent="0.2">
      <c r="G134472" s="8"/>
    </row>
    <row r="134505" spans="7:7" x14ac:dyDescent="0.2">
      <c r="G134505" s="4"/>
    </row>
    <row r="134515" spans="7:7" x14ac:dyDescent="0.2">
      <c r="G134515" s="8"/>
    </row>
    <row r="134548" spans="7:7" x14ac:dyDescent="0.2">
      <c r="G134548" s="4"/>
    </row>
    <row r="134558" spans="7:7" x14ac:dyDescent="0.2">
      <c r="G134558" s="8"/>
    </row>
    <row r="134591" spans="7:7" x14ac:dyDescent="0.2">
      <c r="G134591" s="4"/>
    </row>
    <row r="134601" spans="7:7" x14ac:dyDescent="0.2">
      <c r="G134601" s="8"/>
    </row>
    <row r="134634" spans="7:7" x14ac:dyDescent="0.2">
      <c r="G134634" s="4"/>
    </row>
    <row r="134644" spans="7:7" x14ac:dyDescent="0.2">
      <c r="G134644" s="8"/>
    </row>
    <row r="134677" spans="7:7" x14ac:dyDescent="0.2">
      <c r="G134677" s="4"/>
    </row>
    <row r="134687" spans="7:7" x14ac:dyDescent="0.2">
      <c r="G134687" s="8"/>
    </row>
    <row r="134720" spans="7:7" x14ac:dyDescent="0.2">
      <c r="G134720" s="4"/>
    </row>
    <row r="134730" spans="7:7" x14ac:dyDescent="0.2">
      <c r="G134730" s="8"/>
    </row>
    <row r="134763" spans="7:7" x14ac:dyDescent="0.2">
      <c r="G134763" s="4"/>
    </row>
    <row r="134773" spans="7:7" x14ac:dyDescent="0.2">
      <c r="G134773" s="8"/>
    </row>
    <row r="134806" spans="7:7" x14ac:dyDescent="0.2">
      <c r="G134806" s="4"/>
    </row>
    <row r="134816" spans="7:7" x14ac:dyDescent="0.2">
      <c r="G134816" s="8"/>
    </row>
    <row r="134849" spans="7:7" x14ac:dyDescent="0.2">
      <c r="G134849" s="4"/>
    </row>
    <row r="134859" spans="7:7" x14ac:dyDescent="0.2">
      <c r="G134859" s="8"/>
    </row>
    <row r="134892" spans="7:7" x14ac:dyDescent="0.2">
      <c r="G134892" s="4"/>
    </row>
    <row r="134902" spans="7:7" x14ac:dyDescent="0.2">
      <c r="G134902" s="8"/>
    </row>
    <row r="134935" spans="7:7" x14ac:dyDescent="0.2">
      <c r="G134935" s="4"/>
    </row>
    <row r="134945" spans="7:7" x14ac:dyDescent="0.2">
      <c r="G134945" s="8"/>
    </row>
    <row r="134978" spans="7:7" x14ac:dyDescent="0.2">
      <c r="G134978" s="4"/>
    </row>
    <row r="134988" spans="7:7" x14ac:dyDescent="0.2">
      <c r="G134988" s="8"/>
    </row>
    <row r="135021" spans="7:7" x14ac:dyDescent="0.2">
      <c r="G135021" s="4"/>
    </row>
    <row r="135031" spans="7:7" x14ac:dyDescent="0.2">
      <c r="G135031" s="8"/>
    </row>
    <row r="135064" spans="7:7" x14ac:dyDescent="0.2">
      <c r="G135064" s="4"/>
    </row>
    <row r="135074" spans="7:7" x14ac:dyDescent="0.2">
      <c r="G135074" s="8"/>
    </row>
    <row r="135107" spans="7:7" x14ac:dyDescent="0.2">
      <c r="G135107" s="4"/>
    </row>
    <row r="135117" spans="7:7" x14ac:dyDescent="0.2">
      <c r="G135117" s="8"/>
    </row>
    <row r="135150" spans="7:7" x14ac:dyDescent="0.2">
      <c r="G135150" s="4"/>
    </row>
    <row r="135160" spans="7:7" x14ac:dyDescent="0.2">
      <c r="G135160" s="8"/>
    </row>
    <row r="135193" spans="7:7" x14ac:dyDescent="0.2">
      <c r="G135193" s="4"/>
    </row>
    <row r="135203" spans="7:7" x14ac:dyDescent="0.2">
      <c r="G135203" s="8"/>
    </row>
    <row r="135236" spans="7:7" x14ac:dyDescent="0.2">
      <c r="G135236" s="4"/>
    </row>
    <row r="135246" spans="7:7" x14ac:dyDescent="0.2">
      <c r="G135246" s="8"/>
    </row>
    <row r="135279" spans="7:7" x14ac:dyDescent="0.2">
      <c r="G135279" s="4"/>
    </row>
    <row r="135289" spans="7:7" x14ac:dyDescent="0.2">
      <c r="G135289" s="8"/>
    </row>
    <row r="135322" spans="7:7" x14ac:dyDescent="0.2">
      <c r="G135322" s="4"/>
    </row>
    <row r="135332" spans="7:7" x14ac:dyDescent="0.2">
      <c r="G135332" s="8"/>
    </row>
    <row r="135365" spans="7:7" x14ac:dyDescent="0.2">
      <c r="G135365" s="4"/>
    </row>
    <row r="135375" spans="7:7" x14ac:dyDescent="0.2">
      <c r="G135375" s="8"/>
    </row>
    <row r="135408" spans="7:7" x14ac:dyDescent="0.2">
      <c r="G135408" s="4"/>
    </row>
    <row r="135418" spans="7:7" x14ac:dyDescent="0.2">
      <c r="G135418" s="8"/>
    </row>
    <row r="135451" spans="7:7" x14ac:dyDescent="0.2">
      <c r="G135451" s="4"/>
    </row>
    <row r="135461" spans="7:7" x14ac:dyDescent="0.2">
      <c r="G135461" s="8"/>
    </row>
    <row r="135494" spans="7:7" x14ac:dyDescent="0.2">
      <c r="G135494" s="4"/>
    </row>
    <row r="135504" spans="7:7" x14ac:dyDescent="0.2">
      <c r="G135504" s="8"/>
    </row>
    <row r="135537" spans="7:7" x14ac:dyDescent="0.2">
      <c r="G135537" s="4"/>
    </row>
    <row r="135547" spans="7:7" x14ac:dyDescent="0.2">
      <c r="G135547" s="8"/>
    </row>
    <row r="135580" spans="7:7" x14ac:dyDescent="0.2">
      <c r="G135580" s="4"/>
    </row>
    <row r="135590" spans="7:7" x14ac:dyDescent="0.2">
      <c r="G135590" s="8"/>
    </row>
    <row r="135623" spans="7:7" x14ac:dyDescent="0.2">
      <c r="G135623" s="4"/>
    </row>
    <row r="135633" spans="7:7" x14ac:dyDescent="0.2">
      <c r="G135633" s="8"/>
    </row>
    <row r="135666" spans="7:7" x14ac:dyDescent="0.2">
      <c r="G135666" s="4"/>
    </row>
    <row r="135676" spans="7:7" x14ac:dyDescent="0.2">
      <c r="G135676" s="8"/>
    </row>
    <row r="135709" spans="7:7" x14ac:dyDescent="0.2">
      <c r="G135709" s="4"/>
    </row>
    <row r="135719" spans="7:7" x14ac:dyDescent="0.2">
      <c r="G135719" s="8"/>
    </row>
    <row r="135752" spans="7:7" x14ac:dyDescent="0.2">
      <c r="G135752" s="4"/>
    </row>
    <row r="135762" spans="7:7" x14ac:dyDescent="0.2">
      <c r="G135762" s="8"/>
    </row>
    <row r="135795" spans="7:7" x14ac:dyDescent="0.2">
      <c r="G135795" s="4"/>
    </row>
    <row r="135805" spans="7:7" x14ac:dyDescent="0.2">
      <c r="G135805" s="8"/>
    </row>
    <row r="135838" spans="7:7" x14ac:dyDescent="0.2">
      <c r="G135838" s="4"/>
    </row>
    <row r="135848" spans="7:7" x14ac:dyDescent="0.2">
      <c r="G135848" s="8"/>
    </row>
    <row r="135881" spans="7:7" x14ac:dyDescent="0.2">
      <c r="G135881" s="4"/>
    </row>
    <row r="135891" spans="7:7" x14ac:dyDescent="0.2">
      <c r="G135891" s="8"/>
    </row>
    <row r="135924" spans="7:7" x14ac:dyDescent="0.2">
      <c r="G135924" s="4"/>
    </row>
    <row r="135934" spans="7:7" x14ac:dyDescent="0.2">
      <c r="G135934" s="8"/>
    </row>
    <row r="135967" spans="7:7" x14ac:dyDescent="0.2">
      <c r="G135967" s="4"/>
    </row>
    <row r="135977" spans="7:7" x14ac:dyDescent="0.2">
      <c r="G135977" s="8"/>
    </row>
    <row r="136010" spans="7:7" x14ac:dyDescent="0.2">
      <c r="G136010" s="4"/>
    </row>
    <row r="136020" spans="7:7" x14ac:dyDescent="0.2">
      <c r="G136020" s="8"/>
    </row>
    <row r="136053" spans="7:7" x14ac:dyDescent="0.2">
      <c r="G136053" s="4"/>
    </row>
    <row r="136063" spans="7:7" x14ac:dyDescent="0.2">
      <c r="G136063" s="8"/>
    </row>
    <row r="136096" spans="7:7" x14ac:dyDescent="0.2">
      <c r="G136096" s="4"/>
    </row>
    <row r="136106" spans="7:7" x14ac:dyDescent="0.2">
      <c r="G136106" s="8"/>
    </row>
    <row r="136139" spans="7:7" x14ac:dyDescent="0.2">
      <c r="G136139" s="4"/>
    </row>
    <row r="136149" spans="7:7" x14ac:dyDescent="0.2">
      <c r="G136149" s="8"/>
    </row>
    <row r="136182" spans="7:7" x14ac:dyDescent="0.2">
      <c r="G136182" s="4"/>
    </row>
    <row r="136192" spans="7:7" x14ac:dyDescent="0.2">
      <c r="G136192" s="8"/>
    </row>
    <row r="136225" spans="7:7" x14ac:dyDescent="0.2">
      <c r="G136225" s="4"/>
    </row>
    <row r="136235" spans="7:7" x14ac:dyDescent="0.2">
      <c r="G136235" s="8"/>
    </row>
    <row r="136268" spans="7:7" x14ac:dyDescent="0.2">
      <c r="G136268" s="4"/>
    </row>
    <row r="136278" spans="7:7" x14ac:dyDescent="0.2">
      <c r="G136278" s="8"/>
    </row>
    <row r="136311" spans="7:7" x14ac:dyDescent="0.2">
      <c r="G136311" s="4"/>
    </row>
    <row r="136321" spans="7:7" x14ac:dyDescent="0.2">
      <c r="G136321" s="8"/>
    </row>
    <row r="136354" spans="7:7" x14ac:dyDescent="0.2">
      <c r="G136354" s="4"/>
    </row>
    <row r="136364" spans="7:7" x14ac:dyDescent="0.2">
      <c r="G136364" s="8"/>
    </row>
    <row r="136397" spans="7:7" x14ac:dyDescent="0.2">
      <c r="G136397" s="4"/>
    </row>
    <row r="136407" spans="7:7" x14ac:dyDescent="0.2">
      <c r="G136407" s="8"/>
    </row>
    <row r="136440" spans="7:7" x14ac:dyDescent="0.2">
      <c r="G136440" s="4"/>
    </row>
    <row r="136450" spans="7:7" x14ac:dyDescent="0.2">
      <c r="G136450" s="8"/>
    </row>
    <row r="136483" spans="7:7" x14ac:dyDescent="0.2">
      <c r="G136483" s="4"/>
    </row>
    <row r="136493" spans="7:7" x14ac:dyDescent="0.2">
      <c r="G136493" s="8"/>
    </row>
    <row r="136526" spans="7:7" x14ac:dyDescent="0.2">
      <c r="G136526" s="4"/>
    </row>
    <row r="136536" spans="7:7" x14ac:dyDescent="0.2">
      <c r="G136536" s="8"/>
    </row>
    <row r="136569" spans="7:7" x14ac:dyDescent="0.2">
      <c r="G136569" s="4"/>
    </row>
    <row r="136579" spans="7:7" x14ac:dyDescent="0.2">
      <c r="G136579" s="8"/>
    </row>
    <row r="136612" spans="7:7" x14ac:dyDescent="0.2">
      <c r="G136612" s="4"/>
    </row>
    <row r="136622" spans="7:7" x14ac:dyDescent="0.2">
      <c r="G136622" s="8"/>
    </row>
    <row r="136655" spans="7:7" x14ac:dyDescent="0.2">
      <c r="G136655" s="4"/>
    </row>
    <row r="136665" spans="7:7" x14ac:dyDescent="0.2">
      <c r="G136665" s="8"/>
    </row>
    <row r="136698" spans="7:7" x14ac:dyDescent="0.2">
      <c r="G136698" s="4"/>
    </row>
    <row r="136708" spans="7:7" x14ac:dyDescent="0.2">
      <c r="G136708" s="8"/>
    </row>
    <row r="136741" spans="7:7" x14ac:dyDescent="0.2">
      <c r="G136741" s="4"/>
    </row>
    <row r="136751" spans="7:7" x14ac:dyDescent="0.2">
      <c r="G136751" s="8"/>
    </row>
    <row r="136784" spans="7:7" x14ac:dyDescent="0.2">
      <c r="G136784" s="4"/>
    </row>
    <row r="136794" spans="7:7" x14ac:dyDescent="0.2">
      <c r="G136794" s="8"/>
    </row>
    <row r="136827" spans="7:7" x14ac:dyDescent="0.2">
      <c r="G136827" s="4"/>
    </row>
    <row r="136837" spans="7:7" x14ac:dyDescent="0.2">
      <c r="G136837" s="8"/>
    </row>
    <row r="136870" spans="7:7" x14ac:dyDescent="0.2">
      <c r="G136870" s="4"/>
    </row>
    <row r="136880" spans="7:7" x14ac:dyDescent="0.2">
      <c r="G136880" s="8"/>
    </row>
    <row r="136913" spans="7:7" x14ac:dyDescent="0.2">
      <c r="G136913" s="4"/>
    </row>
    <row r="136923" spans="7:7" x14ac:dyDescent="0.2">
      <c r="G136923" s="8"/>
    </row>
    <row r="136956" spans="7:7" x14ac:dyDescent="0.2">
      <c r="G136956" s="4"/>
    </row>
    <row r="136966" spans="7:7" x14ac:dyDescent="0.2">
      <c r="G136966" s="8"/>
    </row>
    <row r="136999" spans="7:7" x14ac:dyDescent="0.2">
      <c r="G136999" s="4"/>
    </row>
    <row r="137009" spans="7:7" x14ac:dyDescent="0.2">
      <c r="G137009" s="8"/>
    </row>
    <row r="137042" spans="7:7" x14ac:dyDescent="0.2">
      <c r="G137042" s="4"/>
    </row>
    <row r="137052" spans="7:7" x14ac:dyDescent="0.2">
      <c r="G137052" s="8"/>
    </row>
    <row r="137085" spans="7:7" x14ac:dyDescent="0.2">
      <c r="G137085" s="4"/>
    </row>
    <row r="137095" spans="7:7" x14ac:dyDescent="0.2">
      <c r="G137095" s="8"/>
    </row>
    <row r="137128" spans="7:7" x14ac:dyDescent="0.2">
      <c r="G137128" s="4"/>
    </row>
    <row r="137138" spans="7:7" x14ac:dyDescent="0.2">
      <c r="G137138" s="8"/>
    </row>
    <row r="137171" spans="7:7" x14ac:dyDescent="0.2">
      <c r="G137171" s="4"/>
    </row>
    <row r="137181" spans="7:7" x14ac:dyDescent="0.2">
      <c r="G137181" s="8"/>
    </row>
    <row r="137214" spans="7:7" x14ac:dyDescent="0.2">
      <c r="G137214" s="4"/>
    </row>
    <row r="137224" spans="7:7" x14ac:dyDescent="0.2">
      <c r="G137224" s="8"/>
    </row>
    <row r="137257" spans="7:7" x14ac:dyDescent="0.2">
      <c r="G137257" s="4"/>
    </row>
    <row r="137267" spans="7:7" x14ac:dyDescent="0.2">
      <c r="G137267" s="8"/>
    </row>
    <row r="137300" spans="7:7" x14ac:dyDescent="0.2">
      <c r="G137300" s="4"/>
    </row>
    <row r="137310" spans="7:7" x14ac:dyDescent="0.2">
      <c r="G137310" s="8"/>
    </row>
    <row r="137343" spans="7:7" x14ac:dyDescent="0.2">
      <c r="G137343" s="4"/>
    </row>
    <row r="137353" spans="7:7" x14ac:dyDescent="0.2">
      <c r="G137353" s="8"/>
    </row>
    <row r="137386" spans="7:7" x14ac:dyDescent="0.2">
      <c r="G137386" s="4"/>
    </row>
    <row r="137396" spans="7:7" x14ac:dyDescent="0.2">
      <c r="G137396" s="8"/>
    </row>
    <row r="137429" spans="7:7" x14ac:dyDescent="0.2">
      <c r="G137429" s="4"/>
    </row>
    <row r="137439" spans="7:7" x14ac:dyDescent="0.2">
      <c r="G137439" s="8"/>
    </row>
    <row r="137472" spans="7:7" x14ac:dyDescent="0.2">
      <c r="G137472" s="4"/>
    </row>
    <row r="137482" spans="7:7" x14ac:dyDescent="0.2">
      <c r="G137482" s="8"/>
    </row>
    <row r="137515" spans="7:7" x14ac:dyDescent="0.2">
      <c r="G137515" s="4"/>
    </row>
    <row r="137525" spans="7:7" x14ac:dyDescent="0.2">
      <c r="G137525" s="8"/>
    </row>
    <row r="137558" spans="7:7" x14ac:dyDescent="0.2">
      <c r="G137558" s="4"/>
    </row>
    <row r="137568" spans="7:7" x14ac:dyDescent="0.2">
      <c r="G137568" s="8"/>
    </row>
    <row r="137601" spans="7:7" x14ac:dyDescent="0.2">
      <c r="G137601" s="4"/>
    </row>
    <row r="137611" spans="7:7" x14ac:dyDescent="0.2">
      <c r="G137611" s="8"/>
    </row>
    <row r="137644" spans="7:7" x14ac:dyDescent="0.2">
      <c r="G137644" s="4"/>
    </row>
    <row r="137654" spans="7:7" x14ac:dyDescent="0.2">
      <c r="G137654" s="8"/>
    </row>
    <row r="137687" spans="7:7" x14ac:dyDescent="0.2">
      <c r="G137687" s="4"/>
    </row>
    <row r="137697" spans="7:7" x14ac:dyDescent="0.2">
      <c r="G137697" s="8"/>
    </row>
    <row r="137730" spans="7:7" x14ac:dyDescent="0.2">
      <c r="G137730" s="4"/>
    </row>
    <row r="137740" spans="7:7" x14ac:dyDescent="0.2">
      <c r="G137740" s="8"/>
    </row>
    <row r="137773" spans="7:7" x14ac:dyDescent="0.2">
      <c r="G137773" s="4"/>
    </row>
    <row r="137783" spans="7:7" x14ac:dyDescent="0.2">
      <c r="G137783" s="8"/>
    </row>
    <row r="137816" spans="7:7" x14ac:dyDescent="0.2">
      <c r="G137816" s="4"/>
    </row>
    <row r="137826" spans="7:7" x14ac:dyDescent="0.2">
      <c r="G137826" s="8"/>
    </row>
    <row r="137859" spans="7:7" x14ac:dyDescent="0.2">
      <c r="G137859" s="4"/>
    </row>
    <row r="137869" spans="7:7" x14ac:dyDescent="0.2">
      <c r="G137869" s="8"/>
    </row>
    <row r="137902" spans="7:7" x14ac:dyDescent="0.2">
      <c r="G137902" s="4"/>
    </row>
    <row r="137912" spans="7:7" x14ac:dyDescent="0.2">
      <c r="G137912" s="8"/>
    </row>
    <row r="137945" spans="7:7" x14ac:dyDescent="0.2">
      <c r="G137945" s="4"/>
    </row>
    <row r="137955" spans="7:7" x14ac:dyDescent="0.2">
      <c r="G137955" s="8"/>
    </row>
    <row r="137988" spans="7:7" x14ac:dyDescent="0.2">
      <c r="G137988" s="4"/>
    </row>
    <row r="137998" spans="7:7" x14ac:dyDescent="0.2">
      <c r="G137998" s="8"/>
    </row>
    <row r="138031" spans="7:7" x14ac:dyDescent="0.2">
      <c r="G138031" s="4"/>
    </row>
    <row r="138041" spans="7:7" x14ac:dyDescent="0.2">
      <c r="G138041" s="8"/>
    </row>
    <row r="138074" spans="7:7" x14ac:dyDescent="0.2">
      <c r="G138074" s="4"/>
    </row>
    <row r="138084" spans="7:7" x14ac:dyDescent="0.2">
      <c r="G138084" s="8"/>
    </row>
    <row r="138117" spans="7:7" x14ac:dyDescent="0.2">
      <c r="G138117" s="4"/>
    </row>
    <row r="138127" spans="7:7" x14ac:dyDescent="0.2">
      <c r="G138127" s="8"/>
    </row>
    <row r="138160" spans="7:7" x14ac:dyDescent="0.2">
      <c r="G138160" s="4"/>
    </row>
    <row r="138170" spans="7:7" x14ac:dyDescent="0.2">
      <c r="G138170" s="8"/>
    </row>
    <row r="138203" spans="7:7" x14ac:dyDescent="0.2">
      <c r="G138203" s="4"/>
    </row>
    <row r="138213" spans="7:7" x14ac:dyDescent="0.2">
      <c r="G138213" s="8"/>
    </row>
    <row r="138246" spans="7:7" x14ac:dyDescent="0.2">
      <c r="G138246" s="4"/>
    </row>
    <row r="138256" spans="7:7" x14ac:dyDescent="0.2">
      <c r="G138256" s="8"/>
    </row>
    <row r="138289" spans="7:7" x14ac:dyDescent="0.2">
      <c r="G138289" s="4"/>
    </row>
    <row r="138299" spans="7:7" x14ac:dyDescent="0.2">
      <c r="G138299" s="8"/>
    </row>
    <row r="138332" spans="7:7" x14ac:dyDescent="0.2">
      <c r="G138332" s="4"/>
    </row>
    <row r="138342" spans="7:7" x14ac:dyDescent="0.2">
      <c r="G138342" s="8"/>
    </row>
    <row r="138375" spans="7:7" x14ac:dyDescent="0.2">
      <c r="G138375" s="4"/>
    </row>
    <row r="138385" spans="7:7" x14ac:dyDescent="0.2">
      <c r="G138385" s="8"/>
    </row>
    <row r="138418" spans="7:7" x14ac:dyDescent="0.2">
      <c r="G138418" s="4"/>
    </row>
    <row r="138428" spans="7:7" x14ac:dyDescent="0.2">
      <c r="G138428" s="8"/>
    </row>
    <row r="138461" spans="7:7" x14ac:dyDescent="0.2">
      <c r="G138461" s="4"/>
    </row>
    <row r="138471" spans="7:7" x14ac:dyDescent="0.2">
      <c r="G138471" s="8"/>
    </row>
    <row r="138504" spans="7:7" x14ac:dyDescent="0.2">
      <c r="G138504" s="4"/>
    </row>
    <row r="138514" spans="7:7" x14ac:dyDescent="0.2">
      <c r="G138514" s="8"/>
    </row>
    <row r="138547" spans="7:7" x14ac:dyDescent="0.2">
      <c r="G138547" s="4"/>
    </row>
    <row r="138557" spans="7:7" x14ac:dyDescent="0.2">
      <c r="G138557" s="8"/>
    </row>
    <row r="138590" spans="7:7" x14ac:dyDescent="0.2">
      <c r="G138590" s="4"/>
    </row>
    <row r="138600" spans="7:7" x14ac:dyDescent="0.2">
      <c r="G138600" s="8"/>
    </row>
    <row r="138633" spans="7:7" x14ac:dyDescent="0.2">
      <c r="G138633" s="4"/>
    </row>
    <row r="138643" spans="7:7" x14ac:dyDescent="0.2">
      <c r="G138643" s="8"/>
    </row>
    <row r="138676" spans="7:7" x14ac:dyDescent="0.2">
      <c r="G138676" s="4"/>
    </row>
    <row r="138686" spans="7:7" x14ac:dyDescent="0.2">
      <c r="G138686" s="8"/>
    </row>
    <row r="138719" spans="7:7" x14ac:dyDescent="0.2">
      <c r="G138719" s="4"/>
    </row>
    <row r="138729" spans="7:7" x14ac:dyDescent="0.2">
      <c r="G138729" s="8"/>
    </row>
    <row r="138762" spans="7:7" x14ac:dyDescent="0.2">
      <c r="G138762" s="4"/>
    </row>
    <row r="138772" spans="7:7" x14ac:dyDescent="0.2">
      <c r="G138772" s="8"/>
    </row>
    <row r="138805" spans="7:7" x14ac:dyDescent="0.2">
      <c r="G138805" s="4"/>
    </row>
    <row r="138815" spans="7:7" x14ac:dyDescent="0.2">
      <c r="G138815" s="8"/>
    </row>
    <row r="138848" spans="7:7" x14ac:dyDescent="0.2">
      <c r="G138848" s="4"/>
    </row>
    <row r="138858" spans="7:7" x14ac:dyDescent="0.2">
      <c r="G138858" s="8"/>
    </row>
    <row r="138891" spans="7:7" x14ac:dyDescent="0.2">
      <c r="G138891" s="4"/>
    </row>
    <row r="138901" spans="7:7" x14ac:dyDescent="0.2">
      <c r="G138901" s="8"/>
    </row>
    <row r="138934" spans="7:7" x14ac:dyDescent="0.2">
      <c r="G138934" s="4"/>
    </row>
    <row r="138944" spans="7:7" x14ac:dyDescent="0.2">
      <c r="G138944" s="8"/>
    </row>
    <row r="138977" spans="7:7" x14ac:dyDescent="0.2">
      <c r="G138977" s="4"/>
    </row>
    <row r="138987" spans="7:7" x14ac:dyDescent="0.2">
      <c r="G138987" s="8"/>
    </row>
    <row r="139020" spans="7:7" x14ac:dyDescent="0.2">
      <c r="G139020" s="4"/>
    </row>
    <row r="139030" spans="7:7" x14ac:dyDescent="0.2">
      <c r="G139030" s="8"/>
    </row>
    <row r="139063" spans="7:7" x14ac:dyDescent="0.2">
      <c r="G139063" s="4"/>
    </row>
    <row r="139073" spans="7:7" x14ac:dyDescent="0.2">
      <c r="G139073" s="8"/>
    </row>
    <row r="139106" spans="7:7" x14ac:dyDescent="0.2">
      <c r="G139106" s="4"/>
    </row>
    <row r="139116" spans="7:7" x14ac:dyDescent="0.2">
      <c r="G139116" s="8"/>
    </row>
    <row r="139149" spans="7:7" x14ac:dyDescent="0.2">
      <c r="G139149" s="4"/>
    </row>
    <row r="139159" spans="7:7" x14ac:dyDescent="0.2">
      <c r="G139159" s="8"/>
    </row>
    <row r="139192" spans="7:7" x14ac:dyDescent="0.2">
      <c r="G139192" s="4"/>
    </row>
    <row r="139202" spans="7:7" x14ac:dyDescent="0.2">
      <c r="G139202" s="8"/>
    </row>
    <row r="139235" spans="7:7" x14ac:dyDescent="0.2">
      <c r="G139235" s="4"/>
    </row>
    <row r="139245" spans="7:7" x14ac:dyDescent="0.2">
      <c r="G139245" s="8"/>
    </row>
    <row r="139278" spans="7:7" x14ac:dyDescent="0.2">
      <c r="G139278" s="4"/>
    </row>
    <row r="139288" spans="7:7" x14ac:dyDescent="0.2">
      <c r="G139288" s="8"/>
    </row>
    <row r="139321" spans="7:7" x14ac:dyDescent="0.2">
      <c r="G139321" s="4"/>
    </row>
    <row r="139331" spans="7:7" x14ac:dyDescent="0.2">
      <c r="G139331" s="8"/>
    </row>
    <row r="139364" spans="7:7" x14ac:dyDescent="0.2">
      <c r="G139364" s="4"/>
    </row>
    <row r="139374" spans="7:7" x14ac:dyDescent="0.2">
      <c r="G139374" s="8"/>
    </row>
    <row r="139407" spans="7:7" x14ac:dyDescent="0.2">
      <c r="G139407" s="4"/>
    </row>
    <row r="139417" spans="7:7" x14ac:dyDescent="0.2">
      <c r="G139417" s="8"/>
    </row>
    <row r="139450" spans="7:7" x14ac:dyDescent="0.2">
      <c r="G139450" s="4"/>
    </row>
    <row r="139460" spans="7:7" x14ac:dyDescent="0.2">
      <c r="G139460" s="8"/>
    </row>
    <row r="139493" spans="7:7" x14ac:dyDescent="0.2">
      <c r="G139493" s="4"/>
    </row>
    <row r="139503" spans="7:7" x14ac:dyDescent="0.2">
      <c r="G139503" s="8"/>
    </row>
    <row r="139536" spans="7:7" x14ac:dyDescent="0.2">
      <c r="G139536" s="4"/>
    </row>
    <row r="139546" spans="7:7" x14ac:dyDescent="0.2">
      <c r="G139546" s="8"/>
    </row>
    <row r="139579" spans="7:7" x14ac:dyDescent="0.2">
      <c r="G139579" s="4"/>
    </row>
    <row r="139589" spans="7:7" x14ac:dyDescent="0.2">
      <c r="G139589" s="8"/>
    </row>
    <row r="139622" spans="7:7" x14ac:dyDescent="0.2">
      <c r="G139622" s="4"/>
    </row>
    <row r="139632" spans="7:7" x14ac:dyDescent="0.2">
      <c r="G139632" s="8"/>
    </row>
    <row r="139665" spans="7:7" x14ac:dyDescent="0.2">
      <c r="G139665" s="4"/>
    </row>
    <row r="139675" spans="7:7" x14ac:dyDescent="0.2">
      <c r="G139675" s="8"/>
    </row>
    <row r="139708" spans="7:7" x14ac:dyDescent="0.2">
      <c r="G139708" s="4"/>
    </row>
    <row r="139718" spans="7:7" x14ac:dyDescent="0.2">
      <c r="G139718" s="8"/>
    </row>
    <row r="139751" spans="7:7" x14ac:dyDescent="0.2">
      <c r="G139751" s="4"/>
    </row>
    <row r="139761" spans="7:7" x14ac:dyDescent="0.2">
      <c r="G139761" s="8"/>
    </row>
    <row r="139794" spans="7:7" x14ac:dyDescent="0.2">
      <c r="G139794" s="4"/>
    </row>
    <row r="139804" spans="7:7" x14ac:dyDescent="0.2">
      <c r="G139804" s="8"/>
    </row>
    <row r="139837" spans="7:7" x14ac:dyDescent="0.2">
      <c r="G139837" s="4"/>
    </row>
    <row r="139847" spans="7:7" x14ac:dyDescent="0.2">
      <c r="G139847" s="8"/>
    </row>
    <row r="139880" spans="7:7" x14ac:dyDescent="0.2">
      <c r="G139880" s="4"/>
    </row>
    <row r="139890" spans="7:7" x14ac:dyDescent="0.2">
      <c r="G139890" s="8"/>
    </row>
    <row r="139923" spans="7:7" x14ac:dyDescent="0.2">
      <c r="G139923" s="4"/>
    </row>
    <row r="139933" spans="7:7" x14ac:dyDescent="0.2">
      <c r="G139933" s="8"/>
    </row>
    <row r="139966" spans="7:7" x14ac:dyDescent="0.2">
      <c r="G139966" s="4"/>
    </row>
    <row r="139976" spans="7:7" x14ac:dyDescent="0.2">
      <c r="G139976" s="8"/>
    </row>
    <row r="140009" spans="7:7" x14ac:dyDescent="0.2">
      <c r="G140009" s="4"/>
    </row>
    <row r="140019" spans="7:7" x14ac:dyDescent="0.2">
      <c r="G140019" s="8"/>
    </row>
    <row r="140052" spans="7:7" x14ac:dyDescent="0.2">
      <c r="G140052" s="4"/>
    </row>
    <row r="140062" spans="7:7" x14ac:dyDescent="0.2">
      <c r="G140062" s="8"/>
    </row>
    <row r="140095" spans="7:7" x14ac:dyDescent="0.2">
      <c r="G140095" s="4"/>
    </row>
    <row r="140105" spans="7:7" x14ac:dyDescent="0.2">
      <c r="G140105" s="8"/>
    </row>
    <row r="140138" spans="7:7" x14ac:dyDescent="0.2">
      <c r="G140138" s="4"/>
    </row>
    <row r="140148" spans="7:7" x14ac:dyDescent="0.2">
      <c r="G140148" s="8"/>
    </row>
    <row r="140181" spans="7:7" x14ac:dyDescent="0.2">
      <c r="G140181" s="4"/>
    </row>
    <row r="140191" spans="7:7" x14ac:dyDescent="0.2">
      <c r="G140191" s="8"/>
    </row>
    <row r="140224" spans="7:7" x14ac:dyDescent="0.2">
      <c r="G140224" s="4"/>
    </row>
    <row r="140234" spans="7:7" x14ac:dyDescent="0.2">
      <c r="G140234" s="8"/>
    </row>
    <row r="140267" spans="7:7" x14ac:dyDescent="0.2">
      <c r="G140267" s="4"/>
    </row>
    <row r="140277" spans="7:7" x14ac:dyDescent="0.2">
      <c r="G140277" s="8"/>
    </row>
    <row r="140310" spans="7:7" x14ac:dyDescent="0.2">
      <c r="G140310" s="4"/>
    </row>
    <row r="140320" spans="7:7" x14ac:dyDescent="0.2">
      <c r="G140320" s="8"/>
    </row>
    <row r="140353" spans="7:7" x14ac:dyDescent="0.2">
      <c r="G140353" s="4"/>
    </row>
    <row r="140363" spans="7:7" x14ac:dyDescent="0.2">
      <c r="G140363" s="8"/>
    </row>
    <row r="140396" spans="7:7" x14ac:dyDescent="0.2">
      <c r="G140396" s="4"/>
    </row>
    <row r="140406" spans="7:7" x14ac:dyDescent="0.2">
      <c r="G140406" s="8"/>
    </row>
    <row r="140439" spans="7:7" x14ac:dyDescent="0.2">
      <c r="G140439" s="4"/>
    </row>
    <row r="140449" spans="7:7" x14ac:dyDescent="0.2">
      <c r="G140449" s="8"/>
    </row>
    <row r="140482" spans="7:7" x14ac:dyDescent="0.2">
      <c r="G140482" s="4"/>
    </row>
    <row r="140492" spans="7:7" x14ac:dyDescent="0.2">
      <c r="G140492" s="8"/>
    </row>
    <row r="140525" spans="7:7" x14ac:dyDescent="0.2">
      <c r="G140525" s="4"/>
    </row>
    <row r="140535" spans="7:7" x14ac:dyDescent="0.2">
      <c r="G140535" s="8"/>
    </row>
    <row r="140568" spans="7:7" x14ac:dyDescent="0.2">
      <c r="G140568" s="4"/>
    </row>
    <row r="140578" spans="7:7" x14ac:dyDescent="0.2">
      <c r="G140578" s="8"/>
    </row>
    <row r="140611" spans="7:7" x14ac:dyDescent="0.2">
      <c r="G140611" s="4"/>
    </row>
    <row r="140621" spans="7:7" x14ac:dyDescent="0.2">
      <c r="G140621" s="8"/>
    </row>
    <row r="140654" spans="7:7" x14ac:dyDescent="0.2">
      <c r="G140654" s="4"/>
    </row>
    <row r="140664" spans="7:7" x14ac:dyDescent="0.2">
      <c r="G140664" s="8"/>
    </row>
    <row r="140697" spans="7:7" x14ac:dyDescent="0.2">
      <c r="G140697" s="4"/>
    </row>
    <row r="140707" spans="7:7" x14ac:dyDescent="0.2">
      <c r="G140707" s="8"/>
    </row>
    <row r="140740" spans="7:7" x14ac:dyDescent="0.2">
      <c r="G140740" s="4"/>
    </row>
    <row r="140750" spans="7:7" x14ac:dyDescent="0.2">
      <c r="G140750" s="8"/>
    </row>
    <row r="140783" spans="7:7" x14ac:dyDescent="0.2">
      <c r="G140783" s="4"/>
    </row>
    <row r="140793" spans="7:7" x14ac:dyDescent="0.2">
      <c r="G140793" s="8"/>
    </row>
    <row r="140826" spans="7:7" x14ac:dyDescent="0.2">
      <c r="G140826" s="4"/>
    </row>
    <row r="140836" spans="7:7" x14ac:dyDescent="0.2">
      <c r="G140836" s="8"/>
    </row>
    <row r="140869" spans="7:7" x14ac:dyDescent="0.2">
      <c r="G140869" s="4"/>
    </row>
    <row r="140879" spans="7:7" x14ac:dyDescent="0.2">
      <c r="G140879" s="8"/>
    </row>
    <row r="140912" spans="7:7" x14ac:dyDescent="0.2">
      <c r="G140912" s="4"/>
    </row>
    <row r="140922" spans="7:7" x14ac:dyDescent="0.2">
      <c r="G140922" s="8"/>
    </row>
    <row r="140955" spans="7:7" x14ac:dyDescent="0.2">
      <c r="G140955" s="4"/>
    </row>
    <row r="140965" spans="7:7" x14ac:dyDescent="0.2">
      <c r="G140965" s="8"/>
    </row>
    <row r="140998" spans="7:7" x14ac:dyDescent="0.2">
      <c r="G140998" s="4"/>
    </row>
    <row r="141008" spans="7:7" x14ac:dyDescent="0.2">
      <c r="G141008" s="8"/>
    </row>
    <row r="141041" spans="7:7" x14ac:dyDescent="0.2">
      <c r="G141041" s="4"/>
    </row>
    <row r="141051" spans="7:7" x14ac:dyDescent="0.2">
      <c r="G141051" s="8"/>
    </row>
    <row r="141084" spans="7:7" x14ac:dyDescent="0.2">
      <c r="G141084" s="4"/>
    </row>
    <row r="141094" spans="7:7" x14ac:dyDescent="0.2">
      <c r="G141094" s="8"/>
    </row>
    <row r="141127" spans="7:7" x14ac:dyDescent="0.2">
      <c r="G141127" s="4"/>
    </row>
    <row r="141137" spans="7:7" x14ac:dyDescent="0.2">
      <c r="G141137" s="8"/>
    </row>
    <row r="141170" spans="7:7" x14ac:dyDescent="0.2">
      <c r="G141170" s="4"/>
    </row>
    <row r="141180" spans="7:7" x14ac:dyDescent="0.2">
      <c r="G141180" s="8"/>
    </row>
    <row r="141213" spans="7:7" x14ac:dyDescent="0.2">
      <c r="G141213" s="4"/>
    </row>
    <row r="141223" spans="7:7" x14ac:dyDescent="0.2">
      <c r="G141223" s="8"/>
    </row>
    <row r="141256" spans="7:7" x14ac:dyDescent="0.2">
      <c r="G141256" s="4"/>
    </row>
    <row r="141266" spans="7:7" x14ac:dyDescent="0.2">
      <c r="G141266" s="8"/>
    </row>
    <row r="141299" spans="7:7" x14ac:dyDescent="0.2">
      <c r="G141299" s="4"/>
    </row>
    <row r="141309" spans="7:7" x14ac:dyDescent="0.2">
      <c r="G141309" s="8"/>
    </row>
    <row r="141342" spans="7:7" x14ac:dyDescent="0.2">
      <c r="G141342" s="4"/>
    </row>
    <row r="141352" spans="7:7" x14ac:dyDescent="0.2">
      <c r="G141352" s="8"/>
    </row>
    <row r="141385" spans="7:7" x14ac:dyDescent="0.2">
      <c r="G141385" s="4"/>
    </row>
    <row r="141395" spans="7:7" x14ac:dyDescent="0.2">
      <c r="G141395" s="8"/>
    </row>
    <row r="141428" spans="7:7" x14ac:dyDescent="0.2">
      <c r="G141428" s="4"/>
    </row>
    <row r="141438" spans="7:7" x14ac:dyDescent="0.2">
      <c r="G141438" s="8"/>
    </row>
    <row r="141471" spans="7:7" x14ac:dyDescent="0.2">
      <c r="G141471" s="4"/>
    </row>
    <row r="141481" spans="7:7" x14ac:dyDescent="0.2">
      <c r="G141481" s="8"/>
    </row>
    <row r="141514" spans="7:7" x14ac:dyDescent="0.2">
      <c r="G141514" s="4"/>
    </row>
    <row r="141524" spans="7:7" x14ac:dyDescent="0.2">
      <c r="G141524" s="8"/>
    </row>
    <row r="141557" spans="7:7" x14ac:dyDescent="0.2">
      <c r="G141557" s="4"/>
    </row>
    <row r="141567" spans="7:7" x14ac:dyDescent="0.2">
      <c r="G141567" s="8"/>
    </row>
    <row r="141600" spans="7:7" x14ac:dyDescent="0.2">
      <c r="G141600" s="4"/>
    </row>
    <row r="141610" spans="7:7" x14ac:dyDescent="0.2">
      <c r="G141610" s="8"/>
    </row>
    <row r="141643" spans="7:7" x14ac:dyDescent="0.2">
      <c r="G141643" s="4"/>
    </row>
    <row r="141653" spans="7:7" x14ac:dyDescent="0.2">
      <c r="G141653" s="8"/>
    </row>
    <row r="141686" spans="7:7" x14ac:dyDescent="0.2">
      <c r="G141686" s="4"/>
    </row>
    <row r="141696" spans="7:7" x14ac:dyDescent="0.2">
      <c r="G141696" s="8"/>
    </row>
    <row r="141729" spans="7:7" x14ac:dyDescent="0.2">
      <c r="G141729" s="4"/>
    </row>
    <row r="141739" spans="7:7" x14ac:dyDescent="0.2">
      <c r="G141739" s="8"/>
    </row>
    <row r="141772" spans="7:7" x14ac:dyDescent="0.2">
      <c r="G141772" s="4"/>
    </row>
    <row r="141782" spans="7:7" x14ac:dyDescent="0.2">
      <c r="G141782" s="8"/>
    </row>
    <row r="141815" spans="7:7" x14ac:dyDescent="0.2">
      <c r="G141815" s="4"/>
    </row>
    <row r="141825" spans="7:7" x14ac:dyDescent="0.2">
      <c r="G141825" s="8"/>
    </row>
    <row r="141858" spans="7:7" x14ac:dyDescent="0.2">
      <c r="G141858" s="4"/>
    </row>
    <row r="141868" spans="7:7" x14ac:dyDescent="0.2">
      <c r="G141868" s="8"/>
    </row>
    <row r="141901" spans="7:7" x14ac:dyDescent="0.2">
      <c r="G141901" s="4"/>
    </row>
    <row r="141911" spans="7:7" x14ac:dyDescent="0.2">
      <c r="G141911" s="8"/>
    </row>
    <row r="141944" spans="7:7" x14ac:dyDescent="0.2">
      <c r="G141944" s="4"/>
    </row>
    <row r="141954" spans="7:7" x14ac:dyDescent="0.2">
      <c r="G141954" s="8"/>
    </row>
    <row r="141987" spans="7:7" x14ac:dyDescent="0.2">
      <c r="G141987" s="4"/>
    </row>
    <row r="141997" spans="7:7" x14ac:dyDescent="0.2">
      <c r="G141997" s="8"/>
    </row>
    <row r="142030" spans="7:7" x14ac:dyDescent="0.2">
      <c r="G142030" s="4"/>
    </row>
    <row r="142040" spans="7:7" x14ac:dyDescent="0.2">
      <c r="G142040" s="8"/>
    </row>
    <row r="142073" spans="7:7" x14ac:dyDescent="0.2">
      <c r="G142073" s="4"/>
    </row>
    <row r="142083" spans="7:7" x14ac:dyDescent="0.2">
      <c r="G142083" s="8"/>
    </row>
    <row r="142116" spans="7:7" x14ac:dyDescent="0.2">
      <c r="G142116" s="4"/>
    </row>
    <row r="142126" spans="7:7" x14ac:dyDescent="0.2">
      <c r="G142126" s="8"/>
    </row>
    <row r="142159" spans="7:7" x14ac:dyDescent="0.2">
      <c r="G142159" s="4"/>
    </row>
    <row r="142169" spans="7:7" x14ac:dyDescent="0.2">
      <c r="G142169" s="8"/>
    </row>
    <row r="142202" spans="7:7" x14ac:dyDescent="0.2">
      <c r="G142202" s="4"/>
    </row>
    <row r="142212" spans="7:7" x14ac:dyDescent="0.2">
      <c r="G142212" s="8"/>
    </row>
    <row r="142245" spans="7:7" x14ac:dyDescent="0.2">
      <c r="G142245" s="4"/>
    </row>
    <row r="142255" spans="7:7" x14ac:dyDescent="0.2">
      <c r="G142255" s="8"/>
    </row>
    <row r="142288" spans="7:7" x14ac:dyDescent="0.2">
      <c r="G142288" s="4"/>
    </row>
    <row r="142298" spans="7:7" x14ac:dyDescent="0.2">
      <c r="G142298" s="8"/>
    </row>
    <row r="142331" spans="7:7" x14ac:dyDescent="0.2">
      <c r="G142331" s="4"/>
    </row>
    <row r="142341" spans="7:7" x14ac:dyDescent="0.2">
      <c r="G142341" s="8"/>
    </row>
    <row r="142374" spans="7:7" x14ac:dyDescent="0.2">
      <c r="G142374" s="4"/>
    </row>
    <row r="142384" spans="7:7" x14ac:dyDescent="0.2">
      <c r="G142384" s="8"/>
    </row>
    <row r="142417" spans="7:7" x14ac:dyDescent="0.2">
      <c r="G142417" s="4"/>
    </row>
    <row r="142427" spans="7:7" x14ac:dyDescent="0.2">
      <c r="G142427" s="8"/>
    </row>
    <row r="142460" spans="7:7" x14ac:dyDescent="0.2">
      <c r="G142460" s="4"/>
    </row>
    <row r="142470" spans="7:7" x14ac:dyDescent="0.2">
      <c r="G142470" s="8"/>
    </row>
    <row r="142503" spans="7:7" x14ac:dyDescent="0.2">
      <c r="G142503" s="4"/>
    </row>
    <row r="142513" spans="7:7" x14ac:dyDescent="0.2">
      <c r="G142513" s="8"/>
    </row>
    <row r="142546" spans="7:7" x14ac:dyDescent="0.2">
      <c r="G142546" s="4"/>
    </row>
    <row r="142556" spans="7:7" x14ac:dyDescent="0.2">
      <c r="G142556" s="8"/>
    </row>
    <row r="142589" spans="7:7" x14ac:dyDescent="0.2">
      <c r="G142589" s="4"/>
    </row>
    <row r="142599" spans="7:7" x14ac:dyDescent="0.2">
      <c r="G142599" s="8"/>
    </row>
    <row r="142632" spans="7:7" x14ac:dyDescent="0.2">
      <c r="G142632" s="4"/>
    </row>
    <row r="142642" spans="7:7" x14ac:dyDescent="0.2">
      <c r="G142642" s="8"/>
    </row>
    <row r="142675" spans="7:7" x14ac:dyDescent="0.2">
      <c r="G142675" s="4"/>
    </row>
    <row r="142685" spans="7:7" x14ac:dyDescent="0.2">
      <c r="G142685" s="8"/>
    </row>
    <row r="142718" spans="7:7" x14ac:dyDescent="0.2">
      <c r="G142718" s="4"/>
    </row>
    <row r="142728" spans="7:7" x14ac:dyDescent="0.2">
      <c r="G142728" s="8"/>
    </row>
    <row r="142761" spans="7:7" x14ac:dyDescent="0.2">
      <c r="G142761" s="4"/>
    </row>
    <row r="142771" spans="7:7" x14ac:dyDescent="0.2">
      <c r="G142771" s="8"/>
    </row>
    <row r="142804" spans="7:7" x14ac:dyDescent="0.2">
      <c r="G142804" s="4"/>
    </row>
    <row r="142814" spans="7:7" x14ac:dyDescent="0.2">
      <c r="G142814" s="8"/>
    </row>
    <row r="142847" spans="7:7" x14ac:dyDescent="0.2">
      <c r="G142847" s="4"/>
    </row>
    <row r="142857" spans="7:7" x14ac:dyDescent="0.2">
      <c r="G142857" s="8"/>
    </row>
    <row r="142890" spans="7:7" x14ac:dyDescent="0.2">
      <c r="G142890" s="4"/>
    </row>
    <row r="142900" spans="7:7" x14ac:dyDescent="0.2">
      <c r="G142900" s="8"/>
    </row>
    <row r="142933" spans="7:7" x14ac:dyDescent="0.2">
      <c r="G142933" s="4"/>
    </row>
    <row r="142943" spans="7:7" x14ac:dyDescent="0.2">
      <c r="G142943" s="8"/>
    </row>
    <row r="142976" spans="7:7" x14ac:dyDescent="0.2">
      <c r="G142976" s="4"/>
    </row>
    <row r="142986" spans="7:7" x14ac:dyDescent="0.2">
      <c r="G142986" s="8"/>
    </row>
    <row r="143019" spans="7:7" x14ac:dyDescent="0.2">
      <c r="G143019" s="4"/>
    </row>
    <row r="143029" spans="7:7" x14ac:dyDescent="0.2">
      <c r="G143029" s="8"/>
    </row>
    <row r="143062" spans="7:7" x14ac:dyDescent="0.2">
      <c r="G143062" s="4"/>
    </row>
    <row r="143072" spans="7:7" x14ac:dyDescent="0.2">
      <c r="G143072" s="8"/>
    </row>
    <row r="143105" spans="7:7" x14ac:dyDescent="0.2">
      <c r="G143105" s="4"/>
    </row>
    <row r="143115" spans="7:7" x14ac:dyDescent="0.2">
      <c r="G143115" s="8"/>
    </row>
    <row r="143148" spans="7:7" x14ac:dyDescent="0.2">
      <c r="G143148" s="4"/>
    </row>
    <row r="143158" spans="7:7" x14ac:dyDescent="0.2">
      <c r="G143158" s="8"/>
    </row>
    <row r="143191" spans="7:7" x14ac:dyDescent="0.2">
      <c r="G143191" s="4"/>
    </row>
    <row r="143201" spans="7:7" x14ac:dyDescent="0.2">
      <c r="G143201" s="8"/>
    </row>
    <row r="143234" spans="7:7" x14ac:dyDescent="0.2">
      <c r="G143234" s="4"/>
    </row>
    <row r="143244" spans="7:7" x14ac:dyDescent="0.2">
      <c r="G143244" s="8"/>
    </row>
    <row r="143277" spans="7:7" x14ac:dyDescent="0.2">
      <c r="G143277" s="4"/>
    </row>
    <row r="143287" spans="7:7" x14ac:dyDescent="0.2">
      <c r="G143287" s="8"/>
    </row>
    <row r="143320" spans="7:7" x14ac:dyDescent="0.2">
      <c r="G143320" s="4"/>
    </row>
    <row r="143330" spans="7:7" x14ac:dyDescent="0.2">
      <c r="G143330" s="8"/>
    </row>
    <row r="143363" spans="7:7" x14ac:dyDescent="0.2">
      <c r="G143363" s="4"/>
    </row>
    <row r="143373" spans="7:7" x14ac:dyDescent="0.2">
      <c r="G143373" s="8"/>
    </row>
    <row r="143406" spans="7:7" x14ac:dyDescent="0.2">
      <c r="G143406" s="4"/>
    </row>
    <row r="143416" spans="7:7" x14ac:dyDescent="0.2">
      <c r="G143416" s="8"/>
    </row>
    <row r="143449" spans="7:7" x14ac:dyDescent="0.2">
      <c r="G143449" s="4"/>
    </row>
    <row r="143459" spans="7:7" x14ac:dyDescent="0.2">
      <c r="G143459" s="8"/>
    </row>
    <row r="143492" spans="7:7" x14ac:dyDescent="0.2">
      <c r="G143492" s="4"/>
    </row>
    <row r="143502" spans="7:7" x14ac:dyDescent="0.2">
      <c r="G143502" s="8"/>
    </row>
    <row r="143535" spans="7:7" x14ac:dyDescent="0.2">
      <c r="G143535" s="4"/>
    </row>
    <row r="143545" spans="7:7" x14ac:dyDescent="0.2">
      <c r="G143545" s="8"/>
    </row>
    <row r="143578" spans="7:7" x14ac:dyDescent="0.2">
      <c r="G143578" s="4"/>
    </row>
    <row r="143588" spans="7:7" x14ac:dyDescent="0.2">
      <c r="G143588" s="8"/>
    </row>
    <row r="143621" spans="7:7" x14ac:dyDescent="0.2">
      <c r="G143621" s="4"/>
    </row>
    <row r="143631" spans="7:7" x14ac:dyDescent="0.2">
      <c r="G143631" s="8"/>
    </row>
    <row r="143664" spans="7:7" x14ac:dyDescent="0.2">
      <c r="G143664" s="4"/>
    </row>
    <row r="143674" spans="7:7" x14ac:dyDescent="0.2">
      <c r="G143674" s="8"/>
    </row>
    <row r="143707" spans="7:7" x14ac:dyDescent="0.2">
      <c r="G143707" s="4"/>
    </row>
    <row r="143717" spans="7:7" x14ac:dyDescent="0.2">
      <c r="G143717" s="8"/>
    </row>
    <row r="143750" spans="7:7" x14ac:dyDescent="0.2">
      <c r="G143750" s="4"/>
    </row>
    <row r="143760" spans="7:7" x14ac:dyDescent="0.2">
      <c r="G143760" s="8"/>
    </row>
    <row r="143793" spans="7:7" x14ac:dyDescent="0.2">
      <c r="G143793" s="4"/>
    </row>
    <row r="143803" spans="7:7" x14ac:dyDescent="0.2">
      <c r="G143803" s="8"/>
    </row>
    <row r="143836" spans="7:7" x14ac:dyDescent="0.2">
      <c r="G143836" s="4"/>
    </row>
    <row r="143846" spans="7:7" x14ac:dyDescent="0.2">
      <c r="G143846" s="8"/>
    </row>
    <row r="143879" spans="7:7" x14ac:dyDescent="0.2">
      <c r="G143879" s="4"/>
    </row>
    <row r="143889" spans="7:7" x14ac:dyDescent="0.2">
      <c r="G143889" s="8"/>
    </row>
    <row r="143922" spans="7:7" x14ac:dyDescent="0.2">
      <c r="G143922" s="4"/>
    </row>
    <row r="143932" spans="7:7" x14ac:dyDescent="0.2">
      <c r="G143932" s="8"/>
    </row>
    <row r="143965" spans="7:7" x14ac:dyDescent="0.2">
      <c r="G143965" s="4"/>
    </row>
    <row r="143975" spans="7:7" x14ac:dyDescent="0.2">
      <c r="G143975" s="8"/>
    </row>
    <row r="144008" spans="7:7" x14ac:dyDescent="0.2">
      <c r="G144008" s="4"/>
    </row>
    <row r="144018" spans="7:7" x14ac:dyDescent="0.2">
      <c r="G144018" s="8"/>
    </row>
    <row r="144051" spans="7:7" x14ac:dyDescent="0.2">
      <c r="G144051" s="4"/>
    </row>
    <row r="144061" spans="7:7" x14ac:dyDescent="0.2">
      <c r="G144061" s="8"/>
    </row>
    <row r="144094" spans="7:7" x14ac:dyDescent="0.2">
      <c r="G144094" s="4"/>
    </row>
    <row r="144104" spans="7:7" x14ac:dyDescent="0.2">
      <c r="G144104" s="8"/>
    </row>
    <row r="144137" spans="7:7" x14ac:dyDescent="0.2">
      <c r="G144137" s="4"/>
    </row>
    <row r="144147" spans="7:7" x14ac:dyDescent="0.2">
      <c r="G144147" s="8"/>
    </row>
    <row r="144180" spans="7:7" x14ac:dyDescent="0.2">
      <c r="G144180" s="4"/>
    </row>
    <row r="144190" spans="7:7" x14ac:dyDescent="0.2">
      <c r="G144190" s="8"/>
    </row>
    <row r="144223" spans="7:7" x14ac:dyDescent="0.2">
      <c r="G144223" s="4"/>
    </row>
    <row r="144233" spans="7:7" x14ac:dyDescent="0.2">
      <c r="G144233" s="8"/>
    </row>
    <row r="144266" spans="7:7" x14ac:dyDescent="0.2">
      <c r="G144266" s="4"/>
    </row>
    <row r="144276" spans="7:7" x14ac:dyDescent="0.2">
      <c r="G144276" s="8"/>
    </row>
    <row r="144309" spans="7:7" x14ac:dyDescent="0.2">
      <c r="G144309" s="4"/>
    </row>
    <row r="144319" spans="7:7" x14ac:dyDescent="0.2">
      <c r="G144319" s="8"/>
    </row>
    <row r="144352" spans="7:7" x14ac:dyDescent="0.2">
      <c r="G144352" s="4"/>
    </row>
    <row r="144362" spans="7:7" x14ac:dyDescent="0.2">
      <c r="G144362" s="8"/>
    </row>
    <row r="144395" spans="7:7" x14ac:dyDescent="0.2">
      <c r="G144395" s="4"/>
    </row>
    <row r="144405" spans="7:7" x14ac:dyDescent="0.2">
      <c r="G144405" s="8"/>
    </row>
    <row r="144438" spans="7:7" x14ac:dyDescent="0.2">
      <c r="G144438" s="4"/>
    </row>
    <row r="144448" spans="7:7" x14ac:dyDescent="0.2">
      <c r="G144448" s="8"/>
    </row>
    <row r="144481" spans="7:7" x14ac:dyDescent="0.2">
      <c r="G144481" s="4"/>
    </row>
    <row r="144491" spans="7:7" x14ac:dyDescent="0.2">
      <c r="G144491" s="8"/>
    </row>
    <row r="144524" spans="7:7" x14ac:dyDescent="0.2">
      <c r="G144524" s="4"/>
    </row>
    <row r="144534" spans="7:7" x14ac:dyDescent="0.2">
      <c r="G144534" s="8"/>
    </row>
    <row r="144567" spans="7:7" x14ac:dyDescent="0.2">
      <c r="G144567" s="4"/>
    </row>
    <row r="144577" spans="7:7" x14ac:dyDescent="0.2">
      <c r="G144577" s="8"/>
    </row>
    <row r="144610" spans="7:7" x14ac:dyDescent="0.2">
      <c r="G144610" s="4"/>
    </row>
    <row r="144620" spans="7:7" x14ac:dyDescent="0.2">
      <c r="G144620" s="8"/>
    </row>
    <row r="144653" spans="7:7" x14ac:dyDescent="0.2">
      <c r="G144653" s="4"/>
    </row>
    <row r="144663" spans="7:7" x14ac:dyDescent="0.2">
      <c r="G144663" s="8"/>
    </row>
    <row r="144696" spans="7:7" x14ac:dyDescent="0.2">
      <c r="G144696" s="4"/>
    </row>
    <row r="144706" spans="7:7" x14ac:dyDescent="0.2">
      <c r="G144706" s="8"/>
    </row>
    <row r="144739" spans="7:7" x14ac:dyDescent="0.2">
      <c r="G144739" s="4"/>
    </row>
    <row r="144749" spans="7:7" x14ac:dyDescent="0.2">
      <c r="G144749" s="8"/>
    </row>
    <row r="144782" spans="7:7" x14ac:dyDescent="0.2">
      <c r="G144782" s="4"/>
    </row>
    <row r="144792" spans="7:7" x14ac:dyDescent="0.2">
      <c r="G144792" s="8"/>
    </row>
    <row r="144825" spans="7:7" x14ac:dyDescent="0.2">
      <c r="G144825" s="4"/>
    </row>
    <row r="144835" spans="7:7" x14ac:dyDescent="0.2">
      <c r="G144835" s="8"/>
    </row>
    <row r="144868" spans="7:7" x14ac:dyDescent="0.2">
      <c r="G144868" s="4"/>
    </row>
    <row r="144878" spans="7:7" x14ac:dyDescent="0.2">
      <c r="G144878" s="8"/>
    </row>
    <row r="144911" spans="7:7" x14ac:dyDescent="0.2">
      <c r="G144911" s="4"/>
    </row>
    <row r="144921" spans="7:7" x14ac:dyDescent="0.2">
      <c r="G144921" s="8"/>
    </row>
    <row r="144954" spans="7:7" x14ac:dyDescent="0.2">
      <c r="G144954" s="4"/>
    </row>
    <row r="144964" spans="7:7" x14ac:dyDescent="0.2">
      <c r="G144964" s="8"/>
    </row>
    <row r="144997" spans="7:7" x14ac:dyDescent="0.2">
      <c r="G144997" s="4"/>
    </row>
    <row r="145007" spans="7:7" x14ac:dyDescent="0.2">
      <c r="G145007" s="8"/>
    </row>
    <row r="145040" spans="7:7" x14ac:dyDescent="0.2">
      <c r="G145040" s="4"/>
    </row>
    <row r="145050" spans="7:7" x14ac:dyDescent="0.2">
      <c r="G145050" s="8"/>
    </row>
    <row r="145083" spans="7:7" x14ac:dyDescent="0.2">
      <c r="G145083" s="4"/>
    </row>
    <row r="145093" spans="7:7" x14ac:dyDescent="0.2">
      <c r="G145093" s="8"/>
    </row>
    <row r="145126" spans="7:7" x14ac:dyDescent="0.2">
      <c r="G145126" s="4"/>
    </row>
    <row r="145136" spans="7:7" x14ac:dyDescent="0.2">
      <c r="G145136" s="8"/>
    </row>
    <row r="145169" spans="7:7" x14ac:dyDescent="0.2">
      <c r="G145169" s="4"/>
    </row>
    <row r="145179" spans="7:7" x14ac:dyDescent="0.2">
      <c r="G145179" s="8"/>
    </row>
    <row r="145212" spans="7:7" x14ac:dyDescent="0.2">
      <c r="G145212" s="4"/>
    </row>
    <row r="145222" spans="7:7" x14ac:dyDescent="0.2">
      <c r="G145222" s="8"/>
    </row>
    <row r="145255" spans="7:7" x14ac:dyDescent="0.2">
      <c r="G145255" s="4"/>
    </row>
    <row r="145265" spans="7:7" x14ac:dyDescent="0.2">
      <c r="G145265" s="8"/>
    </row>
    <row r="145298" spans="7:7" x14ac:dyDescent="0.2">
      <c r="G145298" s="4"/>
    </row>
    <row r="145308" spans="7:7" x14ac:dyDescent="0.2">
      <c r="G145308" s="8"/>
    </row>
    <row r="145341" spans="7:7" x14ac:dyDescent="0.2">
      <c r="G145341" s="4"/>
    </row>
    <row r="145351" spans="7:7" x14ac:dyDescent="0.2">
      <c r="G145351" s="8"/>
    </row>
    <row r="145384" spans="7:7" x14ac:dyDescent="0.2">
      <c r="G145384" s="4"/>
    </row>
    <row r="145394" spans="7:7" x14ac:dyDescent="0.2">
      <c r="G145394" s="8"/>
    </row>
    <row r="145427" spans="7:7" x14ac:dyDescent="0.2">
      <c r="G145427" s="4"/>
    </row>
    <row r="145437" spans="7:7" x14ac:dyDescent="0.2">
      <c r="G145437" s="8"/>
    </row>
    <row r="145470" spans="7:7" x14ac:dyDescent="0.2">
      <c r="G145470" s="4"/>
    </row>
    <row r="145480" spans="7:7" x14ac:dyDescent="0.2">
      <c r="G145480" s="8"/>
    </row>
    <row r="145513" spans="7:7" x14ac:dyDescent="0.2">
      <c r="G145513" s="4"/>
    </row>
    <row r="145523" spans="7:7" x14ac:dyDescent="0.2">
      <c r="G145523" s="8"/>
    </row>
    <row r="145556" spans="7:7" x14ac:dyDescent="0.2">
      <c r="G145556" s="4"/>
    </row>
    <row r="145566" spans="7:7" x14ac:dyDescent="0.2">
      <c r="G145566" s="8"/>
    </row>
    <row r="145599" spans="7:7" x14ac:dyDescent="0.2">
      <c r="G145599" s="4"/>
    </row>
    <row r="145609" spans="7:7" x14ac:dyDescent="0.2">
      <c r="G145609" s="8"/>
    </row>
    <row r="145642" spans="7:7" x14ac:dyDescent="0.2">
      <c r="G145642" s="4"/>
    </row>
    <row r="145652" spans="7:7" x14ac:dyDescent="0.2">
      <c r="G145652" s="8"/>
    </row>
    <row r="145685" spans="7:7" x14ac:dyDescent="0.2">
      <c r="G145685" s="4"/>
    </row>
    <row r="145695" spans="7:7" x14ac:dyDescent="0.2">
      <c r="G145695" s="8"/>
    </row>
    <row r="145728" spans="7:7" x14ac:dyDescent="0.2">
      <c r="G145728" s="4"/>
    </row>
    <row r="145738" spans="7:7" x14ac:dyDescent="0.2">
      <c r="G145738" s="8"/>
    </row>
    <row r="145771" spans="7:7" x14ac:dyDescent="0.2">
      <c r="G145771" s="4"/>
    </row>
    <row r="145781" spans="7:7" x14ac:dyDescent="0.2">
      <c r="G145781" s="8"/>
    </row>
    <row r="145814" spans="7:7" x14ac:dyDescent="0.2">
      <c r="G145814" s="4"/>
    </row>
    <row r="145824" spans="7:7" x14ac:dyDescent="0.2">
      <c r="G145824" s="8"/>
    </row>
    <row r="145857" spans="7:7" x14ac:dyDescent="0.2">
      <c r="G145857" s="4"/>
    </row>
    <row r="145867" spans="7:7" x14ac:dyDescent="0.2">
      <c r="G145867" s="8"/>
    </row>
    <row r="145900" spans="7:7" x14ac:dyDescent="0.2">
      <c r="G145900" s="4"/>
    </row>
    <row r="145910" spans="7:7" x14ac:dyDescent="0.2">
      <c r="G145910" s="8"/>
    </row>
    <row r="145943" spans="7:7" x14ac:dyDescent="0.2">
      <c r="G145943" s="4"/>
    </row>
    <row r="145953" spans="7:7" x14ac:dyDescent="0.2">
      <c r="G145953" s="8"/>
    </row>
    <row r="145986" spans="7:7" x14ac:dyDescent="0.2">
      <c r="G145986" s="4"/>
    </row>
    <row r="145996" spans="7:7" x14ac:dyDescent="0.2">
      <c r="G145996" s="8"/>
    </row>
    <row r="146029" spans="7:7" x14ac:dyDescent="0.2">
      <c r="G146029" s="4"/>
    </row>
    <row r="146039" spans="7:7" x14ac:dyDescent="0.2">
      <c r="G146039" s="8"/>
    </row>
    <row r="146072" spans="7:7" x14ac:dyDescent="0.2">
      <c r="G146072" s="4"/>
    </row>
    <row r="146082" spans="7:7" x14ac:dyDescent="0.2">
      <c r="G146082" s="8"/>
    </row>
    <row r="146115" spans="7:7" x14ac:dyDescent="0.2">
      <c r="G146115" s="4"/>
    </row>
    <row r="146125" spans="7:7" x14ac:dyDescent="0.2">
      <c r="G146125" s="8"/>
    </row>
    <row r="146158" spans="7:7" x14ac:dyDescent="0.2">
      <c r="G146158" s="4"/>
    </row>
    <row r="146168" spans="7:7" x14ac:dyDescent="0.2">
      <c r="G146168" s="8"/>
    </row>
    <row r="146201" spans="7:7" x14ac:dyDescent="0.2">
      <c r="G146201" s="4"/>
    </row>
    <row r="146211" spans="7:7" x14ac:dyDescent="0.2">
      <c r="G146211" s="8"/>
    </row>
    <row r="146244" spans="7:7" x14ac:dyDescent="0.2">
      <c r="G146244" s="4"/>
    </row>
    <row r="146254" spans="7:7" x14ac:dyDescent="0.2">
      <c r="G146254" s="8"/>
    </row>
    <row r="146287" spans="7:7" x14ac:dyDescent="0.2">
      <c r="G146287" s="4"/>
    </row>
    <row r="146297" spans="7:7" x14ac:dyDescent="0.2">
      <c r="G146297" s="8"/>
    </row>
    <row r="146330" spans="7:7" x14ac:dyDescent="0.2">
      <c r="G146330" s="4"/>
    </row>
    <row r="146340" spans="7:7" x14ac:dyDescent="0.2">
      <c r="G146340" s="8"/>
    </row>
    <row r="146373" spans="7:7" x14ac:dyDescent="0.2">
      <c r="G146373" s="4"/>
    </row>
    <row r="146383" spans="7:7" x14ac:dyDescent="0.2">
      <c r="G146383" s="8"/>
    </row>
    <row r="146416" spans="7:7" x14ac:dyDescent="0.2">
      <c r="G146416" s="4"/>
    </row>
    <row r="146426" spans="7:7" x14ac:dyDescent="0.2">
      <c r="G146426" s="8"/>
    </row>
    <row r="146459" spans="7:7" x14ac:dyDescent="0.2">
      <c r="G146459" s="4"/>
    </row>
    <row r="146469" spans="7:7" x14ac:dyDescent="0.2">
      <c r="G146469" s="8"/>
    </row>
    <row r="146502" spans="7:7" x14ac:dyDescent="0.2">
      <c r="G146502" s="4"/>
    </row>
    <row r="146512" spans="7:7" x14ac:dyDescent="0.2">
      <c r="G146512" s="8"/>
    </row>
    <row r="146545" spans="7:7" x14ac:dyDescent="0.2">
      <c r="G146545" s="4"/>
    </row>
    <row r="146555" spans="7:7" x14ac:dyDescent="0.2">
      <c r="G146555" s="8"/>
    </row>
    <row r="146588" spans="7:7" x14ac:dyDescent="0.2">
      <c r="G146588" s="4"/>
    </row>
    <row r="146598" spans="7:7" x14ac:dyDescent="0.2">
      <c r="G146598" s="8"/>
    </row>
    <row r="146631" spans="7:7" x14ac:dyDescent="0.2">
      <c r="G146631" s="4"/>
    </row>
    <row r="146641" spans="7:7" x14ac:dyDescent="0.2">
      <c r="G146641" s="8"/>
    </row>
    <row r="146674" spans="7:7" x14ac:dyDescent="0.2">
      <c r="G146674" s="4"/>
    </row>
    <row r="146684" spans="7:7" x14ac:dyDescent="0.2">
      <c r="G146684" s="8"/>
    </row>
    <row r="146717" spans="7:7" x14ac:dyDescent="0.2">
      <c r="G146717" s="4"/>
    </row>
    <row r="146727" spans="7:7" x14ac:dyDescent="0.2">
      <c r="G146727" s="8"/>
    </row>
    <row r="146760" spans="7:7" x14ac:dyDescent="0.2">
      <c r="G146760" s="4"/>
    </row>
    <row r="146770" spans="7:7" x14ac:dyDescent="0.2">
      <c r="G146770" s="8"/>
    </row>
    <row r="146803" spans="7:7" x14ac:dyDescent="0.2">
      <c r="G146803" s="4"/>
    </row>
    <row r="146813" spans="7:7" x14ac:dyDescent="0.2">
      <c r="G146813" s="8"/>
    </row>
    <row r="146846" spans="7:7" x14ac:dyDescent="0.2">
      <c r="G146846" s="4"/>
    </row>
    <row r="146856" spans="7:7" x14ac:dyDescent="0.2">
      <c r="G146856" s="8"/>
    </row>
    <row r="146889" spans="7:7" x14ac:dyDescent="0.2">
      <c r="G146889" s="4"/>
    </row>
    <row r="146899" spans="7:7" x14ac:dyDescent="0.2">
      <c r="G146899" s="8"/>
    </row>
    <row r="146932" spans="7:7" x14ac:dyDescent="0.2">
      <c r="G146932" s="4"/>
    </row>
    <row r="146942" spans="7:7" x14ac:dyDescent="0.2">
      <c r="G146942" s="8"/>
    </row>
    <row r="146975" spans="7:7" x14ac:dyDescent="0.2">
      <c r="G146975" s="4"/>
    </row>
    <row r="146985" spans="7:7" x14ac:dyDescent="0.2">
      <c r="G146985" s="8"/>
    </row>
    <row r="147018" spans="7:7" x14ac:dyDescent="0.2">
      <c r="G147018" s="4"/>
    </row>
    <row r="147028" spans="7:7" x14ac:dyDescent="0.2">
      <c r="G147028" s="8"/>
    </row>
    <row r="147061" spans="7:7" x14ac:dyDescent="0.2">
      <c r="G147061" s="4"/>
    </row>
    <row r="147071" spans="7:7" x14ac:dyDescent="0.2">
      <c r="G147071" s="8"/>
    </row>
    <row r="147104" spans="7:7" x14ac:dyDescent="0.2">
      <c r="G147104" s="4"/>
    </row>
    <row r="147114" spans="7:7" x14ac:dyDescent="0.2">
      <c r="G147114" s="8"/>
    </row>
    <row r="147147" spans="7:7" x14ac:dyDescent="0.2">
      <c r="G147147" s="4"/>
    </row>
    <row r="147157" spans="7:7" x14ac:dyDescent="0.2">
      <c r="G147157" s="8"/>
    </row>
    <row r="147190" spans="7:7" x14ac:dyDescent="0.2">
      <c r="G147190" s="4"/>
    </row>
    <row r="147200" spans="7:7" x14ac:dyDescent="0.2">
      <c r="G147200" s="8"/>
    </row>
    <row r="147233" spans="7:7" x14ac:dyDescent="0.2">
      <c r="G147233" s="4"/>
    </row>
    <row r="147243" spans="7:7" x14ac:dyDescent="0.2">
      <c r="G147243" s="8"/>
    </row>
    <row r="147276" spans="7:7" x14ac:dyDescent="0.2">
      <c r="G147276" s="4"/>
    </row>
    <row r="147286" spans="7:7" x14ac:dyDescent="0.2">
      <c r="G147286" s="8"/>
    </row>
    <row r="147319" spans="7:7" x14ac:dyDescent="0.2">
      <c r="G147319" s="4"/>
    </row>
    <row r="147329" spans="7:7" x14ac:dyDescent="0.2">
      <c r="G147329" s="8"/>
    </row>
    <row r="147362" spans="7:7" x14ac:dyDescent="0.2">
      <c r="G147362" s="4"/>
    </row>
    <row r="147372" spans="7:7" x14ac:dyDescent="0.2">
      <c r="G147372" s="8"/>
    </row>
    <row r="147405" spans="7:7" x14ac:dyDescent="0.2">
      <c r="G147405" s="4"/>
    </row>
    <row r="147415" spans="7:7" x14ac:dyDescent="0.2">
      <c r="G147415" s="8"/>
    </row>
    <row r="147448" spans="7:7" x14ac:dyDescent="0.2">
      <c r="G147448" s="4"/>
    </row>
    <row r="147458" spans="7:7" x14ac:dyDescent="0.2">
      <c r="G147458" s="8"/>
    </row>
    <row r="147491" spans="7:7" x14ac:dyDescent="0.2">
      <c r="G147491" s="4"/>
    </row>
    <row r="147501" spans="7:7" x14ac:dyDescent="0.2">
      <c r="G147501" s="8"/>
    </row>
    <row r="147534" spans="7:7" x14ac:dyDescent="0.2">
      <c r="G147534" s="4"/>
    </row>
    <row r="147544" spans="7:7" x14ac:dyDescent="0.2">
      <c r="G147544" s="8"/>
    </row>
    <row r="147577" spans="7:7" x14ac:dyDescent="0.2">
      <c r="G147577" s="4"/>
    </row>
    <row r="147587" spans="7:7" x14ac:dyDescent="0.2">
      <c r="G147587" s="8"/>
    </row>
    <row r="147620" spans="7:7" x14ac:dyDescent="0.2">
      <c r="G147620" s="4"/>
    </row>
    <row r="147630" spans="7:7" x14ac:dyDescent="0.2">
      <c r="G147630" s="8"/>
    </row>
    <row r="147663" spans="7:7" x14ac:dyDescent="0.2">
      <c r="G147663" s="4"/>
    </row>
    <row r="147673" spans="7:7" x14ac:dyDescent="0.2">
      <c r="G147673" s="8"/>
    </row>
    <row r="147706" spans="7:7" x14ac:dyDescent="0.2">
      <c r="G147706" s="4"/>
    </row>
    <row r="147716" spans="7:7" x14ac:dyDescent="0.2">
      <c r="G147716" s="8"/>
    </row>
    <row r="147749" spans="7:7" x14ac:dyDescent="0.2">
      <c r="G147749" s="4"/>
    </row>
    <row r="147759" spans="7:7" x14ac:dyDescent="0.2">
      <c r="G147759" s="8"/>
    </row>
    <row r="147792" spans="7:7" x14ac:dyDescent="0.2">
      <c r="G147792" s="4"/>
    </row>
    <row r="147802" spans="7:7" x14ac:dyDescent="0.2">
      <c r="G147802" s="8"/>
    </row>
    <row r="147835" spans="7:7" x14ac:dyDescent="0.2">
      <c r="G147835" s="4"/>
    </row>
    <row r="147845" spans="7:7" x14ac:dyDescent="0.2">
      <c r="G147845" s="8"/>
    </row>
    <row r="147878" spans="7:7" x14ac:dyDescent="0.2">
      <c r="G147878" s="4"/>
    </row>
    <row r="147888" spans="7:7" x14ac:dyDescent="0.2">
      <c r="G147888" s="8"/>
    </row>
    <row r="147921" spans="7:7" x14ac:dyDescent="0.2">
      <c r="G147921" s="4"/>
    </row>
    <row r="147931" spans="7:7" x14ac:dyDescent="0.2">
      <c r="G147931" s="8"/>
    </row>
    <row r="147964" spans="7:7" x14ac:dyDescent="0.2">
      <c r="G147964" s="4"/>
    </row>
    <row r="147974" spans="7:7" x14ac:dyDescent="0.2">
      <c r="G147974" s="8"/>
    </row>
    <row r="148007" spans="7:7" x14ac:dyDescent="0.2">
      <c r="G148007" s="4"/>
    </row>
    <row r="148017" spans="7:7" x14ac:dyDescent="0.2">
      <c r="G148017" s="8"/>
    </row>
    <row r="148050" spans="7:7" x14ac:dyDescent="0.2">
      <c r="G148050" s="4"/>
    </row>
    <row r="148060" spans="7:7" x14ac:dyDescent="0.2">
      <c r="G148060" s="8"/>
    </row>
    <row r="148093" spans="7:7" x14ac:dyDescent="0.2">
      <c r="G148093" s="4"/>
    </row>
    <row r="148103" spans="7:7" x14ac:dyDescent="0.2">
      <c r="G148103" s="8"/>
    </row>
    <row r="148136" spans="7:7" x14ac:dyDescent="0.2">
      <c r="G148136" s="4"/>
    </row>
    <row r="148146" spans="7:7" x14ac:dyDescent="0.2">
      <c r="G148146" s="8"/>
    </row>
    <row r="148179" spans="7:7" x14ac:dyDescent="0.2">
      <c r="G148179" s="4"/>
    </row>
    <row r="148189" spans="7:7" x14ac:dyDescent="0.2">
      <c r="G148189" s="8"/>
    </row>
    <row r="148222" spans="7:7" x14ac:dyDescent="0.2">
      <c r="G148222" s="4"/>
    </row>
    <row r="148232" spans="7:7" x14ac:dyDescent="0.2">
      <c r="G148232" s="8"/>
    </row>
    <row r="148265" spans="7:7" x14ac:dyDescent="0.2">
      <c r="G148265" s="4"/>
    </row>
    <row r="148275" spans="7:7" x14ac:dyDescent="0.2">
      <c r="G148275" s="8"/>
    </row>
    <row r="148308" spans="7:7" x14ac:dyDescent="0.2">
      <c r="G148308" s="4"/>
    </row>
    <row r="148318" spans="7:7" x14ac:dyDescent="0.2">
      <c r="G148318" s="8"/>
    </row>
    <row r="148351" spans="7:7" x14ac:dyDescent="0.2">
      <c r="G148351" s="4"/>
    </row>
    <row r="148361" spans="7:7" x14ac:dyDescent="0.2">
      <c r="G148361" s="8"/>
    </row>
    <row r="148394" spans="7:7" x14ac:dyDescent="0.2">
      <c r="G148394" s="4"/>
    </row>
    <row r="148404" spans="7:7" x14ac:dyDescent="0.2">
      <c r="G148404" s="8"/>
    </row>
    <row r="148437" spans="7:7" x14ac:dyDescent="0.2">
      <c r="G148437" s="4"/>
    </row>
    <row r="148447" spans="7:7" x14ac:dyDescent="0.2">
      <c r="G148447" s="8"/>
    </row>
    <row r="148480" spans="7:7" x14ac:dyDescent="0.2">
      <c r="G148480" s="4"/>
    </row>
    <row r="148490" spans="7:7" x14ac:dyDescent="0.2">
      <c r="G148490" s="8"/>
    </row>
    <row r="148523" spans="7:7" x14ac:dyDescent="0.2">
      <c r="G148523" s="4"/>
    </row>
    <row r="148533" spans="7:7" x14ac:dyDescent="0.2">
      <c r="G148533" s="8"/>
    </row>
    <row r="148566" spans="7:7" x14ac:dyDescent="0.2">
      <c r="G148566" s="4"/>
    </row>
    <row r="148576" spans="7:7" x14ac:dyDescent="0.2">
      <c r="G148576" s="8"/>
    </row>
    <row r="148609" spans="7:7" x14ac:dyDescent="0.2">
      <c r="G148609" s="4"/>
    </row>
    <row r="148619" spans="7:7" x14ac:dyDescent="0.2">
      <c r="G148619" s="8"/>
    </row>
    <row r="148652" spans="7:7" x14ac:dyDescent="0.2">
      <c r="G148652" s="4"/>
    </row>
    <row r="148662" spans="7:7" x14ac:dyDescent="0.2">
      <c r="G148662" s="8"/>
    </row>
    <row r="148695" spans="7:7" x14ac:dyDescent="0.2">
      <c r="G148695" s="4"/>
    </row>
    <row r="148705" spans="7:7" x14ac:dyDescent="0.2">
      <c r="G148705" s="8"/>
    </row>
    <row r="148738" spans="7:7" x14ac:dyDescent="0.2">
      <c r="G148738" s="4"/>
    </row>
    <row r="148748" spans="7:7" x14ac:dyDescent="0.2">
      <c r="G148748" s="8"/>
    </row>
    <row r="148781" spans="7:7" x14ac:dyDescent="0.2">
      <c r="G148781" s="4"/>
    </row>
    <row r="148791" spans="7:7" x14ac:dyDescent="0.2">
      <c r="G148791" s="8"/>
    </row>
    <row r="148824" spans="7:7" x14ac:dyDescent="0.2">
      <c r="G148824" s="4"/>
    </row>
    <row r="148834" spans="7:7" x14ac:dyDescent="0.2">
      <c r="G148834" s="8"/>
    </row>
    <row r="148867" spans="7:7" x14ac:dyDescent="0.2">
      <c r="G148867" s="4"/>
    </row>
    <row r="148877" spans="7:7" x14ac:dyDescent="0.2">
      <c r="G148877" s="8"/>
    </row>
    <row r="148910" spans="7:7" x14ac:dyDescent="0.2">
      <c r="G148910" s="4"/>
    </row>
    <row r="148920" spans="7:7" x14ac:dyDescent="0.2">
      <c r="G148920" s="8"/>
    </row>
    <row r="148953" spans="7:7" x14ac:dyDescent="0.2">
      <c r="G148953" s="4"/>
    </row>
    <row r="148963" spans="7:7" x14ac:dyDescent="0.2">
      <c r="G148963" s="8"/>
    </row>
    <row r="148996" spans="7:7" x14ac:dyDescent="0.2">
      <c r="G148996" s="4"/>
    </row>
    <row r="149006" spans="7:7" x14ac:dyDescent="0.2">
      <c r="G149006" s="8"/>
    </row>
    <row r="149039" spans="7:7" x14ac:dyDescent="0.2">
      <c r="G149039" s="4"/>
    </row>
    <row r="149049" spans="7:7" x14ac:dyDescent="0.2">
      <c r="G149049" s="8"/>
    </row>
    <row r="149082" spans="7:7" x14ac:dyDescent="0.2">
      <c r="G149082" s="4"/>
    </row>
    <row r="149092" spans="7:7" x14ac:dyDescent="0.2">
      <c r="G149092" s="8"/>
    </row>
    <row r="149125" spans="7:7" x14ac:dyDescent="0.2">
      <c r="G149125" s="4"/>
    </row>
    <row r="149135" spans="7:7" x14ac:dyDescent="0.2">
      <c r="G149135" s="8"/>
    </row>
    <row r="149168" spans="7:7" x14ac:dyDescent="0.2">
      <c r="G149168" s="4"/>
    </row>
    <row r="149178" spans="7:7" x14ac:dyDescent="0.2">
      <c r="G149178" s="8"/>
    </row>
    <row r="149211" spans="7:7" x14ac:dyDescent="0.2">
      <c r="G149211" s="4"/>
    </row>
    <row r="149221" spans="7:7" x14ac:dyDescent="0.2">
      <c r="G149221" s="8"/>
    </row>
    <row r="149254" spans="7:7" x14ac:dyDescent="0.2">
      <c r="G149254" s="4"/>
    </row>
    <row r="149264" spans="7:7" x14ac:dyDescent="0.2">
      <c r="G149264" s="8"/>
    </row>
    <row r="149297" spans="7:7" x14ac:dyDescent="0.2">
      <c r="G149297" s="4"/>
    </row>
    <row r="149307" spans="7:7" x14ac:dyDescent="0.2">
      <c r="G149307" s="8"/>
    </row>
    <row r="149340" spans="7:7" x14ac:dyDescent="0.2">
      <c r="G149340" s="4"/>
    </row>
    <row r="149350" spans="7:7" x14ac:dyDescent="0.2">
      <c r="G149350" s="8"/>
    </row>
    <row r="149383" spans="7:7" x14ac:dyDescent="0.2">
      <c r="G149383" s="4"/>
    </row>
    <row r="149393" spans="7:7" x14ac:dyDescent="0.2">
      <c r="G149393" s="8"/>
    </row>
    <row r="149426" spans="7:7" x14ac:dyDescent="0.2">
      <c r="G149426" s="4"/>
    </row>
    <row r="149436" spans="7:7" x14ac:dyDescent="0.2">
      <c r="G149436" s="8"/>
    </row>
    <row r="149469" spans="7:7" x14ac:dyDescent="0.2">
      <c r="G149469" s="4"/>
    </row>
    <row r="149479" spans="7:7" x14ac:dyDescent="0.2">
      <c r="G149479" s="8"/>
    </row>
    <row r="149512" spans="7:7" x14ac:dyDescent="0.2">
      <c r="G149512" s="4"/>
    </row>
    <row r="149522" spans="7:7" x14ac:dyDescent="0.2">
      <c r="G149522" s="8"/>
    </row>
    <row r="149555" spans="7:7" x14ac:dyDescent="0.2">
      <c r="G149555" s="4"/>
    </row>
    <row r="149565" spans="7:7" x14ac:dyDescent="0.2">
      <c r="G149565" s="8"/>
    </row>
    <row r="149598" spans="7:7" x14ac:dyDescent="0.2">
      <c r="G149598" s="4"/>
    </row>
    <row r="149608" spans="7:7" x14ac:dyDescent="0.2">
      <c r="G149608" s="8"/>
    </row>
    <row r="149641" spans="7:7" x14ac:dyDescent="0.2">
      <c r="G149641" s="4"/>
    </row>
    <row r="149651" spans="7:7" x14ac:dyDescent="0.2">
      <c r="G149651" s="8"/>
    </row>
    <row r="149684" spans="7:7" x14ac:dyDescent="0.2">
      <c r="G149684" s="4"/>
    </row>
    <row r="149694" spans="7:7" x14ac:dyDescent="0.2">
      <c r="G149694" s="8"/>
    </row>
    <row r="149727" spans="7:7" x14ac:dyDescent="0.2">
      <c r="G149727" s="4"/>
    </row>
    <row r="149737" spans="7:7" x14ac:dyDescent="0.2">
      <c r="G149737" s="8"/>
    </row>
    <row r="149770" spans="7:7" x14ac:dyDescent="0.2">
      <c r="G149770" s="4"/>
    </row>
    <row r="149780" spans="7:7" x14ac:dyDescent="0.2">
      <c r="G149780" s="8"/>
    </row>
    <row r="149813" spans="7:7" x14ac:dyDescent="0.2">
      <c r="G149813" s="4"/>
    </row>
    <row r="149823" spans="7:7" x14ac:dyDescent="0.2">
      <c r="G149823" s="8"/>
    </row>
    <row r="149856" spans="7:7" x14ac:dyDescent="0.2">
      <c r="G149856" s="4"/>
    </row>
    <row r="149866" spans="7:7" x14ac:dyDescent="0.2">
      <c r="G149866" s="8"/>
    </row>
    <row r="149899" spans="7:7" x14ac:dyDescent="0.2">
      <c r="G149899" s="4"/>
    </row>
    <row r="149909" spans="7:7" x14ac:dyDescent="0.2">
      <c r="G149909" s="8"/>
    </row>
    <row r="149942" spans="7:7" x14ac:dyDescent="0.2">
      <c r="G149942" s="4"/>
    </row>
    <row r="149952" spans="7:7" x14ac:dyDescent="0.2">
      <c r="G149952" s="8"/>
    </row>
    <row r="149985" spans="7:7" x14ac:dyDescent="0.2">
      <c r="G149985" s="4"/>
    </row>
    <row r="149995" spans="7:7" x14ac:dyDescent="0.2">
      <c r="G149995" s="8"/>
    </row>
    <row r="150028" spans="7:7" x14ac:dyDescent="0.2">
      <c r="G150028" s="4"/>
    </row>
    <row r="150038" spans="7:7" x14ac:dyDescent="0.2">
      <c r="G150038" s="8"/>
    </row>
    <row r="150071" spans="7:7" x14ac:dyDescent="0.2">
      <c r="G150071" s="4"/>
    </row>
    <row r="150081" spans="7:7" x14ac:dyDescent="0.2">
      <c r="G150081" s="8"/>
    </row>
    <row r="150114" spans="7:7" x14ac:dyDescent="0.2">
      <c r="G150114" s="4"/>
    </row>
    <row r="150124" spans="7:7" x14ac:dyDescent="0.2">
      <c r="G150124" s="8"/>
    </row>
    <row r="150157" spans="7:7" x14ac:dyDescent="0.2">
      <c r="G150157" s="4"/>
    </row>
    <row r="150167" spans="7:7" x14ac:dyDescent="0.2">
      <c r="G150167" s="8"/>
    </row>
    <row r="150200" spans="7:7" x14ac:dyDescent="0.2">
      <c r="G150200" s="4"/>
    </row>
    <row r="150210" spans="7:7" x14ac:dyDescent="0.2">
      <c r="G150210" s="8"/>
    </row>
    <row r="150243" spans="7:7" x14ac:dyDescent="0.2">
      <c r="G150243" s="4"/>
    </row>
    <row r="150253" spans="7:7" x14ac:dyDescent="0.2">
      <c r="G150253" s="8"/>
    </row>
    <row r="150286" spans="7:7" x14ac:dyDescent="0.2">
      <c r="G150286" s="4"/>
    </row>
    <row r="150296" spans="7:7" x14ac:dyDescent="0.2">
      <c r="G150296" s="8"/>
    </row>
    <row r="150329" spans="7:7" x14ac:dyDescent="0.2">
      <c r="G150329" s="4"/>
    </row>
    <row r="150339" spans="7:7" x14ac:dyDescent="0.2">
      <c r="G150339" s="8"/>
    </row>
    <row r="150372" spans="7:7" x14ac:dyDescent="0.2">
      <c r="G150372" s="4"/>
    </row>
    <row r="150382" spans="7:7" x14ac:dyDescent="0.2">
      <c r="G150382" s="8"/>
    </row>
    <row r="150415" spans="7:7" x14ac:dyDescent="0.2">
      <c r="G150415" s="4"/>
    </row>
    <row r="150425" spans="7:7" x14ac:dyDescent="0.2">
      <c r="G150425" s="8"/>
    </row>
    <row r="150458" spans="7:7" x14ac:dyDescent="0.2">
      <c r="G150458" s="4"/>
    </row>
    <row r="150468" spans="7:7" x14ac:dyDescent="0.2">
      <c r="G150468" s="8"/>
    </row>
    <row r="150501" spans="7:7" x14ac:dyDescent="0.2">
      <c r="G150501" s="4"/>
    </row>
    <row r="150511" spans="7:7" x14ac:dyDescent="0.2">
      <c r="G150511" s="8"/>
    </row>
    <row r="150544" spans="7:7" x14ac:dyDescent="0.2">
      <c r="G150544" s="4"/>
    </row>
    <row r="150554" spans="7:7" x14ac:dyDescent="0.2">
      <c r="G150554" s="8"/>
    </row>
    <row r="150587" spans="7:7" x14ac:dyDescent="0.2">
      <c r="G150587" s="4"/>
    </row>
    <row r="150597" spans="7:7" x14ac:dyDescent="0.2">
      <c r="G150597" s="8"/>
    </row>
    <row r="150630" spans="7:7" x14ac:dyDescent="0.2">
      <c r="G150630" s="4"/>
    </row>
    <row r="150640" spans="7:7" x14ac:dyDescent="0.2">
      <c r="G150640" s="8"/>
    </row>
    <row r="150673" spans="7:7" x14ac:dyDescent="0.2">
      <c r="G150673" s="4"/>
    </row>
    <row r="150683" spans="7:7" x14ac:dyDescent="0.2">
      <c r="G150683" s="8"/>
    </row>
    <row r="150716" spans="7:7" x14ac:dyDescent="0.2">
      <c r="G150716" s="4"/>
    </row>
    <row r="150726" spans="7:7" x14ac:dyDescent="0.2">
      <c r="G150726" s="8"/>
    </row>
    <row r="150759" spans="7:7" x14ac:dyDescent="0.2">
      <c r="G150759" s="4"/>
    </row>
    <row r="150769" spans="7:7" x14ac:dyDescent="0.2">
      <c r="G150769" s="8"/>
    </row>
    <row r="150802" spans="7:7" x14ac:dyDescent="0.2">
      <c r="G150802" s="4"/>
    </row>
    <row r="150812" spans="7:7" x14ac:dyDescent="0.2">
      <c r="G150812" s="8"/>
    </row>
    <row r="150845" spans="7:7" x14ac:dyDescent="0.2">
      <c r="G150845" s="4"/>
    </row>
    <row r="150855" spans="7:7" x14ac:dyDescent="0.2">
      <c r="G150855" s="8"/>
    </row>
    <row r="150888" spans="7:7" x14ac:dyDescent="0.2">
      <c r="G150888" s="4"/>
    </row>
    <row r="150898" spans="7:7" x14ac:dyDescent="0.2">
      <c r="G150898" s="8"/>
    </row>
    <row r="150931" spans="7:7" x14ac:dyDescent="0.2">
      <c r="G150931" s="4"/>
    </row>
    <row r="150941" spans="7:7" x14ac:dyDescent="0.2">
      <c r="G150941" s="8"/>
    </row>
    <row r="150974" spans="7:7" x14ac:dyDescent="0.2">
      <c r="G150974" s="4"/>
    </row>
    <row r="150984" spans="7:7" x14ac:dyDescent="0.2">
      <c r="G150984" s="8"/>
    </row>
    <row r="151017" spans="7:7" x14ac:dyDescent="0.2">
      <c r="G151017" s="4"/>
    </row>
    <row r="151027" spans="7:7" x14ac:dyDescent="0.2">
      <c r="G151027" s="8"/>
    </row>
    <row r="151060" spans="7:7" x14ac:dyDescent="0.2">
      <c r="G151060" s="4"/>
    </row>
    <row r="151070" spans="7:7" x14ac:dyDescent="0.2">
      <c r="G151070" s="8"/>
    </row>
    <row r="151103" spans="7:7" x14ac:dyDescent="0.2">
      <c r="G151103" s="4"/>
    </row>
    <row r="151113" spans="7:7" x14ac:dyDescent="0.2">
      <c r="G151113" s="8"/>
    </row>
    <row r="151146" spans="7:7" x14ac:dyDescent="0.2">
      <c r="G151146" s="4"/>
    </row>
    <row r="151156" spans="7:7" x14ac:dyDescent="0.2">
      <c r="G151156" s="8"/>
    </row>
    <row r="151189" spans="7:7" x14ac:dyDescent="0.2">
      <c r="G151189" s="4"/>
    </row>
    <row r="151199" spans="7:7" x14ac:dyDescent="0.2">
      <c r="G151199" s="8"/>
    </row>
    <row r="151232" spans="7:7" x14ac:dyDescent="0.2">
      <c r="G151232" s="4"/>
    </row>
    <row r="151242" spans="7:7" x14ac:dyDescent="0.2">
      <c r="G151242" s="8"/>
    </row>
    <row r="151275" spans="7:7" x14ac:dyDescent="0.2">
      <c r="G151275" s="4"/>
    </row>
    <row r="151285" spans="7:7" x14ac:dyDescent="0.2">
      <c r="G151285" s="8"/>
    </row>
    <row r="151318" spans="7:7" x14ac:dyDescent="0.2">
      <c r="G151318" s="4"/>
    </row>
    <row r="151328" spans="7:7" x14ac:dyDescent="0.2">
      <c r="G151328" s="8"/>
    </row>
    <row r="151361" spans="7:7" x14ac:dyDescent="0.2">
      <c r="G151361" s="4"/>
    </row>
    <row r="151371" spans="7:7" x14ac:dyDescent="0.2">
      <c r="G151371" s="8"/>
    </row>
    <row r="151404" spans="7:7" x14ac:dyDescent="0.2">
      <c r="G151404" s="4"/>
    </row>
    <row r="151414" spans="7:7" x14ac:dyDescent="0.2">
      <c r="G151414" s="8"/>
    </row>
    <row r="151447" spans="7:7" x14ac:dyDescent="0.2">
      <c r="G151447" s="4"/>
    </row>
    <row r="151457" spans="7:7" x14ac:dyDescent="0.2">
      <c r="G151457" s="8"/>
    </row>
    <row r="151490" spans="7:7" x14ac:dyDescent="0.2">
      <c r="G151490" s="4"/>
    </row>
    <row r="151500" spans="7:7" x14ac:dyDescent="0.2">
      <c r="G151500" s="8"/>
    </row>
    <row r="151533" spans="7:7" x14ac:dyDescent="0.2">
      <c r="G151533" s="4"/>
    </row>
    <row r="151543" spans="7:7" x14ac:dyDescent="0.2">
      <c r="G151543" s="8"/>
    </row>
    <row r="151576" spans="7:7" x14ac:dyDescent="0.2">
      <c r="G151576" s="4"/>
    </row>
    <row r="151586" spans="7:7" x14ac:dyDescent="0.2">
      <c r="G151586" s="8"/>
    </row>
    <row r="151619" spans="7:7" x14ac:dyDescent="0.2">
      <c r="G151619" s="4"/>
    </row>
    <row r="151629" spans="7:7" x14ac:dyDescent="0.2">
      <c r="G151629" s="8"/>
    </row>
    <row r="151662" spans="7:7" x14ac:dyDescent="0.2">
      <c r="G151662" s="4"/>
    </row>
    <row r="151672" spans="7:7" x14ac:dyDescent="0.2">
      <c r="G151672" s="8"/>
    </row>
    <row r="151705" spans="7:7" x14ac:dyDescent="0.2">
      <c r="G151705" s="4"/>
    </row>
    <row r="151715" spans="7:7" x14ac:dyDescent="0.2">
      <c r="G151715" s="8"/>
    </row>
    <row r="151748" spans="7:7" x14ac:dyDescent="0.2">
      <c r="G151748" s="4"/>
    </row>
    <row r="151758" spans="7:7" x14ac:dyDescent="0.2">
      <c r="G151758" s="8"/>
    </row>
    <row r="151791" spans="7:7" x14ac:dyDescent="0.2">
      <c r="G151791" s="4"/>
    </row>
    <row r="151801" spans="7:7" x14ac:dyDescent="0.2">
      <c r="G151801" s="8"/>
    </row>
    <row r="151834" spans="7:7" x14ac:dyDescent="0.2">
      <c r="G151834" s="4"/>
    </row>
    <row r="151844" spans="7:7" x14ac:dyDescent="0.2">
      <c r="G151844" s="8"/>
    </row>
    <row r="151877" spans="7:7" x14ac:dyDescent="0.2">
      <c r="G151877" s="4"/>
    </row>
    <row r="151887" spans="7:7" x14ac:dyDescent="0.2">
      <c r="G151887" s="8"/>
    </row>
    <row r="151920" spans="7:7" x14ac:dyDescent="0.2">
      <c r="G151920" s="4"/>
    </row>
    <row r="151930" spans="7:7" x14ac:dyDescent="0.2">
      <c r="G151930" s="8"/>
    </row>
    <row r="151963" spans="7:7" x14ac:dyDescent="0.2">
      <c r="G151963" s="4"/>
    </row>
    <row r="151973" spans="7:7" x14ac:dyDescent="0.2">
      <c r="G151973" s="8"/>
    </row>
    <row r="152006" spans="7:7" x14ac:dyDescent="0.2">
      <c r="G152006" s="4"/>
    </row>
    <row r="152016" spans="7:7" x14ac:dyDescent="0.2">
      <c r="G152016" s="8"/>
    </row>
    <row r="152049" spans="7:7" x14ac:dyDescent="0.2">
      <c r="G152049" s="4"/>
    </row>
    <row r="152059" spans="7:7" x14ac:dyDescent="0.2">
      <c r="G152059" s="8"/>
    </row>
    <row r="152092" spans="7:7" x14ac:dyDescent="0.2">
      <c r="G152092" s="4"/>
    </row>
    <row r="152102" spans="7:7" x14ac:dyDescent="0.2">
      <c r="G152102" s="8"/>
    </row>
    <row r="152135" spans="7:7" x14ac:dyDescent="0.2">
      <c r="G152135" s="4"/>
    </row>
    <row r="152145" spans="7:7" x14ac:dyDescent="0.2">
      <c r="G152145" s="8"/>
    </row>
    <row r="152178" spans="7:7" x14ac:dyDescent="0.2">
      <c r="G152178" s="4"/>
    </row>
    <row r="152188" spans="7:7" x14ac:dyDescent="0.2">
      <c r="G152188" s="8"/>
    </row>
    <row r="152221" spans="7:7" x14ac:dyDescent="0.2">
      <c r="G152221" s="4"/>
    </row>
    <row r="152231" spans="7:7" x14ac:dyDescent="0.2">
      <c r="G152231" s="8"/>
    </row>
    <row r="152264" spans="7:7" x14ac:dyDescent="0.2">
      <c r="G152264" s="4"/>
    </row>
    <row r="152274" spans="7:7" x14ac:dyDescent="0.2">
      <c r="G152274" s="8"/>
    </row>
    <row r="152307" spans="7:7" x14ac:dyDescent="0.2">
      <c r="G152307" s="4"/>
    </row>
    <row r="152317" spans="7:7" x14ac:dyDescent="0.2">
      <c r="G152317" s="8"/>
    </row>
    <row r="152350" spans="7:7" x14ac:dyDescent="0.2">
      <c r="G152350" s="4"/>
    </row>
    <row r="152360" spans="7:7" x14ac:dyDescent="0.2">
      <c r="G152360" s="8"/>
    </row>
    <row r="152393" spans="7:7" x14ac:dyDescent="0.2">
      <c r="G152393" s="4"/>
    </row>
    <row r="152403" spans="7:7" x14ac:dyDescent="0.2">
      <c r="G152403" s="8"/>
    </row>
    <row r="152436" spans="7:7" x14ac:dyDescent="0.2">
      <c r="G152436" s="4"/>
    </row>
    <row r="152446" spans="7:7" x14ac:dyDescent="0.2">
      <c r="G152446" s="8"/>
    </row>
    <row r="152479" spans="7:7" x14ac:dyDescent="0.2">
      <c r="G152479" s="4"/>
    </row>
    <row r="152489" spans="7:7" x14ac:dyDescent="0.2">
      <c r="G152489" s="8"/>
    </row>
    <row r="152522" spans="7:7" x14ac:dyDescent="0.2">
      <c r="G152522" s="4"/>
    </row>
    <row r="152532" spans="7:7" x14ac:dyDescent="0.2">
      <c r="G152532" s="8"/>
    </row>
    <row r="152565" spans="7:7" x14ac:dyDescent="0.2">
      <c r="G152565" s="4"/>
    </row>
    <row r="152575" spans="7:7" x14ac:dyDescent="0.2">
      <c r="G152575" s="8"/>
    </row>
    <row r="152608" spans="7:7" x14ac:dyDescent="0.2">
      <c r="G152608" s="4"/>
    </row>
    <row r="152618" spans="7:7" x14ac:dyDescent="0.2">
      <c r="G152618" s="8"/>
    </row>
    <row r="152651" spans="7:7" x14ac:dyDescent="0.2">
      <c r="G152651" s="4"/>
    </row>
    <row r="152661" spans="7:7" x14ac:dyDescent="0.2">
      <c r="G152661" s="8"/>
    </row>
    <row r="152694" spans="7:7" x14ac:dyDescent="0.2">
      <c r="G152694" s="4"/>
    </row>
    <row r="152704" spans="7:7" x14ac:dyDescent="0.2">
      <c r="G152704" s="8"/>
    </row>
    <row r="152737" spans="7:7" x14ac:dyDescent="0.2">
      <c r="G152737" s="4"/>
    </row>
    <row r="152747" spans="7:7" x14ac:dyDescent="0.2">
      <c r="G152747" s="8"/>
    </row>
    <row r="152780" spans="7:7" x14ac:dyDescent="0.2">
      <c r="G152780" s="4"/>
    </row>
    <row r="152790" spans="7:7" x14ac:dyDescent="0.2">
      <c r="G152790" s="8"/>
    </row>
    <row r="152823" spans="7:7" x14ac:dyDescent="0.2">
      <c r="G152823" s="4"/>
    </row>
    <row r="152833" spans="7:7" x14ac:dyDescent="0.2">
      <c r="G152833" s="8"/>
    </row>
    <row r="152866" spans="7:7" x14ac:dyDescent="0.2">
      <c r="G152866" s="4"/>
    </row>
    <row r="152876" spans="7:7" x14ac:dyDescent="0.2">
      <c r="G152876" s="8"/>
    </row>
    <row r="152909" spans="7:7" x14ac:dyDescent="0.2">
      <c r="G152909" s="4"/>
    </row>
    <row r="152919" spans="7:7" x14ac:dyDescent="0.2">
      <c r="G152919" s="8"/>
    </row>
    <row r="152952" spans="7:7" x14ac:dyDescent="0.2">
      <c r="G152952" s="4"/>
    </row>
    <row r="152962" spans="7:7" x14ac:dyDescent="0.2">
      <c r="G152962" s="8"/>
    </row>
    <row r="152995" spans="7:7" x14ac:dyDescent="0.2">
      <c r="G152995" s="4"/>
    </row>
    <row r="153005" spans="7:7" x14ac:dyDescent="0.2">
      <c r="G153005" s="8"/>
    </row>
    <row r="153038" spans="7:7" x14ac:dyDescent="0.2">
      <c r="G153038" s="4"/>
    </row>
    <row r="153048" spans="7:7" x14ac:dyDescent="0.2">
      <c r="G153048" s="8"/>
    </row>
    <row r="153081" spans="7:7" x14ac:dyDescent="0.2">
      <c r="G153081" s="4"/>
    </row>
    <row r="153091" spans="7:7" x14ac:dyDescent="0.2">
      <c r="G153091" s="8"/>
    </row>
    <row r="153124" spans="7:7" x14ac:dyDescent="0.2">
      <c r="G153124" s="4"/>
    </row>
    <row r="153134" spans="7:7" x14ac:dyDescent="0.2">
      <c r="G153134" s="8"/>
    </row>
    <row r="153167" spans="7:7" x14ac:dyDescent="0.2">
      <c r="G153167" s="4"/>
    </row>
    <row r="153177" spans="7:7" x14ac:dyDescent="0.2">
      <c r="G153177" s="8"/>
    </row>
    <row r="153210" spans="7:7" x14ac:dyDescent="0.2">
      <c r="G153210" s="4"/>
    </row>
    <row r="153220" spans="7:7" x14ac:dyDescent="0.2">
      <c r="G153220" s="8"/>
    </row>
    <row r="153253" spans="7:7" x14ac:dyDescent="0.2">
      <c r="G153253" s="4"/>
    </row>
    <row r="153263" spans="7:7" x14ac:dyDescent="0.2">
      <c r="G153263" s="8"/>
    </row>
    <row r="153296" spans="7:7" x14ac:dyDescent="0.2">
      <c r="G153296" s="4"/>
    </row>
    <row r="153306" spans="7:7" x14ac:dyDescent="0.2">
      <c r="G153306" s="8"/>
    </row>
    <row r="153339" spans="7:7" x14ac:dyDescent="0.2">
      <c r="G153339" s="4"/>
    </row>
    <row r="153349" spans="7:7" x14ac:dyDescent="0.2">
      <c r="G153349" s="8"/>
    </row>
    <row r="153382" spans="7:7" x14ac:dyDescent="0.2">
      <c r="G153382" s="4"/>
    </row>
    <row r="153392" spans="7:7" x14ac:dyDescent="0.2">
      <c r="G153392" s="8"/>
    </row>
    <row r="153425" spans="7:7" x14ac:dyDescent="0.2">
      <c r="G153425" s="4"/>
    </row>
    <row r="153435" spans="7:7" x14ac:dyDescent="0.2">
      <c r="G153435" s="8"/>
    </row>
    <row r="153468" spans="7:7" x14ac:dyDescent="0.2">
      <c r="G153468" s="4"/>
    </row>
    <row r="153478" spans="7:7" x14ac:dyDescent="0.2">
      <c r="G153478" s="8"/>
    </row>
    <row r="153511" spans="7:7" x14ac:dyDescent="0.2">
      <c r="G153511" s="4"/>
    </row>
    <row r="153521" spans="7:7" x14ac:dyDescent="0.2">
      <c r="G153521" s="8"/>
    </row>
    <row r="153554" spans="7:7" x14ac:dyDescent="0.2">
      <c r="G153554" s="4"/>
    </row>
    <row r="153564" spans="7:7" x14ac:dyDescent="0.2">
      <c r="G153564" s="8"/>
    </row>
    <row r="153597" spans="7:7" x14ac:dyDescent="0.2">
      <c r="G153597" s="4"/>
    </row>
    <row r="153607" spans="7:7" x14ac:dyDescent="0.2">
      <c r="G153607" s="8"/>
    </row>
    <row r="153640" spans="7:7" x14ac:dyDescent="0.2">
      <c r="G153640" s="4"/>
    </row>
    <row r="153650" spans="7:7" x14ac:dyDescent="0.2">
      <c r="G153650" s="8"/>
    </row>
    <row r="153683" spans="7:7" x14ac:dyDescent="0.2">
      <c r="G153683" s="4"/>
    </row>
    <row r="153693" spans="7:7" x14ac:dyDescent="0.2">
      <c r="G153693" s="8"/>
    </row>
    <row r="153726" spans="7:7" x14ac:dyDescent="0.2">
      <c r="G153726" s="4"/>
    </row>
    <row r="153736" spans="7:7" x14ac:dyDescent="0.2">
      <c r="G153736" s="8"/>
    </row>
    <row r="153769" spans="7:7" x14ac:dyDescent="0.2">
      <c r="G153769" s="4"/>
    </row>
    <row r="153779" spans="7:7" x14ac:dyDescent="0.2">
      <c r="G153779" s="8"/>
    </row>
    <row r="153812" spans="7:7" x14ac:dyDescent="0.2">
      <c r="G153812" s="4"/>
    </row>
    <row r="153822" spans="7:7" x14ac:dyDescent="0.2">
      <c r="G153822" s="8"/>
    </row>
    <row r="153855" spans="7:7" x14ac:dyDescent="0.2">
      <c r="G153855" s="4"/>
    </row>
    <row r="153865" spans="7:7" x14ac:dyDescent="0.2">
      <c r="G153865" s="8"/>
    </row>
    <row r="153898" spans="7:7" x14ac:dyDescent="0.2">
      <c r="G153898" s="4"/>
    </row>
    <row r="153908" spans="7:7" x14ac:dyDescent="0.2">
      <c r="G153908" s="8"/>
    </row>
    <row r="153941" spans="7:7" x14ac:dyDescent="0.2">
      <c r="G153941" s="4"/>
    </row>
    <row r="153951" spans="7:7" x14ac:dyDescent="0.2">
      <c r="G153951" s="8"/>
    </row>
    <row r="153984" spans="7:7" x14ac:dyDescent="0.2">
      <c r="G153984" s="4"/>
    </row>
    <row r="153994" spans="7:7" x14ac:dyDescent="0.2">
      <c r="G153994" s="8"/>
    </row>
    <row r="154027" spans="7:7" x14ac:dyDescent="0.2">
      <c r="G154027" s="4"/>
    </row>
    <row r="154037" spans="7:7" x14ac:dyDescent="0.2">
      <c r="G154037" s="8"/>
    </row>
    <row r="154070" spans="7:7" x14ac:dyDescent="0.2">
      <c r="G154070" s="4"/>
    </row>
    <row r="154080" spans="7:7" x14ac:dyDescent="0.2">
      <c r="G154080" s="8"/>
    </row>
    <row r="154113" spans="7:7" x14ac:dyDescent="0.2">
      <c r="G154113" s="4"/>
    </row>
    <row r="154123" spans="7:7" x14ac:dyDescent="0.2">
      <c r="G154123" s="8"/>
    </row>
    <row r="154156" spans="7:7" x14ac:dyDescent="0.2">
      <c r="G154156" s="4"/>
    </row>
    <row r="154166" spans="7:7" x14ac:dyDescent="0.2">
      <c r="G154166" s="8"/>
    </row>
    <row r="154199" spans="7:7" x14ac:dyDescent="0.2">
      <c r="G154199" s="4"/>
    </row>
    <row r="154209" spans="7:7" x14ac:dyDescent="0.2">
      <c r="G154209" s="8"/>
    </row>
    <row r="154242" spans="7:7" x14ac:dyDescent="0.2">
      <c r="G154242" s="4"/>
    </row>
    <row r="154252" spans="7:7" x14ac:dyDescent="0.2">
      <c r="G154252" s="8"/>
    </row>
    <row r="154285" spans="7:7" x14ac:dyDescent="0.2">
      <c r="G154285" s="4"/>
    </row>
    <row r="154295" spans="7:7" x14ac:dyDescent="0.2">
      <c r="G154295" s="8"/>
    </row>
    <row r="154328" spans="7:7" x14ac:dyDescent="0.2">
      <c r="G154328" s="4"/>
    </row>
    <row r="154338" spans="7:7" x14ac:dyDescent="0.2">
      <c r="G154338" s="8"/>
    </row>
    <row r="154371" spans="7:7" x14ac:dyDescent="0.2">
      <c r="G154371" s="4"/>
    </row>
    <row r="154381" spans="7:7" x14ac:dyDescent="0.2">
      <c r="G154381" s="8"/>
    </row>
    <row r="154414" spans="7:7" x14ac:dyDescent="0.2">
      <c r="G154414" s="4"/>
    </row>
    <row r="154424" spans="7:7" x14ac:dyDescent="0.2">
      <c r="G154424" s="8"/>
    </row>
    <row r="154457" spans="7:7" x14ac:dyDescent="0.2">
      <c r="G154457" s="4"/>
    </row>
    <row r="154467" spans="7:7" x14ac:dyDescent="0.2">
      <c r="G154467" s="8"/>
    </row>
    <row r="154500" spans="7:7" x14ac:dyDescent="0.2">
      <c r="G154500" s="4"/>
    </row>
    <row r="154510" spans="7:7" x14ac:dyDescent="0.2">
      <c r="G154510" s="8"/>
    </row>
    <row r="154543" spans="7:7" x14ac:dyDescent="0.2">
      <c r="G154543" s="4"/>
    </row>
    <row r="154553" spans="7:7" x14ac:dyDescent="0.2">
      <c r="G154553" s="8"/>
    </row>
    <row r="154586" spans="7:7" x14ac:dyDescent="0.2">
      <c r="G154586" s="4"/>
    </row>
    <row r="154596" spans="7:7" x14ac:dyDescent="0.2">
      <c r="G154596" s="8"/>
    </row>
    <row r="154629" spans="7:7" x14ac:dyDescent="0.2">
      <c r="G154629" s="4"/>
    </row>
    <row r="154639" spans="7:7" x14ac:dyDescent="0.2">
      <c r="G154639" s="8"/>
    </row>
    <row r="154672" spans="7:7" x14ac:dyDescent="0.2">
      <c r="G154672" s="4"/>
    </row>
    <row r="154682" spans="7:7" x14ac:dyDescent="0.2">
      <c r="G154682" s="8"/>
    </row>
    <row r="154715" spans="7:7" x14ac:dyDescent="0.2">
      <c r="G154715" s="4"/>
    </row>
    <row r="154725" spans="7:7" x14ac:dyDescent="0.2">
      <c r="G154725" s="8"/>
    </row>
    <row r="154758" spans="7:7" x14ac:dyDescent="0.2">
      <c r="G154758" s="4"/>
    </row>
    <row r="154768" spans="7:7" x14ac:dyDescent="0.2">
      <c r="G154768" s="8"/>
    </row>
    <row r="154801" spans="7:7" x14ac:dyDescent="0.2">
      <c r="G154801" s="4"/>
    </row>
    <row r="154811" spans="7:7" x14ac:dyDescent="0.2">
      <c r="G154811" s="8"/>
    </row>
    <row r="154844" spans="7:7" x14ac:dyDescent="0.2">
      <c r="G154844" s="4"/>
    </row>
    <row r="154854" spans="7:7" x14ac:dyDescent="0.2">
      <c r="G154854" s="8"/>
    </row>
    <row r="154887" spans="7:7" x14ac:dyDescent="0.2">
      <c r="G154887" s="4"/>
    </row>
    <row r="154897" spans="7:7" x14ac:dyDescent="0.2">
      <c r="G154897" s="8"/>
    </row>
    <row r="154930" spans="7:7" x14ac:dyDescent="0.2">
      <c r="G154930" s="4"/>
    </row>
    <row r="154940" spans="7:7" x14ac:dyDescent="0.2">
      <c r="G154940" s="8"/>
    </row>
    <row r="154973" spans="7:7" x14ac:dyDescent="0.2">
      <c r="G154973" s="4"/>
    </row>
    <row r="154983" spans="7:7" x14ac:dyDescent="0.2">
      <c r="G154983" s="8"/>
    </row>
    <row r="155016" spans="7:7" x14ac:dyDescent="0.2">
      <c r="G155016" s="4"/>
    </row>
    <row r="155026" spans="7:7" x14ac:dyDescent="0.2">
      <c r="G155026" s="8"/>
    </row>
    <row r="155059" spans="7:7" x14ac:dyDescent="0.2">
      <c r="G155059" s="4"/>
    </row>
    <row r="155069" spans="7:7" x14ac:dyDescent="0.2">
      <c r="G155069" s="8"/>
    </row>
    <row r="155102" spans="7:7" x14ac:dyDescent="0.2">
      <c r="G155102" s="4"/>
    </row>
    <row r="155112" spans="7:7" x14ac:dyDescent="0.2">
      <c r="G155112" s="8"/>
    </row>
    <row r="155145" spans="7:7" x14ac:dyDescent="0.2">
      <c r="G155145" s="4"/>
    </row>
    <row r="155155" spans="7:7" x14ac:dyDescent="0.2">
      <c r="G155155" s="8"/>
    </row>
    <row r="155188" spans="7:7" x14ac:dyDescent="0.2">
      <c r="G155188" s="4"/>
    </row>
    <row r="155198" spans="7:7" x14ac:dyDescent="0.2">
      <c r="G155198" s="8"/>
    </row>
    <row r="155231" spans="7:7" x14ac:dyDescent="0.2">
      <c r="G155231" s="4"/>
    </row>
    <row r="155241" spans="7:7" x14ac:dyDescent="0.2">
      <c r="G155241" s="8"/>
    </row>
    <row r="155274" spans="7:7" x14ac:dyDescent="0.2">
      <c r="G155274" s="4"/>
    </row>
    <row r="155284" spans="7:7" x14ac:dyDescent="0.2">
      <c r="G155284" s="8"/>
    </row>
    <row r="155317" spans="7:7" x14ac:dyDescent="0.2">
      <c r="G155317" s="4"/>
    </row>
    <row r="155327" spans="7:7" x14ac:dyDescent="0.2">
      <c r="G155327" s="8"/>
    </row>
    <row r="155360" spans="7:7" x14ac:dyDescent="0.2">
      <c r="G155360" s="4"/>
    </row>
    <row r="155370" spans="7:7" x14ac:dyDescent="0.2">
      <c r="G155370" s="8"/>
    </row>
    <row r="155403" spans="7:7" x14ac:dyDescent="0.2">
      <c r="G155403" s="4"/>
    </row>
    <row r="155413" spans="7:7" x14ac:dyDescent="0.2">
      <c r="G155413" s="8"/>
    </row>
    <row r="155446" spans="7:7" x14ac:dyDescent="0.2">
      <c r="G155446" s="4"/>
    </row>
    <row r="155456" spans="7:7" x14ac:dyDescent="0.2">
      <c r="G155456" s="8"/>
    </row>
    <row r="155489" spans="7:7" x14ac:dyDescent="0.2">
      <c r="G155489" s="4"/>
    </row>
    <row r="155499" spans="7:7" x14ac:dyDescent="0.2">
      <c r="G155499" s="8"/>
    </row>
    <row r="155532" spans="7:7" x14ac:dyDescent="0.2">
      <c r="G155532" s="4"/>
    </row>
    <row r="155542" spans="7:7" x14ac:dyDescent="0.2">
      <c r="G155542" s="8"/>
    </row>
    <row r="155575" spans="7:7" x14ac:dyDescent="0.2">
      <c r="G155575" s="4"/>
    </row>
    <row r="155585" spans="7:7" x14ac:dyDescent="0.2">
      <c r="G155585" s="8"/>
    </row>
    <row r="155618" spans="7:7" x14ac:dyDescent="0.2">
      <c r="G155618" s="4"/>
    </row>
    <row r="155628" spans="7:7" x14ac:dyDescent="0.2">
      <c r="G155628" s="8"/>
    </row>
    <row r="155661" spans="7:7" x14ac:dyDescent="0.2">
      <c r="G155661" s="4"/>
    </row>
    <row r="155671" spans="7:7" x14ac:dyDescent="0.2">
      <c r="G155671" s="8"/>
    </row>
    <row r="155704" spans="7:7" x14ac:dyDescent="0.2">
      <c r="G155704" s="4"/>
    </row>
    <row r="155714" spans="7:7" x14ac:dyDescent="0.2">
      <c r="G155714" s="8"/>
    </row>
    <row r="155747" spans="7:7" x14ac:dyDescent="0.2">
      <c r="G155747" s="4"/>
    </row>
    <row r="155757" spans="7:7" x14ac:dyDescent="0.2">
      <c r="G155757" s="8"/>
    </row>
    <row r="155790" spans="7:7" x14ac:dyDescent="0.2">
      <c r="G155790" s="4"/>
    </row>
    <row r="155800" spans="7:7" x14ac:dyDescent="0.2">
      <c r="G155800" s="8"/>
    </row>
    <row r="155833" spans="7:7" x14ac:dyDescent="0.2">
      <c r="G155833" s="4"/>
    </row>
    <row r="155843" spans="7:7" x14ac:dyDescent="0.2">
      <c r="G155843" s="8"/>
    </row>
    <row r="155876" spans="7:7" x14ac:dyDescent="0.2">
      <c r="G155876" s="4"/>
    </row>
    <row r="155886" spans="7:7" x14ac:dyDescent="0.2">
      <c r="G155886" s="8"/>
    </row>
    <row r="155919" spans="7:7" x14ac:dyDescent="0.2">
      <c r="G155919" s="4"/>
    </row>
    <row r="155929" spans="7:7" x14ac:dyDescent="0.2">
      <c r="G155929" s="8"/>
    </row>
    <row r="155962" spans="7:7" x14ac:dyDescent="0.2">
      <c r="G155962" s="4"/>
    </row>
    <row r="155972" spans="7:7" x14ac:dyDescent="0.2">
      <c r="G155972" s="8"/>
    </row>
    <row r="156005" spans="7:7" x14ac:dyDescent="0.2">
      <c r="G156005" s="4"/>
    </row>
    <row r="156015" spans="7:7" x14ac:dyDescent="0.2">
      <c r="G156015" s="8"/>
    </row>
    <row r="156048" spans="7:7" x14ac:dyDescent="0.2">
      <c r="G156048" s="4"/>
    </row>
    <row r="156058" spans="7:7" x14ac:dyDescent="0.2">
      <c r="G156058" s="8"/>
    </row>
    <row r="156091" spans="7:7" x14ac:dyDescent="0.2">
      <c r="G156091" s="4"/>
    </row>
    <row r="156101" spans="7:7" x14ac:dyDescent="0.2">
      <c r="G156101" s="8"/>
    </row>
    <row r="156134" spans="7:7" x14ac:dyDescent="0.2">
      <c r="G156134" s="4"/>
    </row>
    <row r="156144" spans="7:7" x14ac:dyDescent="0.2">
      <c r="G156144" s="8"/>
    </row>
    <row r="156177" spans="7:7" x14ac:dyDescent="0.2">
      <c r="G156177" s="4"/>
    </row>
    <row r="156187" spans="7:7" x14ac:dyDescent="0.2">
      <c r="G156187" s="8"/>
    </row>
    <row r="156220" spans="7:7" x14ac:dyDescent="0.2">
      <c r="G156220" s="4"/>
    </row>
    <row r="156230" spans="7:7" x14ac:dyDescent="0.2">
      <c r="G156230" s="8"/>
    </row>
    <row r="156263" spans="7:7" x14ac:dyDescent="0.2">
      <c r="G156263" s="4"/>
    </row>
    <row r="156273" spans="7:7" x14ac:dyDescent="0.2">
      <c r="G156273" s="8"/>
    </row>
    <row r="156306" spans="7:7" x14ac:dyDescent="0.2">
      <c r="G156306" s="4"/>
    </row>
    <row r="156316" spans="7:7" x14ac:dyDescent="0.2">
      <c r="G156316" s="8"/>
    </row>
    <row r="156349" spans="7:7" x14ac:dyDescent="0.2">
      <c r="G156349" s="4"/>
    </row>
    <row r="156359" spans="7:7" x14ac:dyDescent="0.2">
      <c r="G156359" s="8"/>
    </row>
    <row r="156392" spans="7:7" x14ac:dyDescent="0.2">
      <c r="G156392" s="4"/>
    </row>
    <row r="156402" spans="7:7" x14ac:dyDescent="0.2">
      <c r="G156402" s="8"/>
    </row>
    <row r="156435" spans="7:7" x14ac:dyDescent="0.2">
      <c r="G156435" s="4"/>
    </row>
    <row r="156445" spans="7:7" x14ac:dyDescent="0.2">
      <c r="G156445" s="8"/>
    </row>
    <row r="156478" spans="7:7" x14ac:dyDescent="0.2">
      <c r="G156478" s="4"/>
    </row>
    <row r="156488" spans="7:7" x14ac:dyDescent="0.2">
      <c r="G156488" s="8"/>
    </row>
    <row r="156521" spans="7:7" x14ac:dyDescent="0.2">
      <c r="G156521" s="4"/>
    </row>
    <row r="156531" spans="7:7" x14ac:dyDescent="0.2">
      <c r="G156531" s="8"/>
    </row>
    <row r="156564" spans="7:7" x14ac:dyDescent="0.2">
      <c r="G156564" s="4"/>
    </row>
    <row r="156574" spans="7:7" x14ac:dyDescent="0.2">
      <c r="G156574" s="8"/>
    </row>
    <row r="156607" spans="7:7" x14ac:dyDescent="0.2">
      <c r="G156607" s="4"/>
    </row>
    <row r="156617" spans="7:7" x14ac:dyDescent="0.2">
      <c r="G156617" s="8"/>
    </row>
    <row r="156650" spans="7:7" x14ac:dyDescent="0.2">
      <c r="G156650" s="4"/>
    </row>
    <row r="156660" spans="7:7" x14ac:dyDescent="0.2">
      <c r="G156660" s="8"/>
    </row>
    <row r="156693" spans="7:7" x14ac:dyDescent="0.2">
      <c r="G156693" s="4"/>
    </row>
    <row r="156703" spans="7:7" x14ac:dyDescent="0.2">
      <c r="G156703" s="8"/>
    </row>
    <row r="156736" spans="7:7" x14ac:dyDescent="0.2">
      <c r="G156736" s="4"/>
    </row>
    <row r="156746" spans="7:7" x14ac:dyDescent="0.2">
      <c r="G156746" s="8"/>
    </row>
    <row r="156779" spans="7:7" x14ac:dyDescent="0.2">
      <c r="G156779" s="4"/>
    </row>
    <row r="156789" spans="7:7" x14ac:dyDescent="0.2">
      <c r="G156789" s="8"/>
    </row>
    <row r="156822" spans="7:7" x14ac:dyDescent="0.2">
      <c r="G156822" s="4"/>
    </row>
    <row r="156832" spans="7:7" x14ac:dyDescent="0.2">
      <c r="G156832" s="8"/>
    </row>
    <row r="156865" spans="7:7" x14ac:dyDescent="0.2">
      <c r="G156865" s="4"/>
    </row>
    <row r="156875" spans="7:7" x14ac:dyDescent="0.2">
      <c r="G156875" s="8"/>
    </row>
    <row r="156908" spans="7:7" x14ac:dyDescent="0.2">
      <c r="G156908" s="4"/>
    </row>
    <row r="156918" spans="7:7" x14ac:dyDescent="0.2">
      <c r="G156918" s="8"/>
    </row>
    <row r="156951" spans="7:7" x14ac:dyDescent="0.2">
      <c r="G156951" s="4"/>
    </row>
    <row r="156961" spans="7:7" x14ac:dyDescent="0.2">
      <c r="G156961" s="8"/>
    </row>
    <row r="156994" spans="7:7" x14ac:dyDescent="0.2">
      <c r="G156994" s="4"/>
    </row>
    <row r="157004" spans="7:7" x14ac:dyDescent="0.2">
      <c r="G157004" s="8"/>
    </row>
    <row r="157037" spans="7:7" x14ac:dyDescent="0.2">
      <c r="G157037" s="4"/>
    </row>
    <row r="157047" spans="7:7" x14ac:dyDescent="0.2">
      <c r="G157047" s="8"/>
    </row>
    <row r="157080" spans="7:7" x14ac:dyDescent="0.2">
      <c r="G157080" s="4"/>
    </row>
    <row r="157090" spans="7:7" x14ac:dyDescent="0.2">
      <c r="G157090" s="8"/>
    </row>
    <row r="157123" spans="7:7" x14ac:dyDescent="0.2">
      <c r="G157123" s="4"/>
    </row>
    <row r="157133" spans="7:7" x14ac:dyDescent="0.2">
      <c r="G157133" s="8"/>
    </row>
    <row r="157166" spans="7:7" x14ac:dyDescent="0.2">
      <c r="G157166" s="4"/>
    </row>
    <row r="157176" spans="7:7" x14ac:dyDescent="0.2">
      <c r="G157176" s="8"/>
    </row>
    <row r="157209" spans="7:7" x14ac:dyDescent="0.2">
      <c r="G157209" s="4"/>
    </row>
    <row r="157219" spans="7:7" x14ac:dyDescent="0.2">
      <c r="G157219" s="8"/>
    </row>
    <row r="157252" spans="7:7" x14ac:dyDescent="0.2">
      <c r="G157252" s="4"/>
    </row>
    <row r="157262" spans="7:7" x14ac:dyDescent="0.2">
      <c r="G157262" s="8"/>
    </row>
    <row r="157295" spans="7:7" x14ac:dyDescent="0.2">
      <c r="G157295" s="4"/>
    </row>
    <row r="157305" spans="7:7" x14ac:dyDescent="0.2">
      <c r="G157305" s="8"/>
    </row>
    <row r="157338" spans="7:7" x14ac:dyDescent="0.2">
      <c r="G157338" s="4"/>
    </row>
    <row r="157348" spans="7:7" x14ac:dyDescent="0.2">
      <c r="G157348" s="8"/>
    </row>
    <row r="157381" spans="7:7" x14ac:dyDescent="0.2">
      <c r="G157381" s="4"/>
    </row>
    <row r="157391" spans="7:7" x14ac:dyDescent="0.2">
      <c r="G157391" s="8"/>
    </row>
    <row r="157424" spans="7:7" x14ac:dyDescent="0.2">
      <c r="G157424" s="4"/>
    </row>
    <row r="157434" spans="7:7" x14ac:dyDescent="0.2">
      <c r="G157434" s="8"/>
    </row>
    <row r="157467" spans="7:7" x14ac:dyDescent="0.2">
      <c r="G157467" s="4"/>
    </row>
    <row r="157477" spans="7:7" x14ac:dyDescent="0.2">
      <c r="G157477" s="8"/>
    </row>
    <row r="157510" spans="7:7" x14ac:dyDescent="0.2">
      <c r="G157510" s="4"/>
    </row>
    <row r="157520" spans="7:7" x14ac:dyDescent="0.2">
      <c r="G157520" s="8"/>
    </row>
    <row r="157553" spans="7:7" x14ac:dyDescent="0.2">
      <c r="G157553" s="4"/>
    </row>
    <row r="157563" spans="7:7" x14ac:dyDescent="0.2">
      <c r="G157563" s="8"/>
    </row>
    <row r="157596" spans="7:7" x14ac:dyDescent="0.2">
      <c r="G157596" s="4"/>
    </row>
    <row r="157606" spans="7:7" x14ac:dyDescent="0.2">
      <c r="G157606" s="8"/>
    </row>
    <row r="157639" spans="7:7" x14ac:dyDescent="0.2">
      <c r="G157639" s="4"/>
    </row>
    <row r="157649" spans="7:7" x14ac:dyDescent="0.2">
      <c r="G157649" s="8"/>
    </row>
    <row r="157682" spans="7:7" x14ac:dyDescent="0.2">
      <c r="G157682" s="4"/>
    </row>
    <row r="157692" spans="7:7" x14ac:dyDescent="0.2">
      <c r="G157692" s="8"/>
    </row>
    <row r="157725" spans="7:7" x14ac:dyDescent="0.2">
      <c r="G157725" s="4"/>
    </row>
    <row r="157735" spans="7:7" x14ac:dyDescent="0.2">
      <c r="G157735" s="8"/>
    </row>
    <row r="157768" spans="7:7" x14ac:dyDescent="0.2">
      <c r="G157768" s="4"/>
    </row>
    <row r="157778" spans="7:7" x14ac:dyDescent="0.2">
      <c r="G157778" s="8"/>
    </row>
    <row r="157811" spans="7:7" x14ac:dyDescent="0.2">
      <c r="G157811" s="4"/>
    </row>
    <row r="157821" spans="7:7" x14ac:dyDescent="0.2">
      <c r="G157821" s="8"/>
    </row>
    <row r="157854" spans="7:7" x14ac:dyDescent="0.2">
      <c r="G157854" s="4"/>
    </row>
    <row r="157864" spans="7:7" x14ac:dyDescent="0.2">
      <c r="G157864" s="8"/>
    </row>
    <row r="157897" spans="7:7" x14ac:dyDescent="0.2">
      <c r="G157897" s="4"/>
    </row>
    <row r="157907" spans="7:7" x14ac:dyDescent="0.2">
      <c r="G157907" s="8"/>
    </row>
    <row r="157940" spans="7:7" x14ac:dyDescent="0.2">
      <c r="G157940" s="4"/>
    </row>
    <row r="157950" spans="7:7" x14ac:dyDescent="0.2">
      <c r="G157950" s="8"/>
    </row>
    <row r="157983" spans="7:7" x14ac:dyDescent="0.2">
      <c r="G157983" s="4"/>
    </row>
    <row r="157993" spans="7:7" x14ac:dyDescent="0.2">
      <c r="G157993" s="8"/>
    </row>
    <row r="158026" spans="7:7" x14ac:dyDescent="0.2">
      <c r="G158026" s="4"/>
    </row>
    <row r="158036" spans="7:7" x14ac:dyDescent="0.2">
      <c r="G158036" s="8"/>
    </row>
    <row r="158069" spans="7:7" x14ac:dyDescent="0.2">
      <c r="G158069" s="4"/>
    </row>
    <row r="158079" spans="7:7" x14ac:dyDescent="0.2">
      <c r="G158079" s="8"/>
    </row>
    <row r="158112" spans="7:7" x14ac:dyDescent="0.2">
      <c r="G158112" s="4"/>
    </row>
    <row r="158122" spans="7:7" x14ac:dyDescent="0.2">
      <c r="G158122" s="8"/>
    </row>
    <row r="158155" spans="7:7" x14ac:dyDescent="0.2">
      <c r="G158155" s="4"/>
    </row>
    <row r="158165" spans="7:7" x14ac:dyDescent="0.2">
      <c r="G158165" s="8"/>
    </row>
    <row r="158198" spans="7:7" x14ac:dyDescent="0.2">
      <c r="G158198" s="4"/>
    </row>
    <row r="158208" spans="7:7" x14ac:dyDescent="0.2">
      <c r="G158208" s="8"/>
    </row>
    <row r="158241" spans="7:7" x14ac:dyDescent="0.2">
      <c r="G158241" s="4"/>
    </row>
    <row r="158251" spans="7:7" x14ac:dyDescent="0.2">
      <c r="G158251" s="8"/>
    </row>
    <row r="158284" spans="7:7" x14ac:dyDescent="0.2">
      <c r="G158284" s="4"/>
    </row>
    <row r="158294" spans="7:7" x14ac:dyDescent="0.2">
      <c r="G158294" s="8"/>
    </row>
    <row r="158327" spans="7:7" x14ac:dyDescent="0.2">
      <c r="G158327" s="4"/>
    </row>
    <row r="158337" spans="7:7" x14ac:dyDescent="0.2">
      <c r="G158337" s="8"/>
    </row>
    <row r="158370" spans="7:7" x14ac:dyDescent="0.2">
      <c r="G158370" s="4"/>
    </row>
    <row r="158380" spans="7:7" x14ac:dyDescent="0.2">
      <c r="G158380" s="8"/>
    </row>
    <row r="158413" spans="7:7" x14ac:dyDescent="0.2">
      <c r="G158413" s="4"/>
    </row>
    <row r="158423" spans="7:7" x14ac:dyDescent="0.2">
      <c r="G158423" s="8"/>
    </row>
    <row r="158456" spans="7:7" x14ac:dyDescent="0.2">
      <c r="G158456" s="4"/>
    </row>
    <row r="158466" spans="7:7" x14ac:dyDescent="0.2">
      <c r="G158466" s="8"/>
    </row>
    <row r="158499" spans="7:7" x14ac:dyDescent="0.2">
      <c r="G158499" s="4"/>
    </row>
    <row r="158509" spans="7:7" x14ac:dyDescent="0.2">
      <c r="G158509" s="8"/>
    </row>
    <row r="158542" spans="7:7" x14ac:dyDescent="0.2">
      <c r="G158542" s="4"/>
    </row>
    <row r="158552" spans="7:7" x14ac:dyDescent="0.2">
      <c r="G158552" s="8"/>
    </row>
    <row r="158585" spans="7:7" x14ac:dyDescent="0.2">
      <c r="G158585" s="4"/>
    </row>
    <row r="158595" spans="7:7" x14ac:dyDescent="0.2">
      <c r="G158595" s="8"/>
    </row>
    <row r="158628" spans="7:7" x14ac:dyDescent="0.2">
      <c r="G158628" s="4"/>
    </row>
    <row r="158638" spans="7:7" x14ac:dyDescent="0.2">
      <c r="G158638" s="8"/>
    </row>
    <row r="158671" spans="7:7" x14ac:dyDescent="0.2">
      <c r="G158671" s="4"/>
    </row>
    <row r="158681" spans="7:7" x14ac:dyDescent="0.2">
      <c r="G158681" s="8"/>
    </row>
    <row r="158714" spans="7:7" x14ac:dyDescent="0.2">
      <c r="G158714" s="4"/>
    </row>
    <row r="158724" spans="7:7" x14ac:dyDescent="0.2">
      <c r="G158724" s="8"/>
    </row>
    <row r="158757" spans="7:7" x14ac:dyDescent="0.2">
      <c r="G158757" s="4"/>
    </row>
    <row r="158767" spans="7:7" x14ac:dyDescent="0.2">
      <c r="G158767" s="8"/>
    </row>
    <row r="158800" spans="7:7" x14ac:dyDescent="0.2">
      <c r="G158800" s="4"/>
    </row>
    <row r="158810" spans="7:7" x14ac:dyDescent="0.2">
      <c r="G158810" s="8"/>
    </row>
    <row r="158843" spans="7:7" x14ac:dyDescent="0.2">
      <c r="G158843" s="4"/>
    </row>
    <row r="158853" spans="7:7" x14ac:dyDescent="0.2">
      <c r="G158853" s="8"/>
    </row>
    <row r="158886" spans="7:7" x14ac:dyDescent="0.2">
      <c r="G158886" s="4"/>
    </row>
    <row r="158896" spans="7:7" x14ac:dyDescent="0.2">
      <c r="G158896" s="8"/>
    </row>
    <row r="158929" spans="7:7" x14ac:dyDescent="0.2">
      <c r="G158929" s="4"/>
    </row>
    <row r="158939" spans="7:7" x14ac:dyDescent="0.2">
      <c r="G158939" s="8"/>
    </row>
    <row r="158972" spans="7:7" x14ac:dyDescent="0.2">
      <c r="G158972" s="4"/>
    </row>
    <row r="158982" spans="7:7" x14ac:dyDescent="0.2">
      <c r="G158982" s="8"/>
    </row>
    <row r="159015" spans="7:7" x14ac:dyDescent="0.2">
      <c r="G159015" s="4"/>
    </row>
    <row r="159025" spans="7:7" x14ac:dyDescent="0.2">
      <c r="G159025" s="8"/>
    </row>
    <row r="159058" spans="7:7" x14ac:dyDescent="0.2">
      <c r="G159058" s="4"/>
    </row>
    <row r="159068" spans="7:7" x14ac:dyDescent="0.2">
      <c r="G159068" s="8"/>
    </row>
    <row r="159101" spans="7:7" x14ac:dyDescent="0.2">
      <c r="G159101" s="4"/>
    </row>
    <row r="159111" spans="7:7" x14ac:dyDescent="0.2">
      <c r="G159111" s="8"/>
    </row>
    <row r="159144" spans="7:7" x14ac:dyDescent="0.2">
      <c r="G159144" s="4"/>
    </row>
    <row r="159154" spans="7:7" x14ac:dyDescent="0.2">
      <c r="G159154" s="8"/>
    </row>
    <row r="159187" spans="7:7" x14ac:dyDescent="0.2">
      <c r="G159187" s="4"/>
    </row>
    <row r="159197" spans="7:7" x14ac:dyDescent="0.2">
      <c r="G159197" s="8"/>
    </row>
    <row r="159230" spans="7:7" x14ac:dyDescent="0.2">
      <c r="G159230" s="4"/>
    </row>
    <row r="159240" spans="7:7" x14ac:dyDescent="0.2">
      <c r="G159240" s="8"/>
    </row>
    <row r="159273" spans="7:7" x14ac:dyDescent="0.2">
      <c r="G159273" s="4"/>
    </row>
    <row r="159283" spans="7:7" x14ac:dyDescent="0.2">
      <c r="G159283" s="8"/>
    </row>
    <row r="159316" spans="7:7" x14ac:dyDescent="0.2">
      <c r="G159316" s="4"/>
    </row>
    <row r="159326" spans="7:7" x14ac:dyDescent="0.2">
      <c r="G159326" s="8"/>
    </row>
    <row r="159359" spans="7:7" x14ac:dyDescent="0.2">
      <c r="G159359" s="4"/>
    </row>
    <row r="159369" spans="7:7" x14ac:dyDescent="0.2">
      <c r="G159369" s="8"/>
    </row>
    <row r="159402" spans="7:7" x14ac:dyDescent="0.2">
      <c r="G159402" s="4"/>
    </row>
    <row r="159412" spans="7:7" x14ac:dyDescent="0.2">
      <c r="G159412" s="8"/>
    </row>
    <row r="159445" spans="7:7" x14ac:dyDescent="0.2">
      <c r="G159445" s="4"/>
    </row>
    <row r="159455" spans="7:7" x14ac:dyDescent="0.2">
      <c r="G159455" s="8"/>
    </row>
    <row r="159488" spans="7:7" x14ac:dyDescent="0.2">
      <c r="G159488" s="4"/>
    </row>
    <row r="159498" spans="7:7" x14ac:dyDescent="0.2">
      <c r="G159498" s="8"/>
    </row>
    <row r="159531" spans="7:7" x14ac:dyDescent="0.2">
      <c r="G159531" s="4"/>
    </row>
    <row r="159541" spans="7:7" x14ac:dyDescent="0.2">
      <c r="G159541" s="8"/>
    </row>
    <row r="159574" spans="7:7" x14ac:dyDescent="0.2">
      <c r="G159574" s="4"/>
    </row>
    <row r="159584" spans="7:7" x14ac:dyDescent="0.2">
      <c r="G159584" s="8"/>
    </row>
    <row r="159617" spans="7:7" x14ac:dyDescent="0.2">
      <c r="G159617" s="4"/>
    </row>
    <row r="159627" spans="7:7" x14ac:dyDescent="0.2">
      <c r="G159627" s="8"/>
    </row>
    <row r="159660" spans="7:7" x14ac:dyDescent="0.2">
      <c r="G159660" s="4"/>
    </row>
    <row r="159670" spans="7:7" x14ac:dyDescent="0.2">
      <c r="G159670" s="8"/>
    </row>
    <row r="159703" spans="7:7" x14ac:dyDescent="0.2">
      <c r="G159703" s="4"/>
    </row>
    <row r="159713" spans="7:7" x14ac:dyDescent="0.2">
      <c r="G159713" s="8"/>
    </row>
    <row r="159746" spans="7:7" x14ac:dyDescent="0.2">
      <c r="G159746" s="4"/>
    </row>
    <row r="159756" spans="7:7" x14ac:dyDescent="0.2">
      <c r="G159756" s="8"/>
    </row>
    <row r="159789" spans="7:7" x14ac:dyDescent="0.2">
      <c r="G159789" s="4"/>
    </row>
    <row r="159799" spans="7:7" x14ac:dyDescent="0.2">
      <c r="G159799" s="8"/>
    </row>
    <row r="159832" spans="7:7" x14ac:dyDescent="0.2">
      <c r="G159832" s="4"/>
    </row>
    <row r="159842" spans="7:7" x14ac:dyDescent="0.2">
      <c r="G159842" s="8"/>
    </row>
    <row r="159875" spans="7:7" x14ac:dyDescent="0.2">
      <c r="G159875" s="4"/>
    </row>
    <row r="159885" spans="7:7" x14ac:dyDescent="0.2">
      <c r="G159885" s="8"/>
    </row>
    <row r="159918" spans="7:7" x14ac:dyDescent="0.2">
      <c r="G159918" s="4"/>
    </row>
    <row r="159928" spans="7:7" x14ac:dyDescent="0.2">
      <c r="G159928" s="8"/>
    </row>
    <row r="159961" spans="7:7" x14ac:dyDescent="0.2">
      <c r="G159961" s="4"/>
    </row>
    <row r="159971" spans="7:7" x14ac:dyDescent="0.2">
      <c r="G159971" s="8"/>
    </row>
    <row r="160004" spans="7:7" x14ac:dyDescent="0.2">
      <c r="G160004" s="4"/>
    </row>
    <row r="160014" spans="7:7" x14ac:dyDescent="0.2">
      <c r="G160014" s="8"/>
    </row>
    <row r="160047" spans="7:7" x14ac:dyDescent="0.2">
      <c r="G160047" s="4"/>
    </row>
    <row r="160057" spans="7:7" x14ac:dyDescent="0.2">
      <c r="G160057" s="8"/>
    </row>
    <row r="160090" spans="7:7" x14ac:dyDescent="0.2">
      <c r="G160090" s="4"/>
    </row>
    <row r="160100" spans="7:7" x14ac:dyDescent="0.2">
      <c r="G160100" s="8"/>
    </row>
    <row r="160133" spans="7:7" x14ac:dyDescent="0.2">
      <c r="G160133" s="4"/>
    </row>
    <row r="160143" spans="7:7" x14ac:dyDescent="0.2">
      <c r="G160143" s="8"/>
    </row>
    <row r="160176" spans="7:7" x14ac:dyDescent="0.2">
      <c r="G160176" s="4"/>
    </row>
    <row r="160186" spans="7:7" x14ac:dyDescent="0.2">
      <c r="G160186" s="8"/>
    </row>
    <row r="160219" spans="7:7" x14ac:dyDescent="0.2">
      <c r="G160219" s="4"/>
    </row>
    <row r="160229" spans="7:7" x14ac:dyDescent="0.2">
      <c r="G160229" s="8"/>
    </row>
    <row r="160262" spans="7:7" x14ac:dyDescent="0.2">
      <c r="G160262" s="4"/>
    </row>
    <row r="160272" spans="7:7" x14ac:dyDescent="0.2">
      <c r="G160272" s="8"/>
    </row>
    <row r="160305" spans="7:7" x14ac:dyDescent="0.2">
      <c r="G160305" s="4"/>
    </row>
    <row r="160315" spans="7:7" x14ac:dyDescent="0.2">
      <c r="G160315" s="8"/>
    </row>
    <row r="160348" spans="7:7" x14ac:dyDescent="0.2">
      <c r="G160348" s="4"/>
    </row>
    <row r="160358" spans="7:7" x14ac:dyDescent="0.2">
      <c r="G160358" s="8"/>
    </row>
    <row r="160391" spans="7:7" x14ac:dyDescent="0.2">
      <c r="G160391" s="4"/>
    </row>
    <row r="160401" spans="7:7" x14ac:dyDescent="0.2">
      <c r="G160401" s="8"/>
    </row>
    <row r="160434" spans="7:7" x14ac:dyDescent="0.2">
      <c r="G160434" s="4"/>
    </row>
    <row r="160444" spans="7:7" x14ac:dyDescent="0.2">
      <c r="G160444" s="8"/>
    </row>
    <row r="160477" spans="7:7" x14ac:dyDescent="0.2">
      <c r="G160477" s="4"/>
    </row>
    <row r="160487" spans="7:7" x14ac:dyDescent="0.2">
      <c r="G160487" s="8"/>
    </row>
    <row r="160520" spans="7:7" x14ac:dyDescent="0.2">
      <c r="G160520" s="4"/>
    </row>
    <row r="160530" spans="7:7" x14ac:dyDescent="0.2">
      <c r="G160530" s="8"/>
    </row>
    <row r="160563" spans="7:7" x14ac:dyDescent="0.2">
      <c r="G160563" s="4"/>
    </row>
    <row r="160573" spans="7:7" x14ac:dyDescent="0.2">
      <c r="G160573" s="8"/>
    </row>
    <row r="160606" spans="7:7" x14ac:dyDescent="0.2">
      <c r="G160606" s="4"/>
    </row>
    <row r="160616" spans="7:7" x14ac:dyDescent="0.2">
      <c r="G160616" s="8"/>
    </row>
    <row r="160649" spans="7:7" x14ac:dyDescent="0.2">
      <c r="G160649" s="4"/>
    </row>
    <row r="160659" spans="7:7" x14ac:dyDescent="0.2">
      <c r="G160659" s="8"/>
    </row>
    <row r="160692" spans="7:7" x14ac:dyDescent="0.2">
      <c r="G160692" s="4"/>
    </row>
    <row r="160702" spans="7:7" x14ac:dyDescent="0.2">
      <c r="G160702" s="8"/>
    </row>
    <row r="160735" spans="7:7" x14ac:dyDescent="0.2">
      <c r="G160735" s="4"/>
    </row>
    <row r="160745" spans="7:7" x14ac:dyDescent="0.2">
      <c r="G160745" s="8"/>
    </row>
    <row r="160778" spans="7:7" x14ac:dyDescent="0.2">
      <c r="G160778" s="4"/>
    </row>
    <row r="160788" spans="7:7" x14ac:dyDescent="0.2">
      <c r="G160788" s="8"/>
    </row>
    <row r="160821" spans="7:7" x14ac:dyDescent="0.2">
      <c r="G160821" s="4"/>
    </row>
    <row r="160831" spans="7:7" x14ac:dyDescent="0.2">
      <c r="G160831" s="8"/>
    </row>
    <row r="160864" spans="7:7" x14ac:dyDescent="0.2">
      <c r="G160864" s="4"/>
    </row>
    <row r="160874" spans="7:7" x14ac:dyDescent="0.2">
      <c r="G160874" s="8"/>
    </row>
    <row r="160907" spans="7:7" x14ac:dyDescent="0.2">
      <c r="G160907" s="4"/>
    </row>
    <row r="160917" spans="7:7" x14ac:dyDescent="0.2">
      <c r="G160917" s="8"/>
    </row>
    <row r="160950" spans="7:7" x14ac:dyDescent="0.2">
      <c r="G160950" s="4"/>
    </row>
    <row r="160960" spans="7:7" x14ac:dyDescent="0.2">
      <c r="G160960" s="8"/>
    </row>
    <row r="160993" spans="7:7" x14ac:dyDescent="0.2">
      <c r="G160993" s="4"/>
    </row>
    <row r="161003" spans="7:7" x14ac:dyDescent="0.2">
      <c r="G161003" s="8"/>
    </row>
    <row r="161036" spans="7:7" x14ac:dyDescent="0.2">
      <c r="G161036" s="4"/>
    </row>
    <row r="161046" spans="7:7" x14ac:dyDescent="0.2">
      <c r="G161046" s="8"/>
    </row>
    <row r="161079" spans="7:7" x14ac:dyDescent="0.2">
      <c r="G161079" s="4"/>
    </row>
    <row r="161089" spans="7:7" x14ac:dyDescent="0.2">
      <c r="G161089" s="8"/>
    </row>
    <row r="161122" spans="7:7" x14ac:dyDescent="0.2">
      <c r="G161122" s="4"/>
    </row>
    <row r="161132" spans="7:7" x14ac:dyDescent="0.2">
      <c r="G161132" s="8"/>
    </row>
    <row r="161165" spans="7:7" x14ac:dyDescent="0.2">
      <c r="G161165" s="4"/>
    </row>
    <row r="161175" spans="7:7" x14ac:dyDescent="0.2">
      <c r="G161175" s="8"/>
    </row>
    <row r="161208" spans="7:7" x14ac:dyDescent="0.2">
      <c r="G161208" s="4"/>
    </row>
    <row r="161218" spans="7:7" x14ac:dyDescent="0.2">
      <c r="G161218" s="8"/>
    </row>
    <row r="161251" spans="7:7" x14ac:dyDescent="0.2">
      <c r="G161251" s="4"/>
    </row>
    <row r="161261" spans="7:7" x14ac:dyDescent="0.2">
      <c r="G161261" s="8"/>
    </row>
    <row r="161294" spans="7:7" x14ac:dyDescent="0.2">
      <c r="G161294" s="4"/>
    </row>
    <row r="161304" spans="7:7" x14ac:dyDescent="0.2">
      <c r="G161304" s="8"/>
    </row>
    <row r="161337" spans="7:7" x14ac:dyDescent="0.2">
      <c r="G161337" s="4"/>
    </row>
    <row r="161347" spans="7:7" x14ac:dyDescent="0.2">
      <c r="G161347" s="8"/>
    </row>
    <row r="161380" spans="7:7" x14ac:dyDescent="0.2">
      <c r="G161380" s="4"/>
    </row>
    <row r="161390" spans="7:7" x14ac:dyDescent="0.2">
      <c r="G161390" s="8"/>
    </row>
    <row r="161423" spans="7:7" x14ac:dyDescent="0.2">
      <c r="G161423" s="4"/>
    </row>
    <row r="161433" spans="7:7" x14ac:dyDescent="0.2">
      <c r="G161433" s="8"/>
    </row>
    <row r="161466" spans="7:7" x14ac:dyDescent="0.2">
      <c r="G161466" s="4"/>
    </row>
    <row r="161476" spans="7:7" x14ac:dyDescent="0.2">
      <c r="G161476" s="8"/>
    </row>
    <row r="161509" spans="7:7" x14ac:dyDescent="0.2">
      <c r="G161509" s="4"/>
    </row>
    <row r="161519" spans="7:7" x14ac:dyDescent="0.2">
      <c r="G161519" s="8"/>
    </row>
    <row r="161552" spans="7:7" x14ac:dyDescent="0.2">
      <c r="G161552" s="4"/>
    </row>
    <row r="161562" spans="7:7" x14ac:dyDescent="0.2">
      <c r="G161562" s="8"/>
    </row>
    <row r="161595" spans="7:7" x14ac:dyDescent="0.2">
      <c r="G161595" s="4"/>
    </row>
    <row r="161605" spans="7:7" x14ac:dyDescent="0.2">
      <c r="G161605" s="8"/>
    </row>
    <row r="161638" spans="7:7" x14ac:dyDescent="0.2">
      <c r="G161638" s="4"/>
    </row>
    <row r="161648" spans="7:7" x14ac:dyDescent="0.2">
      <c r="G161648" s="8"/>
    </row>
    <row r="161681" spans="7:7" x14ac:dyDescent="0.2">
      <c r="G161681" s="4"/>
    </row>
    <row r="161691" spans="7:7" x14ac:dyDescent="0.2">
      <c r="G161691" s="8"/>
    </row>
    <row r="161724" spans="7:7" x14ac:dyDescent="0.2">
      <c r="G161724" s="4"/>
    </row>
    <row r="161734" spans="7:7" x14ac:dyDescent="0.2">
      <c r="G161734" s="8"/>
    </row>
    <row r="161767" spans="7:7" x14ac:dyDescent="0.2">
      <c r="G161767" s="4"/>
    </row>
    <row r="161777" spans="7:7" x14ac:dyDescent="0.2">
      <c r="G161777" s="8"/>
    </row>
    <row r="161810" spans="7:7" x14ac:dyDescent="0.2">
      <c r="G161810" s="4"/>
    </row>
    <row r="161820" spans="7:7" x14ac:dyDescent="0.2">
      <c r="G161820" s="8"/>
    </row>
    <row r="161853" spans="7:7" x14ac:dyDescent="0.2">
      <c r="G161853" s="4"/>
    </row>
    <row r="161863" spans="7:7" x14ac:dyDescent="0.2">
      <c r="G161863" s="8"/>
    </row>
    <row r="161896" spans="7:7" x14ac:dyDescent="0.2">
      <c r="G161896" s="4"/>
    </row>
    <row r="161906" spans="7:7" x14ac:dyDescent="0.2">
      <c r="G161906" s="8"/>
    </row>
    <row r="161939" spans="7:7" x14ac:dyDescent="0.2">
      <c r="G161939" s="4"/>
    </row>
    <row r="161949" spans="7:7" x14ac:dyDescent="0.2">
      <c r="G161949" s="8"/>
    </row>
    <row r="161982" spans="7:7" x14ac:dyDescent="0.2">
      <c r="G161982" s="4"/>
    </row>
    <row r="161992" spans="7:7" x14ac:dyDescent="0.2">
      <c r="G161992" s="8"/>
    </row>
    <row r="162025" spans="7:7" x14ac:dyDescent="0.2">
      <c r="G162025" s="4"/>
    </row>
    <row r="162035" spans="7:7" x14ac:dyDescent="0.2">
      <c r="G162035" s="8"/>
    </row>
    <row r="162068" spans="7:7" x14ac:dyDescent="0.2">
      <c r="G162068" s="4"/>
    </row>
    <row r="162078" spans="7:7" x14ac:dyDescent="0.2">
      <c r="G162078" s="8"/>
    </row>
    <row r="162111" spans="7:7" x14ac:dyDescent="0.2">
      <c r="G162111" s="4"/>
    </row>
    <row r="162121" spans="7:7" x14ac:dyDescent="0.2">
      <c r="G162121" s="8"/>
    </row>
    <row r="162154" spans="7:7" x14ac:dyDescent="0.2">
      <c r="G162154" s="4"/>
    </row>
    <row r="162164" spans="7:7" x14ac:dyDescent="0.2">
      <c r="G162164" s="8"/>
    </row>
    <row r="162197" spans="7:7" x14ac:dyDescent="0.2">
      <c r="G162197" s="4"/>
    </row>
    <row r="162207" spans="7:7" x14ac:dyDescent="0.2">
      <c r="G162207" s="8"/>
    </row>
    <row r="162240" spans="7:7" x14ac:dyDescent="0.2">
      <c r="G162240" s="4"/>
    </row>
    <row r="162250" spans="7:7" x14ac:dyDescent="0.2">
      <c r="G162250" s="8"/>
    </row>
    <row r="162283" spans="7:7" x14ac:dyDescent="0.2">
      <c r="G162283" s="4"/>
    </row>
    <row r="162293" spans="7:7" x14ac:dyDescent="0.2">
      <c r="G162293" s="8"/>
    </row>
    <row r="162326" spans="7:7" x14ac:dyDescent="0.2">
      <c r="G162326" s="4"/>
    </row>
    <row r="162336" spans="7:7" x14ac:dyDescent="0.2">
      <c r="G162336" s="8"/>
    </row>
    <row r="162369" spans="7:7" x14ac:dyDescent="0.2">
      <c r="G162369" s="4"/>
    </row>
    <row r="162379" spans="7:7" x14ac:dyDescent="0.2">
      <c r="G162379" s="8"/>
    </row>
    <row r="162412" spans="7:7" x14ac:dyDescent="0.2">
      <c r="G162412" s="4"/>
    </row>
    <row r="162422" spans="7:7" x14ac:dyDescent="0.2">
      <c r="G162422" s="8"/>
    </row>
    <row r="162455" spans="7:7" x14ac:dyDescent="0.2">
      <c r="G162455" s="4"/>
    </row>
    <row r="162465" spans="7:7" x14ac:dyDescent="0.2">
      <c r="G162465" s="8"/>
    </row>
    <row r="162498" spans="7:7" x14ac:dyDescent="0.2">
      <c r="G162498" s="4"/>
    </row>
    <row r="162508" spans="7:7" x14ac:dyDescent="0.2">
      <c r="G162508" s="8"/>
    </row>
    <row r="162541" spans="7:7" x14ac:dyDescent="0.2">
      <c r="G162541" s="4"/>
    </row>
    <row r="162551" spans="7:7" x14ac:dyDescent="0.2">
      <c r="G162551" s="8"/>
    </row>
    <row r="162584" spans="7:7" x14ac:dyDescent="0.2">
      <c r="G162584" s="4"/>
    </row>
    <row r="162594" spans="7:7" x14ac:dyDescent="0.2">
      <c r="G162594" s="8"/>
    </row>
    <row r="162627" spans="7:7" x14ac:dyDescent="0.2">
      <c r="G162627" s="4"/>
    </row>
    <row r="162637" spans="7:7" x14ac:dyDescent="0.2">
      <c r="G162637" s="8"/>
    </row>
    <row r="162670" spans="7:7" x14ac:dyDescent="0.2">
      <c r="G162670" s="4"/>
    </row>
    <row r="162680" spans="7:7" x14ac:dyDescent="0.2">
      <c r="G162680" s="8"/>
    </row>
    <row r="162713" spans="7:7" x14ac:dyDescent="0.2">
      <c r="G162713" s="4"/>
    </row>
    <row r="162723" spans="7:7" x14ac:dyDescent="0.2">
      <c r="G162723" s="8"/>
    </row>
    <row r="162756" spans="7:7" x14ac:dyDescent="0.2">
      <c r="G162756" s="4"/>
    </row>
    <row r="162766" spans="7:7" x14ac:dyDescent="0.2">
      <c r="G162766" s="8"/>
    </row>
    <row r="162799" spans="7:7" x14ac:dyDescent="0.2">
      <c r="G162799" s="4"/>
    </row>
    <row r="162809" spans="7:7" x14ac:dyDescent="0.2">
      <c r="G162809" s="8"/>
    </row>
    <row r="162842" spans="7:7" x14ac:dyDescent="0.2">
      <c r="G162842" s="4"/>
    </row>
    <row r="162852" spans="7:7" x14ac:dyDescent="0.2">
      <c r="G162852" s="8"/>
    </row>
    <row r="162885" spans="7:7" x14ac:dyDescent="0.2">
      <c r="G162885" s="4"/>
    </row>
    <row r="162895" spans="7:7" x14ac:dyDescent="0.2">
      <c r="G162895" s="8"/>
    </row>
    <row r="162928" spans="7:7" x14ac:dyDescent="0.2">
      <c r="G162928" s="4"/>
    </row>
    <row r="162938" spans="7:7" x14ac:dyDescent="0.2">
      <c r="G162938" s="8"/>
    </row>
    <row r="162971" spans="7:7" x14ac:dyDescent="0.2">
      <c r="G162971" s="4"/>
    </row>
    <row r="162981" spans="7:7" x14ac:dyDescent="0.2">
      <c r="G162981" s="8"/>
    </row>
    <row r="163014" spans="7:7" x14ac:dyDescent="0.2">
      <c r="G163014" s="4"/>
    </row>
    <row r="163024" spans="7:7" x14ac:dyDescent="0.2">
      <c r="G163024" s="8"/>
    </row>
    <row r="163057" spans="7:7" x14ac:dyDescent="0.2">
      <c r="G163057" s="4"/>
    </row>
    <row r="163067" spans="7:7" x14ac:dyDescent="0.2">
      <c r="G163067" s="8"/>
    </row>
    <row r="163100" spans="7:7" x14ac:dyDescent="0.2">
      <c r="G163100" s="4"/>
    </row>
    <row r="163110" spans="7:7" x14ac:dyDescent="0.2">
      <c r="G163110" s="8"/>
    </row>
    <row r="163143" spans="7:7" x14ac:dyDescent="0.2">
      <c r="G163143" s="4"/>
    </row>
    <row r="163153" spans="7:7" x14ac:dyDescent="0.2">
      <c r="G163153" s="8"/>
    </row>
    <row r="163186" spans="7:7" x14ac:dyDescent="0.2">
      <c r="G163186" s="4"/>
    </row>
    <row r="163196" spans="7:7" x14ac:dyDescent="0.2">
      <c r="G163196" s="8"/>
    </row>
    <row r="163229" spans="7:7" x14ac:dyDescent="0.2">
      <c r="G163229" s="4"/>
    </row>
    <row r="163239" spans="7:7" x14ac:dyDescent="0.2">
      <c r="G163239" s="8"/>
    </row>
    <row r="163272" spans="7:7" x14ac:dyDescent="0.2">
      <c r="G163272" s="4"/>
    </row>
    <row r="163282" spans="7:7" x14ac:dyDescent="0.2">
      <c r="G163282" s="8"/>
    </row>
    <row r="163315" spans="7:7" x14ac:dyDescent="0.2">
      <c r="G163315" s="4"/>
    </row>
    <row r="163325" spans="7:7" x14ac:dyDescent="0.2">
      <c r="G163325" s="8"/>
    </row>
    <row r="163358" spans="7:7" x14ac:dyDescent="0.2">
      <c r="G163358" s="4"/>
    </row>
    <row r="163368" spans="7:7" x14ac:dyDescent="0.2">
      <c r="G163368" s="8"/>
    </row>
    <row r="163401" spans="7:7" x14ac:dyDescent="0.2">
      <c r="G163401" s="4"/>
    </row>
    <row r="163411" spans="7:7" x14ac:dyDescent="0.2">
      <c r="G163411" s="8"/>
    </row>
    <row r="163444" spans="7:7" x14ac:dyDescent="0.2">
      <c r="G163444" s="4"/>
    </row>
    <row r="163454" spans="7:7" x14ac:dyDescent="0.2">
      <c r="G163454" s="8"/>
    </row>
    <row r="163487" spans="7:7" x14ac:dyDescent="0.2">
      <c r="G163487" s="4"/>
    </row>
    <row r="163497" spans="7:7" x14ac:dyDescent="0.2">
      <c r="G163497" s="8"/>
    </row>
    <row r="163530" spans="7:7" x14ac:dyDescent="0.2">
      <c r="G163530" s="4"/>
    </row>
    <row r="163540" spans="7:7" x14ac:dyDescent="0.2">
      <c r="G163540" s="8"/>
    </row>
    <row r="163573" spans="7:7" x14ac:dyDescent="0.2">
      <c r="G163573" s="4"/>
    </row>
    <row r="163583" spans="7:7" x14ac:dyDescent="0.2">
      <c r="G163583" s="8"/>
    </row>
    <row r="163616" spans="7:7" x14ac:dyDescent="0.2">
      <c r="G163616" s="4"/>
    </row>
    <row r="163626" spans="7:7" x14ac:dyDescent="0.2">
      <c r="G163626" s="8"/>
    </row>
    <row r="163659" spans="7:7" x14ac:dyDescent="0.2">
      <c r="G163659" s="4"/>
    </row>
    <row r="163669" spans="7:7" x14ac:dyDescent="0.2">
      <c r="G163669" s="8"/>
    </row>
    <row r="163702" spans="7:7" x14ac:dyDescent="0.2">
      <c r="G163702" s="4"/>
    </row>
    <row r="163712" spans="7:7" x14ac:dyDescent="0.2">
      <c r="G163712" s="8"/>
    </row>
    <row r="163745" spans="7:7" x14ac:dyDescent="0.2">
      <c r="G163745" s="4"/>
    </row>
    <row r="163755" spans="7:7" x14ac:dyDescent="0.2">
      <c r="G163755" s="8"/>
    </row>
    <row r="163788" spans="7:7" x14ac:dyDescent="0.2">
      <c r="G163788" s="4"/>
    </row>
    <row r="163798" spans="7:7" x14ac:dyDescent="0.2">
      <c r="G163798" s="8"/>
    </row>
    <row r="163831" spans="7:7" x14ac:dyDescent="0.2">
      <c r="G163831" s="4"/>
    </row>
    <row r="163841" spans="7:7" x14ac:dyDescent="0.2">
      <c r="G163841" s="8"/>
    </row>
    <row r="163874" spans="7:7" x14ac:dyDescent="0.2">
      <c r="G163874" s="4"/>
    </row>
    <row r="163884" spans="7:7" x14ac:dyDescent="0.2">
      <c r="G163884" s="8"/>
    </row>
    <row r="163917" spans="7:7" x14ac:dyDescent="0.2">
      <c r="G163917" s="4"/>
    </row>
    <row r="163927" spans="7:7" x14ac:dyDescent="0.2">
      <c r="G163927" s="8"/>
    </row>
    <row r="163960" spans="7:7" x14ac:dyDescent="0.2">
      <c r="G163960" s="4"/>
    </row>
    <row r="163970" spans="7:7" x14ac:dyDescent="0.2">
      <c r="G163970" s="8"/>
    </row>
    <row r="164003" spans="7:7" x14ac:dyDescent="0.2">
      <c r="G164003" s="4"/>
    </row>
    <row r="164013" spans="7:7" x14ac:dyDescent="0.2">
      <c r="G164013" s="8"/>
    </row>
    <row r="164046" spans="7:7" x14ac:dyDescent="0.2">
      <c r="G164046" s="4"/>
    </row>
    <row r="164056" spans="7:7" x14ac:dyDescent="0.2">
      <c r="G164056" s="8"/>
    </row>
    <row r="164089" spans="7:7" x14ac:dyDescent="0.2">
      <c r="G164089" s="4"/>
    </row>
    <row r="164099" spans="7:7" x14ac:dyDescent="0.2">
      <c r="G164099" s="8"/>
    </row>
    <row r="164132" spans="7:7" x14ac:dyDescent="0.2">
      <c r="G164132" s="4"/>
    </row>
    <row r="164142" spans="7:7" x14ac:dyDescent="0.2">
      <c r="G164142" s="8"/>
    </row>
    <row r="164175" spans="7:7" x14ac:dyDescent="0.2">
      <c r="G164175" s="4"/>
    </row>
    <row r="164185" spans="7:7" x14ac:dyDescent="0.2">
      <c r="G164185" s="8"/>
    </row>
    <row r="164218" spans="7:7" x14ac:dyDescent="0.2">
      <c r="G164218" s="4"/>
    </row>
    <row r="164228" spans="7:7" x14ac:dyDescent="0.2">
      <c r="G164228" s="8"/>
    </row>
    <row r="164261" spans="7:7" x14ac:dyDescent="0.2">
      <c r="G164261" s="4"/>
    </row>
    <row r="164271" spans="7:7" x14ac:dyDescent="0.2">
      <c r="G164271" s="8"/>
    </row>
    <row r="164304" spans="7:7" x14ac:dyDescent="0.2">
      <c r="G164304" s="4"/>
    </row>
    <row r="164314" spans="7:7" x14ac:dyDescent="0.2">
      <c r="G164314" s="8"/>
    </row>
    <row r="164347" spans="7:7" x14ac:dyDescent="0.2">
      <c r="G164347" s="4"/>
    </row>
    <row r="164357" spans="7:7" x14ac:dyDescent="0.2">
      <c r="G164357" s="8"/>
    </row>
    <row r="164390" spans="7:7" x14ac:dyDescent="0.2">
      <c r="G164390" s="4"/>
    </row>
    <row r="164400" spans="7:7" x14ac:dyDescent="0.2">
      <c r="G164400" s="8"/>
    </row>
    <row r="164433" spans="7:7" x14ac:dyDescent="0.2">
      <c r="G164433" s="4"/>
    </row>
    <row r="164443" spans="7:7" x14ac:dyDescent="0.2">
      <c r="G164443" s="8"/>
    </row>
    <row r="164476" spans="7:7" x14ac:dyDescent="0.2">
      <c r="G164476" s="4"/>
    </row>
    <row r="164486" spans="7:7" x14ac:dyDescent="0.2">
      <c r="G164486" s="8"/>
    </row>
    <row r="164519" spans="7:7" x14ac:dyDescent="0.2">
      <c r="G164519" s="4"/>
    </row>
    <row r="164529" spans="7:7" x14ac:dyDescent="0.2">
      <c r="G164529" s="8"/>
    </row>
    <row r="164562" spans="7:7" x14ac:dyDescent="0.2">
      <c r="G164562" s="4"/>
    </row>
    <row r="164572" spans="7:7" x14ac:dyDescent="0.2">
      <c r="G164572" s="8"/>
    </row>
    <row r="164605" spans="7:7" x14ac:dyDescent="0.2">
      <c r="G164605" s="4"/>
    </row>
    <row r="164615" spans="7:7" x14ac:dyDescent="0.2">
      <c r="G164615" s="8"/>
    </row>
    <row r="164648" spans="7:7" x14ac:dyDescent="0.2">
      <c r="G164648" s="4"/>
    </row>
    <row r="164658" spans="7:7" x14ac:dyDescent="0.2">
      <c r="G164658" s="8"/>
    </row>
    <row r="164691" spans="7:7" x14ac:dyDescent="0.2">
      <c r="G164691" s="4"/>
    </row>
    <row r="164701" spans="7:7" x14ac:dyDescent="0.2">
      <c r="G164701" s="8"/>
    </row>
    <row r="164734" spans="7:7" x14ac:dyDescent="0.2">
      <c r="G164734" s="4"/>
    </row>
    <row r="164744" spans="7:7" x14ac:dyDescent="0.2">
      <c r="G164744" s="8"/>
    </row>
    <row r="164777" spans="7:7" x14ac:dyDescent="0.2">
      <c r="G164777" s="4"/>
    </row>
    <row r="164787" spans="7:7" x14ac:dyDescent="0.2">
      <c r="G164787" s="8"/>
    </row>
    <row r="164820" spans="7:7" x14ac:dyDescent="0.2">
      <c r="G164820" s="4"/>
    </row>
    <row r="164830" spans="7:7" x14ac:dyDescent="0.2">
      <c r="G164830" s="8"/>
    </row>
    <row r="164863" spans="7:7" x14ac:dyDescent="0.2">
      <c r="G164863" s="4"/>
    </row>
    <row r="164873" spans="7:7" x14ac:dyDescent="0.2">
      <c r="G164873" s="8"/>
    </row>
    <row r="164906" spans="7:7" x14ac:dyDescent="0.2">
      <c r="G164906" s="4"/>
    </row>
    <row r="164916" spans="7:7" x14ac:dyDescent="0.2">
      <c r="G164916" s="8"/>
    </row>
    <row r="164949" spans="7:7" x14ac:dyDescent="0.2">
      <c r="G164949" s="4"/>
    </row>
    <row r="164959" spans="7:7" x14ac:dyDescent="0.2">
      <c r="G164959" s="8"/>
    </row>
    <row r="164992" spans="7:7" x14ac:dyDescent="0.2">
      <c r="G164992" s="4"/>
    </row>
    <row r="165002" spans="7:7" x14ac:dyDescent="0.2">
      <c r="G165002" s="8"/>
    </row>
    <row r="165035" spans="7:7" x14ac:dyDescent="0.2">
      <c r="G165035" s="4"/>
    </row>
    <row r="165045" spans="7:7" x14ac:dyDescent="0.2">
      <c r="G165045" s="8"/>
    </row>
    <row r="165078" spans="7:7" x14ac:dyDescent="0.2">
      <c r="G165078" s="4"/>
    </row>
    <row r="165088" spans="7:7" x14ac:dyDescent="0.2">
      <c r="G165088" s="8"/>
    </row>
    <row r="165121" spans="7:7" x14ac:dyDescent="0.2">
      <c r="G165121" s="4"/>
    </row>
    <row r="165131" spans="7:7" x14ac:dyDescent="0.2">
      <c r="G165131" s="8"/>
    </row>
    <row r="165164" spans="7:7" x14ac:dyDescent="0.2">
      <c r="G165164" s="4"/>
    </row>
    <row r="165174" spans="7:7" x14ac:dyDescent="0.2">
      <c r="G165174" s="8"/>
    </row>
    <row r="165207" spans="7:7" x14ac:dyDescent="0.2">
      <c r="G165207" s="4"/>
    </row>
    <row r="165217" spans="7:7" x14ac:dyDescent="0.2">
      <c r="G165217" s="8"/>
    </row>
    <row r="165250" spans="7:7" x14ac:dyDescent="0.2">
      <c r="G165250" s="4"/>
    </row>
    <row r="165260" spans="7:7" x14ac:dyDescent="0.2">
      <c r="G165260" s="8"/>
    </row>
    <row r="165293" spans="7:7" x14ac:dyDescent="0.2">
      <c r="G165293" s="4"/>
    </row>
    <row r="165303" spans="7:7" x14ac:dyDescent="0.2">
      <c r="G165303" s="8"/>
    </row>
    <row r="165336" spans="7:7" x14ac:dyDescent="0.2">
      <c r="G165336" s="4"/>
    </row>
    <row r="165346" spans="7:7" x14ac:dyDescent="0.2">
      <c r="G165346" s="8"/>
    </row>
    <row r="165379" spans="7:7" x14ac:dyDescent="0.2">
      <c r="G165379" s="4"/>
    </row>
    <row r="165389" spans="7:7" x14ac:dyDescent="0.2">
      <c r="G165389" s="8"/>
    </row>
    <row r="165422" spans="7:7" x14ac:dyDescent="0.2">
      <c r="G165422" s="4"/>
    </row>
    <row r="165432" spans="7:7" x14ac:dyDescent="0.2">
      <c r="G165432" s="8"/>
    </row>
    <row r="165465" spans="7:7" x14ac:dyDescent="0.2">
      <c r="G165465" s="4"/>
    </row>
    <row r="165475" spans="7:7" x14ac:dyDescent="0.2">
      <c r="G165475" s="8"/>
    </row>
    <row r="165508" spans="7:7" x14ac:dyDescent="0.2">
      <c r="G165508" s="4"/>
    </row>
    <row r="165518" spans="7:7" x14ac:dyDescent="0.2">
      <c r="G165518" s="8"/>
    </row>
    <row r="165551" spans="7:7" x14ac:dyDescent="0.2">
      <c r="G165551" s="4"/>
    </row>
    <row r="165561" spans="7:7" x14ac:dyDescent="0.2">
      <c r="G165561" s="8"/>
    </row>
    <row r="165594" spans="7:7" x14ac:dyDescent="0.2">
      <c r="G165594" s="4"/>
    </row>
    <row r="165604" spans="7:7" x14ac:dyDescent="0.2">
      <c r="G165604" s="8"/>
    </row>
    <row r="165637" spans="7:7" x14ac:dyDescent="0.2">
      <c r="G165637" s="4"/>
    </row>
    <row r="165647" spans="7:7" x14ac:dyDescent="0.2">
      <c r="G165647" s="8"/>
    </row>
    <row r="165680" spans="7:7" x14ac:dyDescent="0.2">
      <c r="G165680" s="4"/>
    </row>
    <row r="165690" spans="7:7" x14ac:dyDescent="0.2">
      <c r="G165690" s="8"/>
    </row>
    <row r="165723" spans="7:7" x14ac:dyDescent="0.2">
      <c r="G165723" s="4"/>
    </row>
    <row r="165733" spans="7:7" x14ac:dyDescent="0.2">
      <c r="G165733" s="8"/>
    </row>
    <row r="165766" spans="7:7" x14ac:dyDescent="0.2">
      <c r="G165766" s="4"/>
    </row>
    <row r="165776" spans="7:7" x14ac:dyDescent="0.2">
      <c r="G165776" s="8"/>
    </row>
    <row r="165809" spans="7:7" x14ac:dyDescent="0.2">
      <c r="G165809" s="4"/>
    </row>
    <row r="165819" spans="7:7" x14ac:dyDescent="0.2">
      <c r="G165819" s="8"/>
    </row>
    <row r="165852" spans="7:7" x14ac:dyDescent="0.2">
      <c r="G165852" s="4"/>
    </row>
    <row r="165862" spans="7:7" x14ac:dyDescent="0.2">
      <c r="G165862" s="8"/>
    </row>
    <row r="165895" spans="7:7" x14ac:dyDescent="0.2">
      <c r="G165895" s="4"/>
    </row>
    <row r="165905" spans="7:7" x14ac:dyDescent="0.2">
      <c r="G165905" s="8"/>
    </row>
    <row r="165938" spans="7:7" x14ac:dyDescent="0.2">
      <c r="G165938" s="4"/>
    </row>
    <row r="165948" spans="7:7" x14ac:dyDescent="0.2">
      <c r="G165948" s="8"/>
    </row>
    <row r="165981" spans="7:7" x14ac:dyDescent="0.2">
      <c r="G165981" s="4"/>
    </row>
    <row r="165991" spans="7:7" x14ac:dyDescent="0.2">
      <c r="G165991" s="8"/>
    </row>
    <row r="166024" spans="7:7" x14ac:dyDescent="0.2">
      <c r="G166024" s="4"/>
    </row>
    <row r="166034" spans="7:7" x14ac:dyDescent="0.2">
      <c r="G166034" s="8"/>
    </row>
    <row r="166067" spans="7:7" x14ac:dyDescent="0.2">
      <c r="G166067" s="4"/>
    </row>
    <row r="166077" spans="7:7" x14ac:dyDescent="0.2">
      <c r="G166077" s="8"/>
    </row>
    <row r="166110" spans="7:7" x14ac:dyDescent="0.2">
      <c r="G166110" s="4"/>
    </row>
    <row r="166120" spans="7:7" x14ac:dyDescent="0.2">
      <c r="G166120" s="8"/>
    </row>
    <row r="166153" spans="7:7" x14ac:dyDescent="0.2">
      <c r="G166153" s="4"/>
    </row>
    <row r="166163" spans="7:7" x14ac:dyDescent="0.2">
      <c r="G166163" s="8"/>
    </row>
    <row r="166196" spans="7:7" x14ac:dyDescent="0.2">
      <c r="G166196" s="4"/>
    </row>
    <row r="166206" spans="7:7" x14ac:dyDescent="0.2">
      <c r="G166206" s="8"/>
    </row>
    <row r="166239" spans="7:7" x14ac:dyDescent="0.2">
      <c r="G166239" s="4"/>
    </row>
    <row r="166249" spans="7:7" x14ac:dyDescent="0.2">
      <c r="G166249" s="8"/>
    </row>
    <row r="166282" spans="7:7" x14ac:dyDescent="0.2">
      <c r="G166282" s="4"/>
    </row>
    <row r="166292" spans="7:7" x14ac:dyDescent="0.2">
      <c r="G166292" s="8"/>
    </row>
    <row r="166325" spans="7:7" x14ac:dyDescent="0.2">
      <c r="G166325" s="4"/>
    </row>
    <row r="166335" spans="7:7" x14ac:dyDescent="0.2">
      <c r="G166335" s="8"/>
    </row>
    <row r="166368" spans="7:7" x14ac:dyDescent="0.2">
      <c r="G166368" s="4"/>
    </row>
    <row r="166378" spans="7:7" x14ac:dyDescent="0.2">
      <c r="G166378" s="8"/>
    </row>
    <row r="166411" spans="7:7" x14ac:dyDescent="0.2">
      <c r="G166411" s="4"/>
    </row>
    <row r="166421" spans="7:7" x14ac:dyDescent="0.2">
      <c r="G166421" s="8"/>
    </row>
    <row r="166454" spans="7:7" x14ac:dyDescent="0.2">
      <c r="G166454" s="4"/>
    </row>
    <row r="166464" spans="7:7" x14ac:dyDescent="0.2">
      <c r="G166464" s="8"/>
    </row>
    <row r="166497" spans="7:7" x14ac:dyDescent="0.2">
      <c r="G166497" s="4"/>
    </row>
    <row r="166507" spans="7:7" x14ac:dyDescent="0.2">
      <c r="G166507" s="8"/>
    </row>
    <row r="166540" spans="7:7" x14ac:dyDescent="0.2">
      <c r="G166540" s="4"/>
    </row>
    <row r="166550" spans="7:7" x14ac:dyDescent="0.2">
      <c r="G166550" s="8"/>
    </row>
    <row r="166583" spans="7:7" x14ac:dyDescent="0.2">
      <c r="G166583" s="4"/>
    </row>
    <row r="166593" spans="7:7" x14ac:dyDescent="0.2">
      <c r="G166593" s="8"/>
    </row>
    <row r="166626" spans="7:7" x14ac:dyDescent="0.2">
      <c r="G166626" s="4"/>
    </row>
    <row r="166636" spans="7:7" x14ac:dyDescent="0.2">
      <c r="G166636" s="8"/>
    </row>
    <row r="166669" spans="7:7" x14ac:dyDescent="0.2">
      <c r="G166669" s="4"/>
    </row>
    <row r="166679" spans="7:7" x14ac:dyDescent="0.2">
      <c r="G166679" s="8"/>
    </row>
    <row r="166712" spans="7:7" x14ac:dyDescent="0.2">
      <c r="G166712" s="4"/>
    </row>
    <row r="166722" spans="7:7" x14ac:dyDescent="0.2">
      <c r="G166722" s="8"/>
    </row>
    <row r="166755" spans="7:7" x14ac:dyDescent="0.2">
      <c r="G166755" s="4"/>
    </row>
    <row r="166765" spans="7:7" x14ac:dyDescent="0.2">
      <c r="G166765" s="8"/>
    </row>
    <row r="166798" spans="7:7" x14ac:dyDescent="0.2">
      <c r="G166798" s="4"/>
    </row>
    <row r="166808" spans="7:7" x14ac:dyDescent="0.2">
      <c r="G166808" s="8"/>
    </row>
    <row r="166841" spans="7:7" x14ac:dyDescent="0.2">
      <c r="G166841" s="4"/>
    </row>
    <row r="166851" spans="7:7" x14ac:dyDescent="0.2">
      <c r="G166851" s="8"/>
    </row>
    <row r="166884" spans="7:7" x14ac:dyDescent="0.2">
      <c r="G166884" s="4"/>
    </row>
    <row r="166894" spans="7:7" x14ac:dyDescent="0.2">
      <c r="G166894" s="8"/>
    </row>
    <row r="166927" spans="7:7" x14ac:dyDescent="0.2">
      <c r="G166927" s="4"/>
    </row>
    <row r="166937" spans="7:7" x14ac:dyDescent="0.2">
      <c r="G166937" s="8"/>
    </row>
    <row r="166970" spans="7:7" x14ac:dyDescent="0.2">
      <c r="G166970" s="4"/>
    </row>
    <row r="166980" spans="7:7" x14ac:dyDescent="0.2">
      <c r="G166980" s="8"/>
    </row>
    <row r="167013" spans="7:7" x14ac:dyDescent="0.2">
      <c r="G167013" s="4"/>
    </row>
    <row r="167023" spans="7:7" x14ac:dyDescent="0.2">
      <c r="G167023" s="8"/>
    </row>
    <row r="167056" spans="7:7" x14ac:dyDescent="0.2">
      <c r="G167056" s="4"/>
    </row>
    <row r="167066" spans="7:7" x14ac:dyDescent="0.2">
      <c r="G167066" s="8"/>
    </row>
    <row r="167099" spans="7:7" x14ac:dyDescent="0.2">
      <c r="G167099" s="4"/>
    </row>
    <row r="167109" spans="7:7" x14ac:dyDescent="0.2">
      <c r="G167109" s="8"/>
    </row>
    <row r="167142" spans="7:7" x14ac:dyDescent="0.2">
      <c r="G167142" s="4"/>
    </row>
    <row r="167152" spans="7:7" x14ac:dyDescent="0.2">
      <c r="G167152" s="8"/>
    </row>
    <row r="167185" spans="7:7" x14ac:dyDescent="0.2">
      <c r="G167185" s="4"/>
    </row>
    <row r="167195" spans="7:7" x14ac:dyDescent="0.2">
      <c r="G167195" s="8"/>
    </row>
    <row r="167228" spans="7:7" x14ac:dyDescent="0.2">
      <c r="G167228" s="4"/>
    </row>
    <row r="167238" spans="7:7" x14ac:dyDescent="0.2">
      <c r="G167238" s="8"/>
    </row>
    <row r="167271" spans="7:7" x14ac:dyDescent="0.2">
      <c r="G167271" s="4"/>
    </row>
    <row r="167281" spans="7:7" x14ac:dyDescent="0.2">
      <c r="G167281" s="8"/>
    </row>
    <row r="167314" spans="7:7" x14ac:dyDescent="0.2">
      <c r="G167314" s="4"/>
    </row>
    <row r="167324" spans="7:7" x14ac:dyDescent="0.2">
      <c r="G167324" s="8"/>
    </row>
    <row r="167357" spans="7:7" x14ac:dyDescent="0.2">
      <c r="G167357" s="4"/>
    </row>
    <row r="167367" spans="7:7" x14ac:dyDescent="0.2">
      <c r="G167367" s="8"/>
    </row>
    <row r="167400" spans="7:7" x14ac:dyDescent="0.2">
      <c r="G167400" s="4"/>
    </row>
    <row r="167410" spans="7:7" x14ac:dyDescent="0.2">
      <c r="G167410" s="8"/>
    </row>
    <row r="167443" spans="7:7" x14ac:dyDescent="0.2">
      <c r="G167443" s="4"/>
    </row>
    <row r="167453" spans="7:7" x14ac:dyDescent="0.2">
      <c r="G167453" s="8"/>
    </row>
    <row r="167486" spans="7:7" x14ac:dyDescent="0.2">
      <c r="G167486" s="4"/>
    </row>
    <row r="167496" spans="7:7" x14ac:dyDescent="0.2">
      <c r="G167496" s="8"/>
    </row>
    <row r="167529" spans="7:7" x14ac:dyDescent="0.2">
      <c r="G167529" s="4"/>
    </row>
    <row r="167539" spans="7:7" x14ac:dyDescent="0.2">
      <c r="G167539" s="8"/>
    </row>
    <row r="167572" spans="7:7" x14ac:dyDescent="0.2">
      <c r="G167572" s="4"/>
    </row>
    <row r="167582" spans="7:7" x14ac:dyDescent="0.2">
      <c r="G167582" s="8"/>
    </row>
    <row r="167615" spans="7:7" x14ac:dyDescent="0.2">
      <c r="G167615" s="4"/>
    </row>
    <row r="167625" spans="7:7" x14ac:dyDescent="0.2">
      <c r="G167625" s="8"/>
    </row>
    <row r="167658" spans="7:7" x14ac:dyDescent="0.2">
      <c r="G167658" s="4"/>
    </row>
    <row r="167668" spans="7:7" x14ac:dyDescent="0.2">
      <c r="G167668" s="8"/>
    </row>
    <row r="167701" spans="7:7" x14ac:dyDescent="0.2">
      <c r="G167701" s="4"/>
    </row>
    <row r="167711" spans="7:7" x14ac:dyDescent="0.2">
      <c r="G167711" s="8"/>
    </row>
    <row r="167744" spans="7:7" x14ac:dyDescent="0.2">
      <c r="G167744" s="4"/>
    </row>
    <row r="167754" spans="7:7" x14ac:dyDescent="0.2">
      <c r="G167754" s="8"/>
    </row>
    <row r="167787" spans="7:7" x14ac:dyDescent="0.2">
      <c r="G167787" s="4"/>
    </row>
    <row r="167797" spans="7:7" x14ac:dyDescent="0.2">
      <c r="G167797" s="8"/>
    </row>
    <row r="167830" spans="7:7" x14ac:dyDescent="0.2">
      <c r="G167830" s="4"/>
    </row>
    <row r="167840" spans="7:7" x14ac:dyDescent="0.2">
      <c r="G167840" s="8"/>
    </row>
    <row r="167873" spans="7:7" x14ac:dyDescent="0.2">
      <c r="G167873" s="4"/>
    </row>
    <row r="167883" spans="7:7" x14ac:dyDescent="0.2">
      <c r="G167883" s="8"/>
    </row>
    <row r="167916" spans="7:7" x14ac:dyDescent="0.2">
      <c r="G167916" s="4"/>
    </row>
    <row r="167926" spans="7:7" x14ac:dyDescent="0.2">
      <c r="G167926" s="8"/>
    </row>
    <row r="167959" spans="7:7" x14ac:dyDescent="0.2">
      <c r="G167959" s="4"/>
    </row>
    <row r="167969" spans="7:7" x14ac:dyDescent="0.2">
      <c r="G167969" s="8"/>
    </row>
    <row r="168002" spans="7:7" x14ac:dyDescent="0.2">
      <c r="G168002" s="4"/>
    </row>
    <row r="168012" spans="7:7" x14ac:dyDescent="0.2">
      <c r="G168012" s="8"/>
    </row>
    <row r="168045" spans="7:7" x14ac:dyDescent="0.2">
      <c r="G168045" s="4"/>
    </row>
    <row r="168055" spans="7:7" x14ac:dyDescent="0.2">
      <c r="G168055" s="8"/>
    </row>
    <row r="168088" spans="7:7" x14ac:dyDescent="0.2">
      <c r="G168088" s="4"/>
    </row>
    <row r="168098" spans="7:7" x14ac:dyDescent="0.2">
      <c r="G168098" s="8"/>
    </row>
    <row r="168131" spans="7:7" x14ac:dyDescent="0.2">
      <c r="G168131" s="4"/>
    </row>
    <row r="168141" spans="7:7" x14ac:dyDescent="0.2">
      <c r="G168141" s="8"/>
    </row>
    <row r="168174" spans="7:7" x14ac:dyDescent="0.2">
      <c r="G168174" s="4"/>
    </row>
    <row r="168184" spans="7:7" x14ac:dyDescent="0.2">
      <c r="G168184" s="8"/>
    </row>
    <row r="168217" spans="7:7" x14ac:dyDescent="0.2">
      <c r="G168217" s="4"/>
    </row>
    <row r="168227" spans="7:7" x14ac:dyDescent="0.2">
      <c r="G168227" s="8"/>
    </row>
    <row r="168260" spans="7:7" x14ac:dyDescent="0.2">
      <c r="G168260" s="4"/>
    </row>
    <row r="168270" spans="7:7" x14ac:dyDescent="0.2">
      <c r="G168270" s="8"/>
    </row>
    <row r="168303" spans="7:7" x14ac:dyDescent="0.2">
      <c r="G168303" s="4"/>
    </row>
    <row r="168313" spans="7:7" x14ac:dyDescent="0.2">
      <c r="G168313" s="8"/>
    </row>
    <row r="168346" spans="7:7" x14ac:dyDescent="0.2">
      <c r="G168346" s="4"/>
    </row>
    <row r="168356" spans="7:7" x14ac:dyDescent="0.2">
      <c r="G168356" s="8"/>
    </row>
    <row r="168389" spans="7:7" x14ac:dyDescent="0.2">
      <c r="G168389" s="4"/>
    </row>
    <row r="168399" spans="7:7" x14ac:dyDescent="0.2">
      <c r="G168399" s="8"/>
    </row>
    <row r="168432" spans="7:7" x14ac:dyDescent="0.2">
      <c r="G168432" s="4"/>
    </row>
    <row r="168442" spans="7:7" x14ac:dyDescent="0.2">
      <c r="G168442" s="8"/>
    </row>
    <row r="168475" spans="7:7" x14ac:dyDescent="0.2">
      <c r="G168475" s="4"/>
    </row>
    <row r="168485" spans="7:7" x14ac:dyDescent="0.2">
      <c r="G168485" s="8"/>
    </row>
    <row r="168518" spans="7:7" x14ac:dyDescent="0.2">
      <c r="G168518" s="4"/>
    </row>
    <row r="168528" spans="7:7" x14ac:dyDescent="0.2">
      <c r="G168528" s="8"/>
    </row>
    <row r="168561" spans="7:7" x14ac:dyDescent="0.2">
      <c r="G168561" s="4"/>
    </row>
    <row r="168571" spans="7:7" x14ac:dyDescent="0.2">
      <c r="G168571" s="8"/>
    </row>
    <row r="168604" spans="7:7" x14ac:dyDescent="0.2">
      <c r="G168604" s="4"/>
    </row>
    <row r="168614" spans="7:7" x14ac:dyDescent="0.2">
      <c r="G168614" s="8"/>
    </row>
    <row r="168647" spans="7:7" x14ac:dyDescent="0.2">
      <c r="G168647" s="4"/>
    </row>
    <row r="168657" spans="7:7" x14ac:dyDescent="0.2">
      <c r="G168657" s="8"/>
    </row>
    <row r="168690" spans="7:7" x14ac:dyDescent="0.2">
      <c r="G168690" s="4"/>
    </row>
    <row r="168700" spans="7:7" x14ac:dyDescent="0.2">
      <c r="G168700" s="8"/>
    </row>
    <row r="168733" spans="7:7" x14ac:dyDescent="0.2">
      <c r="G168733" s="4"/>
    </row>
    <row r="168743" spans="7:7" x14ac:dyDescent="0.2">
      <c r="G168743" s="8"/>
    </row>
    <row r="168776" spans="7:7" x14ac:dyDescent="0.2">
      <c r="G168776" s="4"/>
    </row>
    <row r="168786" spans="7:7" x14ac:dyDescent="0.2">
      <c r="G168786" s="8"/>
    </row>
    <row r="168819" spans="7:7" x14ac:dyDescent="0.2">
      <c r="G168819" s="4"/>
    </row>
    <row r="168829" spans="7:7" x14ac:dyDescent="0.2">
      <c r="G168829" s="8"/>
    </row>
    <row r="168862" spans="7:7" x14ac:dyDescent="0.2">
      <c r="G168862" s="4"/>
    </row>
    <row r="168872" spans="7:7" x14ac:dyDescent="0.2">
      <c r="G168872" s="8"/>
    </row>
    <row r="168905" spans="7:7" x14ac:dyDescent="0.2">
      <c r="G168905" s="4"/>
    </row>
    <row r="168915" spans="7:7" x14ac:dyDescent="0.2">
      <c r="G168915" s="8"/>
    </row>
    <row r="168948" spans="7:7" x14ac:dyDescent="0.2">
      <c r="G168948" s="4"/>
    </row>
    <row r="168958" spans="7:7" x14ac:dyDescent="0.2">
      <c r="G168958" s="8"/>
    </row>
    <row r="168991" spans="7:7" x14ac:dyDescent="0.2">
      <c r="G168991" s="4"/>
    </row>
    <row r="169001" spans="7:7" x14ac:dyDescent="0.2">
      <c r="G169001" s="8"/>
    </row>
    <row r="169034" spans="7:7" x14ac:dyDescent="0.2">
      <c r="G169034" s="4"/>
    </row>
    <row r="169044" spans="7:7" x14ac:dyDescent="0.2">
      <c r="G169044" s="8"/>
    </row>
    <row r="169077" spans="7:7" x14ac:dyDescent="0.2">
      <c r="G169077" s="4"/>
    </row>
    <row r="169087" spans="7:7" x14ac:dyDescent="0.2">
      <c r="G169087" s="8"/>
    </row>
    <row r="169120" spans="7:7" x14ac:dyDescent="0.2">
      <c r="G169120" s="4"/>
    </row>
    <row r="169130" spans="7:7" x14ac:dyDescent="0.2">
      <c r="G169130" s="8"/>
    </row>
    <row r="169163" spans="7:7" x14ac:dyDescent="0.2">
      <c r="G169163" s="4"/>
    </row>
    <row r="169173" spans="7:7" x14ac:dyDescent="0.2">
      <c r="G169173" s="8"/>
    </row>
    <row r="169206" spans="7:7" x14ac:dyDescent="0.2">
      <c r="G169206" s="4"/>
    </row>
    <row r="169216" spans="7:7" x14ac:dyDescent="0.2">
      <c r="G169216" s="8"/>
    </row>
    <row r="169249" spans="7:7" x14ac:dyDescent="0.2">
      <c r="G169249" s="4"/>
    </row>
    <row r="169259" spans="7:7" x14ac:dyDescent="0.2">
      <c r="G169259" s="8"/>
    </row>
    <row r="169292" spans="7:7" x14ac:dyDescent="0.2">
      <c r="G169292" s="4"/>
    </row>
    <row r="169302" spans="7:7" x14ac:dyDescent="0.2">
      <c r="G169302" s="8"/>
    </row>
    <row r="169335" spans="7:7" x14ac:dyDescent="0.2">
      <c r="G169335" s="4"/>
    </row>
    <row r="169345" spans="7:7" x14ac:dyDescent="0.2">
      <c r="G169345" s="8"/>
    </row>
    <row r="169378" spans="7:7" x14ac:dyDescent="0.2">
      <c r="G169378" s="4"/>
    </row>
    <row r="169388" spans="7:7" x14ac:dyDescent="0.2">
      <c r="G169388" s="8"/>
    </row>
    <row r="169421" spans="7:7" x14ac:dyDescent="0.2">
      <c r="G169421" s="4"/>
    </row>
    <row r="169431" spans="7:7" x14ac:dyDescent="0.2">
      <c r="G169431" s="8"/>
    </row>
    <row r="169464" spans="7:7" x14ac:dyDescent="0.2">
      <c r="G169464" s="4"/>
    </row>
    <row r="169474" spans="7:7" x14ac:dyDescent="0.2">
      <c r="G169474" s="8"/>
    </row>
    <row r="169507" spans="7:7" x14ac:dyDescent="0.2">
      <c r="G169507" s="4"/>
    </row>
    <row r="169517" spans="7:7" x14ac:dyDescent="0.2">
      <c r="G169517" s="8"/>
    </row>
    <row r="169550" spans="7:7" x14ac:dyDescent="0.2">
      <c r="G169550" s="4"/>
    </row>
    <row r="169560" spans="7:7" x14ac:dyDescent="0.2">
      <c r="G169560" s="8"/>
    </row>
    <row r="169593" spans="7:7" x14ac:dyDescent="0.2">
      <c r="G169593" s="4"/>
    </row>
    <row r="169603" spans="7:7" x14ac:dyDescent="0.2">
      <c r="G169603" s="8"/>
    </row>
    <row r="169636" spans="7:7" x14ac:dyDescent="0.2">
      <c r="G169636" s="4"/>
    </row>
    <row r="169646" spans="7:7" x14ac:dyDescent="0.2">
      <c r="G169646" s="8"/>
    </row>
    <row r="169679" spans="7:7" x14ac:dyDescent="0.2">
      <c r="G169679" s="4"/>
    </row>
    <row r="169689" spans="7:7" x14ac:dyDescent="0.2">
      <c r="G169689" s="8"/>
    </row>
    <row r="169722" spans="7:7" x14ac:dyDescent="0.2">
      <c r="G169722" s="4"/>
    </row>
    <row r="169732" spans="7:7" x14ac:dyDescent="0.2">
      <c r="G169732" s="8"/>
    </row>
    <row r="169765" spans="7:7" x14ac:dyDescent="0.2">
      <c r="G169765" s="4"/>
    </row>
    <row r="169775" spans="7:7" x14ac:dyDescent="0.2">
      <c r="G169775" s="8"/>
    </row>
    <row r="169808" spans="7:7" x14ac:dyDescent="0.2">
      <c r="G169808" s="4"/>
    </row>
    <row r="169818" spans="7:7" x14ac:dyDescent="0.2">
      <c r="G169818" s="8"/>
    </row>
    <row r="169851" spans="7:7" x14ac:dyDescent="0.2">
      <c r="G169851" s="4"/>
    </row>
    <row r="169861" spans="7:7" x14ac:dyDescent="0.2">
      <c r="G169861" s="8"/>
    </row>
    <row r="169894" spans="7:7" x14ac:dyDescent="0.2">
      <c r="G169894" s="4"/>
    </row>
    <row r="169904" spans="7:7" x14ac:dyDescent="0.2">
      <c r="G169904" s="8"/>
    </row>
    <row r="169937" spans="7:7" x14ac:dyDescent="0.2">
      <c r="G169937" s="4"/>
    </row>
    <row r="169947" spans="7:7" x14ac:dyDescent="0.2">
      <c r="G169947" s="8"/>
    </row>
    <row r="169980" spans="7:7" x14ac:dyDescent="0.2">
      <c r="G169980" s="4"/>
    </row>
    <row r="169990" spans="7:7" x14ac:dyDescent="0.2">
      <c r="G169990" s="8"/>
    </row>
    <row r="170023" spans="7:7" x14ac:dyDescent="0.2">
      <c r="G170023" s="4"/>
    </row>
    <row r="170033" spans="7:7" x14ac:dyDescent="0.2">
      <c r="G170033" s="8"/>
    </row>
    <row r="170066" spans="7:7" x14ac:dyDescent="0.2">
      <c r="G170066" s="4"/>
    </row>
    <row r="170076" spans="7:7" x14ac:dyDescent="0.2">
      <c r="G170076" s="8"/>
    </row>
    <row r="170109" spans="7:7" x14ac:dyDescent="0.2">
      <c r="G170109" s="4"/>
    </row>
    <row r="170119" spans="7:7" x14ac:dyDescent="0.2">
      <c r="G170119" s="8"/>
    </row>
    <row r="170152" spans="7:7" x14ac:dyDescent="0.2">
      <c r="G170152" s="4"/>
    </row>
    <row r="170162" spans="7:7" x14ac:dyDescent="0.2">
      <c r="G170162" s="8"/>
    </row>
    <row r="170195" spans="7:7" x14ac:dyDescent="0.2">
      <c r="G170195" s="4"/>
    </row>
    <row r="170205" spans="7:7" x14ac:dyDescent="0.2">
      <c r="G170205" s="8"/>
    </row>
    <row r="170238" spans="7:7" x14ac:dyDescent="0.2">
      <c r="G170238" s="4"/>
    </row>
    <row r="170248" spans="7:7" x14ac:dyDescent="0.2">
      <c r="G170248" s="8"/>
    </row>
    <row r="170281" spans="7:7" x14ac:dyDescent="0.2">
      <c r="G170281" s="4"/>
    </row>
    <row r="170291" spans="7:7" x14ac:dyDescent="0.2">
      <c r="G170291" s="8"/>
    </row>
    <row r="170324" spans="7:7" x14ac:dyDescent="0.2">
      <c r="G170324" s="4"/>
    </row>
    <row r="170334" spans="7:7" x14ac:dyDescent="0.2">
      <c r="G170334" s="8"/>
    </row>
    <row r="170367" spans="7:7" x14ac:dyDescent="0.2">
      <c r="G170367" s="4"/>
    </row>
    <row r="170377" spans="7:7" x14ac:dyDescent="0.2">
      <c r="G170377" s="8"/>
    </row>
    <row r="170410" spans="7:7" x14ac:dyDescent="0.2">
      <c r="G170410" s="4"/>
    </row>
    <row r="170420" spans="7:7" x14ac:dyDescent="0.2">
      <c r="G170420" s="8"/>
    </row>
    <row r="170453" spans="7:7" x14ac:dyDescent="0.2">
      <c r="G170453" s="4"/>
    </row>
    <row r="170463" spans="7:7" x14ac:dyDescent="0.2">
      <c r="G170463" s="8"/>
    </row>
    <row r="170496" spans="7:7" x14ac:dyDescent="0.2">
      <c r="G170496" s="4"/>
    </row>
    <row r="170506" spans="7:7" x14ac:dyDescent="0.2">
      <c r="G170506" s="8"/>
    </row>
    <row r="170539" spans="7:7" x14ac:dyDescent="0.2">
      <c r="G170539" s="4"/>
    </row>
    <row r="170549" spans="7:7" x14ac:dyDescent="0.2">
      <c r="G170549" s="8"/>
    </row>
    <row r="170582" spans="7:7" x14ac:dyDescent="0.2">
      <c r="G170582" s="4"/>
    </row>
    <row r="170592" spans="7:7" x14ac:dyDescent="0.2">
      <c r="G170592" s="8"/>
    </row>
    <row r="170625" spans="7:7" x14ac:dyDescent="0.2">
      <c r="G170625" s="4"/>
    </row>
    <row r="170635" spans="7:7" x14ac:dyDescent="0.2">
      <c r="G170635" s="8"/>
    </row>
    <row r="170668" spans="7:7" x14ac:dyDescent="0.2">
      <c r="G170668" s="4"/>
    </row>
    <row r="170678" spans="7:7" x14ac:dyDescent="0.2">
      <c r="G170678" s="8"/>
    </row>
    <row r="170711" spans="7:7" x14ac:dyDescent="0.2">
      <c r="G170711" s="4"/>
    </row>
    <row r="170721" spans="7:7" x14ac:dyDescent="0.2">
      <c r="G170721" s="8"/>
    </row>
    <row r="170754" spans="7:7" x14ac:dyDescent="0.2">
      <c r="G170754" s="4"/>
    </row>
    <row r="170764" spans="7:7" x14ac:dyDescent="0.2">
      <c r="G170764" s="8"/>
    </row>
    <row r="170797" spans="7:7" x14ac:dyDescent="0.2">
      <c r="G170797" s="4"/>
    </row>
    <row r="170807" spans="7:7" x14ac:dyDescent="0.2">
      <c r="G170807" s="8"/>
    </row>
    <row r="170840" spans="7:7" x14ac:dyDescent="0.2">
      <c r="G170840" s="4"/>
    </row>
    <row r="170850" spans="7:7" x14ac:dyDescent="0.2">
      <c r="G170850" s="8"/>
    </row>
    <row r="170883" spans="7:7" x14ac:dyDescent="0.2">
      <c r="G170883" s="4"/>
    </row>
    <row r="170893" spans="7:7" x14ac:dyDescent="0.2">
      <c r="G170893" s="8"/>
    </row>
    <row r="170926" spans="7:7" x14ac:dyDescent="0.2">
      <c r="G170926" s="4"/>
    </row>
    <row r="170936" spans="7:7" x14ac:dyDescent="0.2">
      <c r="G170936" s="8"/>
    </row>
    <row r="170969" spans="7:7" x14ac:dyDescent="0.2">
      <c r="G170969" s="4"/>
    </row>
    <row r="170979" spans="7:7" x14ac:dyDescent="0.2">
      <c r="G170979" s="8"/>
    </row>
    <row r="171012" spans="7:7" x14ac:dyDescent="0.2">
      <c r="G171012" s="4"/>
    </row>
    <row r="171022" spans="7:7" x14ac:dyDescent="0.2">
      <c r="G171022" s="8"/>
    </row>
    <row r="171055" spans="7:7" x14ac:dyDescent="0.2">
      <c r="G171055" s="4"/>
    </row>
    <row r="171065" spans="7:7" x14ac:dyDescent="0.2">
      <c r="G171065" s="8"/>
    </row>
    <row r="171098" spans="7:7" x14ac:dyDescent="0.2">
      <c r="G171098" s="4"/>
    </row>
    <row r="171108" spans="7:7" x14ac:dyDescent="0.2">
      <c r="G171108" s="8"/>
    </row>
    <row r="171141" spans="7:7" x14ac:dyDescent="0.2">
      <c r="G171141" s="4"/>
    </row>
    <row r="171151" spans="7:7" x14ac:dyDescent="0.2">
      <c r="G171151" s="8"/>
    </row>
    <row r="171184" spans="7:7" x14ac:dyDescent="0.2">
      <c r="G171184" s="4"/>
    </row>
    <row r="171194" spans="7:7" x14ac:dyDescent="0.2">
      <c r="G171194" s="8"/>
    </row>
    <row r="171227" spans="7:7" x14ac:dyDescent="0.2">
      <c r="G171227" s="4"/>
    </row>
    <row r="171237" spans="7:7" x14ac:dyDescent="0.2">
      <c r="G171237" s="8"/>
    </row>
    <row r="171270" spans="7:7" x14ac:dyDescent="0.2">
      <c r="G171270" s="4"/>
    </row>
    <row r="171280" spans="7:7" x14ac:dyDescent="0.2">
      <c r="G171280" s="8"/>
    </row>
    <row r="171313" spans="7:7" x14ac:dyDescent="0.2">
      <c r="G171313" s="4"/>
    </row>
    <row r="171323" spans="7:7" x14ac:dyDescent="0.2">
      <c r="G171323" s="8"/>
    </row>
    <row r="171356" spans="7:7" x14ac:dyDescent="0.2">
      <c r="G171356" s="4"/>
    </row>
    <row r="171366" spans="7:7" x14ac:dyDescent="0.2">
      <c r="G171366" s="8"/>
    </row>
    <row r="171399" spans="7:7" x14ac:dyDescent="0.2">
      <c r="G171399" s="4"/>
    </row>
    <row r="171409" spans="7:7" x14ac:dyDescent="0.2">
      <c r="G171409" s="8"/>
    </row>
    <row r="171442" spans="7:7" x14ac:dyDescent="0.2">
      <c r="G171442" s="4"/>
    </row>
    <row r="171452" spans="7:7" x14ac:dyDescent="0.2">
      <c r="G171452" s="8"/>
    </row>
    <row r="171485" spans="7:7" x14ac:dyDescent="0.2">
      <c r="G171485" s="4"/>
    </row>
    <row r="171495" spans="7:7" x14ac:dyDescent="0.2">
      <c r="G171495" s="8"/>
    </row>
    <row r="171528" spans="7:7" x14ac:dyDescent="0.2">
      <c r="G171528" s="4"/>
    </row>
    <row r="171538" spans="7:7" x14ac:dyDescent="0.2">
      <c r="G171538" s="8"/>
    </row>
    <row r="171571" spans="7:7" x14ac:dyDescent="0.2">
      <c r="G171571" s="4"/>
    </row>
    <row r="171581" spans="7:7" x14ac:dyDescent="0.2">
      <c r="G171581" s="8"/>
    </row>
    <row r="171614" spans="7:7" x14ac:dyDescent="0.2">
      <c r="G171614" s="4"/>
    </row>
    <row r="171624" spans="7:7" x14ac:dyDescent="0.2">
      <c r="G171624" s="8"/>
    </row>
    <row r="171657" spans="7:7" x14ac:dyDescent="0.2">
      <c r="G171657" s="4"/>
    </row>
    <row r="171667" spans="7:7" x14ac:dyDescent="0.2">
      <c r="G171667" s="8"/>
    </row>
    <row r="171700" spans="7:7" x14ac:dyDescent="0.2">
      <c r="G171700" s="4"/>
    </row>
    <row r="171710" spans="7:7" x14ac:dyDescent="0.2">
      <c r="G171710" s="8"/>
    </row>
    <row r="171743" spans="7:7" x14ac:dyDescent="0.2">
      <c r="G171743" s="4"/>
    </row>
    <row r="171753" spans="7:7" x14ac:dyDescent="0.2">
      <c r="G171753" s="8"/>
    </row>
    <row r="171786" spans="7:7" x14ac:dyDescent="0.2">
      <c r="G171786" s="4"/>
    </row>
    <row r="171796" spans="7:7" x14ac:dyDescent="0.2">
      <c r="G171796" s="8"/>
    </row>
    <row r="171829" spans="7:7" x14ac:dyDescent="0.2">
      <c r="G171829" s="4"/>
    </row>
    <row r="171839" spans="7:7" x14ac:dyDescent="0.2">
      <c r="G171839" s="8"/>
    </row>
    <row r="171872" spans="7:7" x14ac:dyDescent="0.2">
      <c r="G171872" s="4"/>
    </row>
    <row r="171882" spans="7:7" x14ac:dyDescent="0.2">
      <c r="G171882" s="8"/>
    </row>
    <row r="171915" spans="7:7" x14ac:dyDescent="0.2">
      <c r="G171915" s="4"/>
    </row>
    <row r="171925" spans="7:7" x14ac:dyDescent="0.2">
      <c r="G171925" s="8"/>
    </row>
    <row r="171958" spans="7:7" x14ac:dyDescent="0.2">
      <c r="G171958" s="4"/>
    </row>
    <row r="171968" spans="7:7" x14ac:dyDescent="0.2">
      <c r="G171968" s="8"/>
    </row>
    <row r="172001" spans="7:7" x14ac:dyDescent="0.2">
      <c r="G172001" s="4"/>
    </row>
    <row r="172011" spans="7:7" x14ac:dyDescent="0.2">
      <c r="G172011" s="8"/>
    </row>
    <row r="172044" spans="7:7" x14ac:dyDescent="0.2">
      <c r="G172044" s="4"/>
    </row>
    <row r="172054" spans="7:7" x14ac:dyDescent="0.2">
      <c r="G172054" s="8"/>
    </row>
    <row r="172087" spans="7:7" x14ac:dyDescent="0.2">
      <c r="G172087" s="4"/>
    </row>
    <row r="172097" spans="7:7" x14ac:dyDescent="0.2">
      <c r="G172097" s="8"/>
    </row>
    <row r="172130" spans="7:7" x14ac:dyDescent="0.2">
      <c r="G172130" s="4"/>
    </row>
    <row r="172140" spans="7:7" x14ac:dyDescent="0.2">
      <c r="G172140" s="8"/>
    </row>
    <row r="172173" spans="7:7" x14ac:dyDescent="0.2">
      <c r="G172173" s="4"/>
    </row>
    <row r="172183" spans="7:7" x14ac:dyDescent="0.2">
      <c r="G172183" s="8"/>
    </row>
    <row r="172216" spans="7:7" x14ac:dyDescent="0.2">
      <c r="G172216" s="4"/>
    </row>
    <row r="172226" spans="7:7" x14ac:dyDescent="0.2">
      <c r="G172226" s="8"/>
    </row>
    <row r="172259" spans="7:7" x14ac:dyDescent="0.2">
      <c r="G172259" s="4"/>
    </row>
    <row r="172269" spans="7:7" x14ac:dyDescent="0.2">
      <c r="G172269" s="8"/>
    </row>
    <row r="172302" spans="7:7" x14ac:dyDescent="0.2">
      <c r="G172302" s="4"/>
    </row>
    <row r="172312" spans="7:7" x14ac:dyDescent="0.2">
      <c r="G172312" s="8"/>
    </row>
    <row r="172345" spans="7:7" x14ac:dyDescent="0.2">
      <c r="G172345" s="4"/>
    </row>
    <row r="172355" spans="7:7" x14ac:dyDescent="0.2">
      <c r="G172355" s="8"/>
    </row>
    <row r="172388" spans="7:7" x14ac:dyDescent="0.2">
      <c r="G172388" s="4"/>
    </row>
    <row r="172398" spans="7:7" x14ac:dyDescent="0.2">
      <c r="G172398" s="8"/>
    </row>
    <row r="172431" spans="7:7" x14ac:dyDescent="0.2">
      <c r="G172431" s="4"/>
    </row>
    <row r="172441" spans="7:7" x14ac:dyDescent="0.2">
      <c r="G172441" s="8"/>
    </row>
    <row r="172474" spans="7:7" x14ac:dyDescent="0.2">
      <c r="G172474" s="4"/>
    </row>
    <row r="172484" spans="7:7" x14ac:dyDescent="0.2">
      <c r="G172484" s="8"/>
    </row>
    <row r="172517" spans="7:7" x14ac:dyDescent="0.2">
      <c r="G172517" s="4"/>
    </row>
    <row r="172527" spans="7:7" x14ac:dyDescent="0.2">
      <c r="G172527" s="8"/>
    </row>
    <row r="172560" spans="7:7" x14ac:dyDescent="0.2">
      <c r="G172560" s="4"/>
    </row>
    <row r="172570" spans="7:7" x14ac:dyDescent="0.2">
      <c r="G172570" s="8"/>
    </row>
    <row r="172603" spans="7:7" x14ac:dyDescent="0.2">
      <c r="G172603" s="4"/>
    </row>
    <row r="172613" spans="7:7" x14ac:dyDescent="0.2">
      <c r="G172613" s="8"/>
    </row>
    <row r="172646" spans="7:7" x14ac:dyDescent="0.2">
      <c r="G172646" s="4"/>
    </row>
    <row r="172656" spans="7:7" x14ac:dyDescent="0.2">
      <c r="G172656" s="8"/>
    </row>
    <row r="172689" spans="7:7" x14ac:dyDescent="0.2">
      <c r="G172689" s="4"/>
    </row>
    <row r="172699" spans="7:7" x14ac:dyDescent="0.2">
      <c r="G172699" s="8"/>
    </row>
    <row r="172732" spans="7:7" x14ac:dyDescent="0.2">
      <c r="G172732" s="4"/>
    </row>
    <row r="172742" spans="7:7" x14ac:dyDescent="0.2">
      <c r="G172742" s="8"/>
    </row>
    <row r="172775" spans="7:7" x14ac:dyDescent="0.2">
      <c r="G172775" s="4"/>
    </row>
    <row r="172785" spans="7:7" x14ac:dyDescent="0.2">
      <c r="G172785" s="8"/>
    </row>
    <row r="172818" spans="7:7" x14ac:dyDescent="0.2">
      <c r="G172818" s="4"/>
    </row>
    <row r="172828" spans="7:7" x14ac:dyDescent="0.2">
      <c r="G172828" s="8"/>
    </row>
    <row r="172861" spans="7:7" x14ac:dyDescent="0.2">
      <c r="G172861" s="4"/>
    </row>
    <row r="172871" spans="7:7" x14ac:dyDescent="0.2">
      <c r="G172871" s="8"/>
    </row>
    <row r="172904" spans="7:7" x14ac:dyDescent="0.2">
      <c r="G172904" s="4"/>
    </row>
    <row r="172914" spans="7:7" x14ac:dyDescent="0.2">
      <c r="G172914" s="8"/>
    </row>
    <row r="172947" spans="7:7" x14ac:dyDescent="0.2">
      <c r="G172947" s="4"/>
    </row>
    <row r="172957" spans="7:7" x14ac:dyDescent="0.2">
      <c r="G172957" s="8"/>
    </row>
    <row r="172990" spans="7:7" x14ac:dyDescent="0.2">
      <c r="G172990" s="4"/>
    </row>
    <row r="173000" spans="7:7" x14ac:dyDescent="0.2">
      <c r="G173000" s="8"/>
    </row>
    <row r="173033" spans="7:7" x14ac:dyDescent="0.2">
      <c r="G173033" s="4"/>
    </row>
    <row r="173043" spans="7:7" x14ac:dyDescent="0.2">
      <c r="G173043" s="8"/>
    </row>
    <row r="173076" spans="7:7" x14ac:dyDescent="0.2">
      <c r="G173076" s="4"/>
    </row>
    <row r="173086" spans="7:7" x14ac:dyDescent="0.2">
      <c r="G173086" s="8"/>
    </row>
    <row r="173119" spans="7:7" x14ac:dyDescent="0.2">
      <c r="G173119" s="4"/>
    </row>
    <row r="173129" spans="7:7" x14ac:dyDescent="0.2">
      <c r="G173129" s="8"/>
    </row>
    <row r="173162" spans="7:7" x14ac:dyDescent="0.2">
      <c r="G173162" s="4"/>
    </row>
    <row r="173172" spans="7:7" x14ac:dyDescent="0.2">
      <c r="G173172" s="8"/>
    </row>
    <row r="173205" spans="7:7" x14ac:dyDescent="0.2">
      <c r="G173205" s="4"/>
    </row>
    <row r="173215" spans="7:7" x14ac:dyDescent="0.2">
      <c r="G173215" s="8"/>
    </row>
    <row r="173248" spans="7:7" x14ac:dyDescent="0.2">
      <c r="G173248" s="4"/>
    </row>
    <row r="173258" spans="7:7" x14ac:dyDescent="0.2">
      <c r="G173258" s="8"/>
    </row>
    <row r="173291" spans="7:7" x14ac:dyDescent="0.2">
      <c r="G173291" s="4"/>
    </row>
    <row r="173301" spans="7:7" x14ac:dyDescent="0.2">
      <c r="G173301" s="8"/>
    </row>
    <row r="173334" spans="7:7" x14ac:dyDescent="0.2">
      <c r="G173334" s="4"/>
    </row>
    <row r="173344" spans="7:7" x14ac:dyDescent="0.2">
      <c r="G173344" s="8"/>
    </row>
    <row r="173377" spans="7:7" x14ac:dyDescent="0.2">
      <c r="G173377" s="4"/>
    </row>
    <row r="173387" spans="7:7" x14ac:dyDescent="0.2">
      <c r="G173387" s="8"/>
    </row>
    <row r="173420" spans="7:7" x14ac:dyDescent="0.2">
      <c r="G173420" s="4"/>
    </row>
    <row r="173430" spans="7:7" x14ac:dyDescent="0.2">
      <c r="G173430" s="8"/>
    </row>
    <row r="173463" spans="7:7" x14ac:dyDescent="0.2">
      <c r="G173463" s="4"/>
    </row>
    <row r="173473" spans="7:7" x14ac:dyDescent="0.2">
      <c r="G173473" s="8"/>
    </row>
    <row r="173506" spans="7:7" x14ac:dyDescent="0.2">
      <c r="G173506" s="4"/>
    </row>
    <row r="173516" spans="7:7" x14ac:dyDescent="0.2">
      <c r="G173516" s="8"/>
    </row>
    <row r="173549" spans="7:7" x14ac:dyDescent="0.2">
      <c r="G173549" s="4"/>
    </row>
    <row r="173559" spans="7:7" x14ac:dyDescent="0.2">
      <c r="G173559" s="8"/>
    </row>
    <row r="173592" spans="7:7" x14ac:dyDescent="0.2">
      <c r="G173592" s="4"/>
    </row>
    <row r="173602" spans="7:7" x14ac:dyDescent="0.2">
      <c r="G173602" s="8"/>
    </row>
    <row r="173635" spans="7:7" x14ac:dyDescent="0.2">
      <c r="G173635" s="4"/>
    </row>
    <row r="173645" spans="7:7" x14ac:dyDescent="0.2">
      <c r="G173645" s="8"/>
    </row>
    <row r="173678" spans="7:7" x14ac:dyDescent="0.2">
      <c r="G173678" s="4"/>
    </row>
    <row r="173688" spans="7:7" x14ac:dyDescent="0.2">
      <c r="G173688" s="8"/>
    </row>
    <row r="173721" spans="7:7" x14ac:dyDescent="0.2">
      <c r="G173721" s="4"/>
    </row>
    <row r="173731" spans="7:7" x14ac:dyDescent="0.2">
      <c r="G173731" s="8"/>
    </row>
    <row r="173764" spans="7:7" x14ac:dyDescent="0.2">
      <c r="G173764" s="4"/>
    </row>
    <row r="173774" spans="7:7" x14ac:dyDescent="0.2">
      <c r="G173774" s="8"/>
    </row>
    <row r="173807" spans="7:7" x14ac:dyDescent="0.2">
      <c r="G173807" s="4"/>
    </row>
    <row r="173817" spans="7:7" x14ac:dyDescent="0.2">
      <c r="G173817" s="8"/>
    </row>
    <row r="173850" spans="7:7" x14ac:dyDescent="0.2">
      <c r="G173850" s="4"/>
    </row>
    <row r="173860" spans="7:7" x14ac:dyDescent="0.2">
      <c r="G173860" s="8"/>
    </row>
    <row r="173893" spans="7:7" x14ac:dyDescent="0.2">
      <c r="G173893" s="4"/>
    </row>
    <row r="173903" spans="7:7" x14ac:dyDescent="0.2">
      <c r="G173903" s="8"/>
    </row>
    <row r="173936" spans="7:7" x14ac:dyDescent="0.2">
      <c r="G173936" s="4"/>
    </row>
    <row r="173946" spans="7:7" x14ac:dyDescent="0.2">
      <c r="G173946" s="8"/>
    </row>
    <row r="173979" spans="7:7" x14ac:dyDescent="0.2">
      <c r="G173979" s="4"/>
    </row>
    <row r="173989" spans="7:7" x14ac:dyDescent="0.2">
      <c r="G173989" s="8"/>
    </row>
    <row r="174022" spans="7:7" x14ac:dyDescent="0.2">
      <c r="G174022" s="4"/>
    </row>
    <row r="174032" spans="7:7" x14ac:dyDescent="0.2">
      <c r="G174032" s="8"/>
    </row>
    <row r="174065" spans="7:7" x14ac:dyDescent="0.2">
      <c r="G174065" s="4"/>
    </row>
    <row r="174075" spans="7:7" x14ac:dyDescent="0.2">
      <c r="G174075" s="8"/>
    </row>
    <row r="174108" spans="7:7" x14ac:dyDescent="0.2">
      <c r="G174108" s="4"/>
    </row>
    <row r="174118" spans="7:7" x14ac:dyDescent="0.2">
      <c r="G174118" s="8"/>
    </row>
    <row r="174151" spans="7:7" x14ac:dyDescent="0.2">
      <c r="G174151" s="4"/>
    </row>
    <row r="174161" spans="7:7" x14ac:dyDescent="0.2">
      <c r="G174161" s="8"/>
    </row>
    <row r="174194" spans="7:7" x14ac:dyDescent="0.2">
      <c r="G174194" s="4"/>
    </row>
    <row r="174204" spans="7:7" x14ac:dyDescent="0.2">
      <c r="G174204" s="8"/>
    </row>
    <row r="174237" spans="7:7" x14ac:dyDescent="0.2">
      <c r="G174237" s="4"/>
    </row>
    <row r="174247" spans="7:7" x14ac:dyDescent="0.2">
      <c r="G174247" s="8"/>
    </row>
    <row r="174280" spans="7:7" x14ac:dyDescent="0.2">
      <c r="G174280" s="4"/>
    </row>
    <row r="174290" spans="7:7" x14ac:dyDescent="0.2">
      <c r="G174290" s="8"/>
    </row>
    <row r="174323" spans="7:7" x14ac:dyDescent="0.2">
      <c r="G174323" s="4"/>
    </row>
    <row r="174333" spans="7:7" x14ac:dyDescent="0.2">
      <c r="G174333" s="8"/>
    </row>
    <row r="174366" spans="7:7" x14ac:dyDescent="0.2">
      <c r="G174366" s="4"/>
    </row>
    <row r="174376" spans="7:7" x14ac:dyDescent="0.2">
      <c r="G174376" s="8"/>
    </row>
    <row r="174409" spans="7:7" x14ac:dyDescent="0.2">
      <c r="G174409" s="4"/>
    </row>
    <row r="174419" spans="7:7" x14ac:dyDescent="0.2">
      <c r="G174419" s="8"/>
    </row>
    <row r="174452" spans="7:7" x14ac:dyDescent="0.2">
      <c r="G174452" s="4"/>
    </row>
    <row r="174462" spans="7:7" x14ac:dyDescent="0.2">
      <c r="G174462" s="8"/>
    </row>
    <row r="174495" spans="7:7" x14ac:dyDescent="0.2">
      <c r="G174495" s="4"/>
    </row>
    <row r="174505" spans="7:7" x14ac:dyDescent="0.2">
      <c r="G174505" s="8"/>
    </row>
    <row r="174538" spans="7:7" x14ac:dyDescent="0.2">
      <c r="G174538" s="4"/>
    </row>
    <row r="174548" spans="7:7" x14ac:dyDescent="0.2">
      <c r="G174548" s="8"/>
    </row>
    <row r="174581" spans="7:7" x14ac:dyDescent="0.2">
      <c r="G174581" s="4"/>
    </row>
    <row r="174591" spans="7:7" x14ac:dyDescent="0.2">
      <c r="G174591" s="8"/>
    </row>
    <row r="174624" spans="7:7" x14ac:dyDescent="0.2">
      <c r="G174624" s="4"/>
    </row>
    <row r="174634" spans="7:7" x14ac:dyDescent="0.2">
      <c r="G174634" s="8"/>
    </row>
    <row r="174667" spans="7:7" x14ac:dyDescent="0.2">
      <c r="G174667" s="4"/>
    </row>
    <row r="174677" spans="7:7" x14ac:dyDescent="0.2">
      <c r="G174677" s="8"/>
    </row>
    <row r="174710" spans="7:7" x14ac:dyDescent="0.2">
      <c r="G174710" s="4"/>
    </row>
    <row r="174720" spans="7:7" x14ac:dyDescent="0.2">
      <c r="G174720" s="8"/>
    </row>
    <row r="174753" spans="7:7" x14ac:dyDescent="0.2">
      <c r="G174753" s="4"/>
    </row>
    <row r="174763" spans="7:7" x14ac:dyDescent="0.2">
      <c r="G174763" s="8"/>
    </row>
    <row r="174796" spans="7:7" x14ac:dyDescent="0.2">
      <c r="G174796" s="4"/>
    </row>
    <row r="174806" spans="7:7" x14ac:dyDescent="0.2">
      <c r="G174806" s="8"/>
    </row>
    <row r="174839" spans="7:7" x14ac:dyDescent="0.2">
      <c r="G174839" s="4"/>
    </row>
    <row r="174849" spans="7:7" x14ac:dyDescent="0.2">
      <c r="G174849" s="8"/>
    </row>
    <row r="174882" spans="7:7" x14ac:dyDescent="0.2">
      <c r="G174882" s="4"/>
    </row>
    <row r="174892" spans="7:7" x14ac:dyDescent="0.2">
      <c r="G174892" s="8"/>
    </row>
    <row r="174925" spans="7:7" x14ac:dyDescent="0.2">
      <c r="G174925" s="4"/>
    </row>
    <row r="174935" spans="7:7" x14ac:dyDescent="0.2">
      <c r="G174935" s="8"/>
    </row>
    <row r="174968" spans="7:7" x14ac:dyDescent="0.2">
      <c r="G174968" s="4"/>
    </row>
    <row r="174978" spans="7:7" x14ac:dyDescent="0.2">
      <c r="G174978" s="8"/>
    </row>
    <row r="175011" spans="7:7" x14ac:dyDescent="0.2">
      <c r="G175011" s="4"/>
    </row>
    <row r="175021" spans="7:7" x14ac:dyDescent="0.2">
      <c r="G175021" s="8"/>
    </row>
    <row r="175054" spans="7:7" x14ac:dyDescent="0.2">
      <c r="G175054" s="4"/>
    </row>
    <row r="175064" spans="7:7" x14ac:dyDescent="0.2">
      <c r="G175064" s="8"/>
    </row>
    <row r="175097" spans="7:7" x14ac:dyDescent="0.2">
      <c r="G175097" s="4"/>
    </row>
    <row r="175107" spans="7:7" x14ac:dyDescent="0.2">
      <c r="G175107" s="8"/>
    </row>
    <row r="175140" spans="7:7" x14ac:dyDescent="0.2">
      <c r="G175140" s="4"/>
    </row>
    <row r="175150" spans="7:7" x14ac:dyDescent="0.2">
      <c r="G175150" s="8"/>
    </row>
    <row r="175183" spans="7:7" x14ac:dyDescent="0.2">
      <c r="G175183" s="4"/>
    </row>
    <row r="175193" spans="7:7" x14ac:dyDescent="0.2">
      <c r="G175193" s="8"/>
    </row>
    <row r="175226" spans="7:7" x14ac:dyDescent="0.2">
      <c r="G175226" s="4"/>
    </row>
    <row r="175236" spans="7:7" x14ac:dyDescent="0.2">
      <c r="G175236" s="8"/>
    </row>
    <row r="175269" spans="7:7" x14ac:dyDescent="0.2">
      <c r="G175269" s="4"/>
    </row>
    <row r="175279" spans="7:7" x14ac:dyDescent="0.2">
      <c r="G175279" s="8"/>
    </row>
    <row r="175312" spans="7:7" x14ac:dyDescent="0.2">
      <c r="G175312" s="4"/>
    </row>
    <row r="175322" spans="7:7" x14ac:dyDescent="0.2">
      <c r="G175322" s="8"/>
    </row>
    <row r="175355" spans="7:7" x14ac:dyDescent="0.2">
      <c r="G175355" s="4"/>
    </row>
    <row r="175365" spans="7:7" x14ac:dyDescent="0.2">
      <c r="G175365" s="8"/>
    </row>
    <row r="175398" spans="7:7" x14ac:dyDescent="0.2">
      <c r="G175398" s="4"/>
    </row>
    <row r="175408" spans="7:7" x14ac:dyDescent="0.2">
      <c r="G175408" s="8"/>
    </row>
    <row r="175441" spans="7:7" x14ac:dyDescent="0.2">
      <c r="G175441" s="4"/>
    </row>
    <row r="175451" spans="7:7" x14ac:dyDescent="0.2">
      <c r="G175451" s="8"/>
    </row>
    <row r="175484" spans="7:7" x14ac:dyDescent="0.2">
      <c r="G175484" s="4"/>
    </row>
    <row r="175494" spans="7:7" x14ac:dyDescent="0.2">
      <c r="G175494" s="8"/>
    </row>
    <row r="175527" spans="7:7" x14ac:dyDescent="0.2">
      <c r="G175527" s="4"/>
    </row>
    <row r="175537" spans="7:7" x14ac:dyDescent="0.2">
      <c r="G175537" s="8"/>
    </row>
    <row r="175570" spans="7:7" x14ac:dyDescent="0.2">
      <c r="G175570" s="4"/>
    </row>
    <row r="175580" spans="7:7" x14ac:dyDescent="0.2">
      <c r="G175580" s="8"/>
    </row>
    <row r="175613" spans="7:7" x14ac:dyDescent="0.2">
      <c r="G175613" s="4"/>
    </row>
    <row r="175623" spans="7:7" x14ac:dyDescent="0.2">
      <c r="G175623" s="8"/>
    </row>
    <row r="175656" spans="7:7" x14ac:dyDescent="0.2">
      <c r="G175656" s="4"/>
    </row>
    <row r="175666" spans="7:7" x14ac:dyDescent="0.2">
      <c r="G175666" s="8"/>
    </row>
    <row r="175699" spans="7:7" x14ac:dyDescent="0.2">
      <c r="G175699" s="4"/>
    </row>
    <row r="175709" spans="7:7" x14ac:dyDescent="0.2">
      <c r="G175709" s="8"/>
    </row>
    <row r="175742" spans="7:7" x14ac:dyDescent="0.2">
      <c r="G175742" s="4"/>
    </row>
    <row r="175752" spans="7:7" x14ac:dyDescent="0.2">
      <c r="G175752" s="8"/>
    </row>
    <row r="175785" spans="7:7" x14ac:dyDescent="0.2">
      <c r="G175785" s="4"/>
    </row>
    <row r="175795" spans="7:7" x14ac:dyDescent="0.2">
      <c r="G175795" s="8"/>
    </row>
    <row r="175828" spans="7:7" x14ac:dyDescent="0.2">
      <c r="G175828" s="4"/>
    </row>
    <row r="175838" spans="7:7" x14ac:dyDescent="0.2">
      <c r="G175838" s="8"/>
    </row>
    <row r="175871" spans="7:7" x14ac:dyDescent="0.2">
      <c r="G175871" s="4"/>
    </row>
    <row r="175881" spans="7:7" x14ac:dyDescent="0.2">
      <c r="G175881" s="8"/>
    </row>
    <row r="175914" spans="7:7" x14ac:dyDescent="0.2">
      <c r="G175914" s="4"/>
    </row>
    <row r="175924" spans="7:7" x14ac:dyDescent="0.2">
      <c r="G175924" s="8"/>
    </row>
    <row r="175957" spans="7:7" x14ac:dyDescent="0.2">
      <c r="G175957" s="4"/>
    </row>
    <row r="175967" spans="7:7" x14ac:dyDescent="0.2">
      <c r="G175967" s="8"/>
    </row>
    <row r="176000" spans="7:7" x14ac:dyDescent="0.2">
      <c r="G176000" s="4"/>
    </row>
    <row r="176010" spans="7:7" x14ac:dyDescent="0.2">
      <c r="G176010" s="8"/>
    </row>
    <row r="176043" spans="7:7" x14ac:dyDescent="0.2">
      <c r="G176043" s="4"/>
    </row>
    <row r="176053" spans="7:7" x14ac:dyDescent="0.2">
      <c r="G176053" s="8"/>
    </row>
    <row r="176086" spans="7:7" x14ac:dyDescent="0.2">
      <c r="G176086" s="4"/>
    </row>
    <row r="176096" spans="7:7" x14ac:dyDescent="0.2">
      <c r="G176096" s="8"/>
    </row>
    <row r="176129" spans="7:7" x14ac:dyDescent="0.2">
      <c r="G176129" s="4"/>
    </row>
    <row r="176139" spans="7:7" x14ac:dyDescent="0.2">
      <c r="G176139" s="8"/>
    </row>
    <row r="176172" spans="7:7" x14ac:dyDescent="0.2">
      <c r="G176172" s="4"/>
    </row>
    <row r="176182" spans="7:7" x14ac:dyDescent="0.2">
      <c r="G176182" s="8"/>
    </row>
    <row r="176215" spans="7:7" x14ac:dyDescent="0.2">
      <c r="G176215" s="4"/>
    </row>
    <row r="176225" spans="7:7" x14ac:dyDescent="0.2">
      <c r="G176225" s="8"/>
    </row>
    <row r="176258" spans="7:7" x14ac:dyDescent="0.2">
      <c r="G176258" s="4"/>
    </row>
    <row r="176268" spans="7:7" x14ac:dyDescent="0.2">
      <c r="G176268" s="8"/>
    </row>
    <row r="176301" spans="7:7" x14ac:dyDescent="0.2">
      <c r="G176301" s="4"/>
    </row>
    <row r="176311" spans="7:7" x14ac:dyDescent="0.2">
      <c r="G176311" s="8"/>
    </row>
    <row r="176344" spans="7:7" x14ac:dyDescent="0.2">
      <c r="G176344" s="4"/>
    </row>
    <row r="176354" spans="7:7" x14ac:dyDescent="0.2">
      <c r="G176354" s="8"/>
    </row>
    <row r="176387" spans="7:7" x14ac:dyDescent="0.2">
      <c r="G176387" s="4"/>
    </row>
    <row r="176397" spans="7:7" x14ac:dyDescent="0.2">
      <c r="G176397" s="8"/>
    </row>
    <row r="176430" spans="7:7" x14ac:dyDescent="0.2">
      <c r="G176430" s="4"/>
    </row>
    <row r="176440" spans="7:7" x14ac:dyDescent="0.2">
      <c r="G176440" s="8"/>
    </row>
    <row r="176473" spans="7:7" x14ac:dyDescent="0.2">
      <c r="G176473" s="4"/>
    </row>
    <row r="176483" spans="7:7" x14ac:dyDescent="0.2">
      <c r="G176483" s="8"/>
    </row>
    <row r="176516" spans="7:7" x14ac:dyDescent="0.2">
      <c r="G176516" s="4"/>
    </row>
    <row r="176526" spans="7:7" x14ac:dyDescent="0.2">
      <c r="G176526" s="8"/>
    </row>
    <row r="176559" spans="7:7" x14ac:dyDescent="0.2">
      <c r="G176559" s="4"/>
    </row>
    <row r="176569" spans="7:7" x14ac:dyDescent="0.2">
      <c r="G176569" s="8"/>
    </row>
    <row r="176602" spans="7:7" x14ac:dyDescent="0.2">
      <c r="G176602" s="4"/>
    </row>
    <row r="176612" spans="7:7" x14ac:dyDescent="0.2">
      <c r="G176612" s="8"/>
    </row>
    <row r="176645" spans="7:7" x14ac:dyDescent="0.2">
      <c r="G176645" s="4"/>
    </row>
    <row r="176655" spans="7:7" x14ac:dyDescent="0.2">
      <c r="G176655" s="8"/>
    </row>
    <row r="176688" spans="7:7" x14ac:dyDescent="0.2">
      <c r="G176688" s="4"/>
    </row>
    <row r="176698" spans="7:7" x14ac:dyDescent="0.2">
      <c r="G176698" s="8"/>
    </row>
    <row r="176731" spans="7:7" x14ac:dyDescent="0.2">
      <c r="G176731" s="4"/>
    </row>
    <row r="176741" spans="7:7" x14ac:dyDescent="0.2">
      <c r="G176741" s="8"/>
    </row>
    <row r="176774" spans="7:7" x14ac:dyDescent="0.2">
      <c r="G176774" s="4"/>
    </row>
    <row r="176784" spans="7:7" x14ac:dyDescent="0.2">
      <c r="G176784" s="8"/>
    </row>
    <row r="176817" spans="7:7" x14ac:dyDescent="0.2">
      <c r="G176817" s="4"/>
    </row>
    <row r="176827" spans="7:7" x14ac:dyDescent="0.2">
      <c r="G176827" s="8"/>
    </row>
    <row r="176860" spans="7:7" x14ac:dyDescent="0.2">
      <c r="G176860" s="4"/>
    </row>
    <row r="176870" spans="7:7" x14ac:dyDescent="0.2">
      <c r="G176870" s="8"/>
    </row>
    <row r="176903" spans="7:7" x14ac:dyDescent="0.2">
      <c r="G176903" s="4"/>
    </row>
    <row r="176913" spans="7:7" x14ac:dyDescent="0.2">
      <c r="G176913" s="8"/>
    </row>
    <row r="176946" spans="7:7" x14ac:dyDescent="0.2">
      <c r="G176946" s="4"/>
    </row>
    <row r="176956" spans="7:7" x14ac:dyDescent="0.2">
      <c r="G176956" s="8"/>
    </row>
    <row r="176989" spans="7:7" x14ac:dyDescent="0.2">
      <c r="G176989" s="4"/>
    </row>
    <row r="176999" spans="7:7" x14ac:dyDescent="0.2">
      <c r="G176999" s="8"/>
    </row>
    <row r="177032" spans="7:7" x14ac:dyDescent="0.2">
      <c r="G177032" s="4"/>
    </row>
    <row r="177042" spans="7:7" x14ac:dyDescent="0.2">
      <c r="G177042" s="8"/>
    </row>
    <row r="177075" spans="7:7" x14ac:dyDescent="0.2">
      <c r="G177075" s="4"/>
    </row>
    <row r="177085" spans="7:7" x14ac:dyDescent="0.2">
      <c r="G177085" s="8"/>
    </row>
    <row r="177118" spans="7:7" x14ac:dyDescent="0.2">
      <c r="G177118" s="4"/>
    </row>
    <row r="177128" spans="7:7" x14ac:dyDescent="0.2">
      <c r="G177128" s="8"/>
    </row>
    <row r="177161" spans="7:7" x14ac:dyDescent="0.2">
      <c r="G177161" s="4"/>
    </row>
    <row r="177171" spans="7:7" x14ac:dyDescent="0.2">
      <c r="G177171" s="8"/>
    </row>
    <row r="177204" spans="7:7" x14ac:dyDescent="0.2">
      <c r="G177204" s="4"/>
    </row>
    <row r="177214" spans="7:7" x14ac:dyDescent="0.2">
      <c r="G177214" s="8"/>
    </row>
    <row r="177247" spans="7:7" x14ac:dyDescent="0.2">
      <c r="G177247" s="4"/>
    </row>
    <row r="177257" spans="7:7" x14ac:dyDescent="0.2">
      <c r="G177257" s="8"/>
    </row>
    <row r="177290" spans="7:7" x14ac:dyDescent="0.2">
      <c r="G177290" s="4"/>
    </row>
    <row r="177300" spans="7:7" x14ac:dyDescent="0.2">
      <c r="G177300" s="8"/>
    </row>
    <row r="177333" spans="7:7" x14ac:dyDescent="0.2">
      <c r="G177333" s="4"/>
    </row>
    <row r="177343" spans="7:7" x14ac:dyDescent="0.2">
      <c r="G177343" s="8"/>
    </row>
    <row r="177376" spans="7:7" x14ac:dyDescent="0.2">
      <c r="G177376" s="4"/>
    </row>
    <row r="177386" spans="7:7" x14ac:dyDescent="0.2">
      <c r="G177386" s="8"/>
    </row>
    <row r="177419" spans="7:7" x14ac:dyDescent="0.2">
      <c r="G177419" s="4"/>
    </row>
    <row r="177429" spans="7:7" x14ac:dyDescent="0.2">
      <c r="G177429" s="8"/>
    </row>
    <row r="177462" spans="7:7" x14ac:dyDescent="0.2">
      <c r="G177462" s="4"/>
    </row>
    <row r="177472" spans="7:7" x14ac:dyDescent="0.2">
      <c r="G177472" s="8"/>
    </row>
    <row r="177505" spans="7:7" x14ac:dyDescent="0.2">
      <c r="G177505" s="4"/>
    </row>
    <row r="177515" spans="7:7" x14ac:dyDescent="0.2">
      <c r="G177515" s="8"/>
    </row>
    <row r="177548" spans="7:7" x14ac:dyDescent="0.2">
      <c r="G177548" s="4"/>
    </row>
    <row r="177558" spans="7:7" x14ac:dyDescent="0.2">
      <c r="G177558" s="8"/>
    </row>
    <row r="177591" spans="7:7" x14ac:dyDescent="0.2">
      <c r="G177591" s="4"/>
    </row>
    <row r="177601" spans="7:7" x14ac:dyDescent="0.2">
      <c r="G177601" s="8"/>
    </row>
    <row r="177634" spans="7:7" x14ac:dyDescent="0.2">
      <c r="G177634" s="4"/>
    </row>
    <row r="177644" spans="7:7" x14ac:dyDescent="0.2">
      <c r="G177644" s="8"/>
    </row>
    <row r="177677" spans="7:7" x14ac:dyDescent="0.2">
      <c r="G177677" s="4"/>
    </row>
    <row r="177687" spans="7:7" x14ac:dyDescent="0.2">
      <c r="G177687" s="8"/>
    </row>
    <row r="177720" spans="7:7" x14ac:dyDescent="0.2">
      <c r="G177720" s="4"/>
    </row>
    <row r="177730" spans="7:7" x14ac:dyDescent="0.2">
      <c r="G177730" s="8"/>
    </row>
    <row r="177763" spans="7:7" x14ac:dyDescent="0.2">
      <c r="G177763" s="4"/>
    </row>
    <row r="177773" spans="7:7" x14ac:dyDescent="0.2">
      <c r="G177773" s="8"/>
    </row>
    <row r="177806" spans="7:7" x14ac:dyDescent="0.2">
      <c r="G177806" s="4"/>
    </row>
    <row r="177816" spans="7:7" x14ac:dyDescent="0.2">
      <c r="G177816" s="8"/>
    </row>
    <row r="177849" spans="7:7" x14ac:dyDescent="0.2">
      <c r="G177849" s="4"/>
    </row>
    <row r="177859" spans="7:7" x14ac:dyDescent="0.2">
      <c r="G177859" s="8"/>
    </row>
    <row r="177892" spans="7:7" x14ac:dyDescent="0.2">
      <c r="G177892" s="4"/>
    </row>
    <row r="177902" spans="7:7" x14ac:dyDescent="0.2">
      <c r="G177902" s="8"/>
    </row>
    <row r="177935" spans="7:7" x14ac:dyDescent="0.2">
      <c r="G177935" s="4"/>
    </row>
    <row r="177945" spans="7:7" x14ac:dyDescent="0.2">
      <c r="G177945" s="8"/>
    </row>
    <row r="177978" spans="7:7" x14ac:dyDescent="0.2">
      <c r="G177978" s="4"/>
    </row>
    <row r="177988" spans="7:7" x14ac:dyDescent="0.2">
      <c r="G177988" s="8"/>
    </row>
    <row r="178021" spans="7:7" x14ac:dyDescent="0.2">
      <c r="G178021" s="4"/>
    </row>
    <row r="178031" spans="7:7" x14ac:dyDescent="0.2">
      <c r="G178031" s="8"/>
    </row>
    <row r="178064" spans="7:7" x14ac:dyDescent="0.2">
      <c r="G178064" s="4"/>
    </row>
    <row r="178074" spans="7:7" x14ac:dyDescent="0.2">
      <c r="G178074" s="8"/>
    </row>
    <row r="178107" spans="7:7" x14ac:dyDescent="0.2">
      <c r="G178107" s="4"/>
    </row>
    <row r="178117" spans="7:7" x14ac:dyDescent="0.2">
      <c r="G178117" s="8"/>
    </row>
    <row r="178150" spans="7:7" x14ac:dyDescent="0.2">
      <c r="G178150" s="4"/>
    </row>
    <row r="178160" spans="7:7" x14ac:dyDescent="0.2">
      <c r="G178160" s="8"/>
    </row>
    <row r="178193" spans="7:7" x14ac:dyDescent="0.2">
      <c r="G178193" s="4"/>
    </row>
    <row r="178203" spans="7:7" x14ac:dyDescent="0.2">
      <c r="G178203" s="8"/>
    </row>
    <row r="178236" spans="7:7" x14ac:dyDescent="0.2">
      <c r="G178236" s="4"/>
    </row>
    <row r="178246" spans="7:7" x14ac:dyDescent="0.2">
      <c r="G178246" s="8"/>
    </row>
    <row r="178279" spans="7:7" x14ac:dyDescent="0.2">
      <c r="G178279" s="4"/>
    </row>
    <row r="178289" spans="7:7" x14ac:dyDescent="0.2">
      <c r="G178289" s="8"/>
    </row>
    <row r="178322" spans="7:7" x14ac:dyDescent="0.2">
      <c r="G178322" s="4"/>
    </row>
    <row r="178332" spans="7:7" x14ac:dyDescent="0.2">
      <c r="G178332" s="8"/>
    </row>
    <row r="178365" spans="7:7" x14ac:dyDescent="0.2">
      <c r="G178365" s="4"/>
    </row>
    <row r="178375" spans="7:7" x14ac:dyDescent="0.2">
      <c r="G178375" s="8"/>
    </row>
    <row r="178408" spans="7:7" x14ac:dyDescent="0.2">
      <c r="G178408" s="4"/>
    </row>
    <row r="178418" spans="7:7" x14ac:dyDescent="0.2">
      <c r="G178418" s="8"/>
    </row>
    <row r="178451" spans="7:7" x14ac:dyDescent="0.2">
      <c r="G178451" s="4"/>
    </row>
    <row r="178461" spans="7:7" x14ac:dyDescent="0.2">
      <c r="G178461" s="8"/>
    </row>
    <row r="178494" spans="7:7" x14ac:dyDescent="0.2">
      <c r="G178494" s="4"/>
    </row>
    <row r="178504" spans="7:7" x14ac:dyDescent="0.2">
      <c r="G178504" s="8"/>
    </row>
    <row r="178537" spans="7:7" x14ac:dyDescent="0.2">
      <c r="G178537" s="4"/>
    </row>
    <row r="178547" spans="7:7" x14ac:dyDescent="0.2">
      <c r="G178547" s="8"/>
    </row>
    <row r="178580" spans="7:7" x14ac:dyDescent="0.2">
      <c r="G178580" s="4"/>
    </row>
    <row r="178590" spans="7:7" x14ac:dyDescent="0.2">
      <c r="G178590" s="8"/>
    </row>
    <row r="178623" spans="7:7" x14ac:dyDescent="0.2">
      <c r="G178623" s="4"/>
    </row>
    <row r="178633" spans="7:7" x14ac:dyDescent="0.2">
      <c r="G178633" s="8"/>
    </row>
    <row r="178666" spans="7:7" x14ac:dyDescent="0.2">
      <c r="G178666" s="4"/>
    </row>
    <row r="178676" spans="7:7" x14ac:dyDescent="0.2">
      <c r="G178676" s="8"/>
    </row>
    <row r="178709" spans="7:7" x14ac:dyDescent="0.2">
      <c r="G178709" s="4"/>
    </row>
    <row r="178719" spans="7:7" x14ac:dyDescent="0.2">
      <c r="G178719" s="8"/>
    </row>
    <row r="178752" spans="7:7" x14ac:dyDescent="0.2">
      <c r="G178752" s="4"/>
    </row>
    <row r="178762" spans="7:7" x14ac:dyDescent="0.2">
      <c r="G178762" s="8"/>
    </row>
    <row r="178795" spans="7:7" x14ac:dyDescent="0.2">
      <c r="G178795" s="4"/>
    </row>
    <row r="178805" spans="7:7" x14ac:dyDescent="0.2">
      <c r="G178805" s="8"/>
    </row>
    <row r="178838" spans="7:7" x14ac:dyDescent="0.2">
      <c r="G178838" s="4"/>
    </row>
    <row r="178848" spans="7:7" x14ac:dyDescent="0.2">
      <c r="G178848" s="8"/>
    </row>
    <row r="178881" spans="7:7" x14ac:dyDescent="0.2">
      <c r="G178881" s="4"/>
    </row>
    <row r="178891" spans="7:7" x14ac:dyDescent="0.2">
      <c r="G178891" s="8"/>
    </row>
    <row r="178924" spans="7:7" x14ac:dyDescent="0.2">
      <c r="G178924" s="4"/>
    </row>
    <row r="178934" spans="7:7" x14ac:dyDescent="0.2">
      <c r="G178934" s="8"/>
    </row>
    <row r="178967" spans="7:7" x14ac:dyDescent="0.2">
      <c r="G178967" s="4"/>
    </row>
    <row r="178977" spans="7:7" x14ac:dyDescent="0.2">
      <c r="G178977" s="8"/>
    </row>
    <row r="179010" spans="7:7" x14ac:dyDescent="0.2">
      <c r="G179010" s="4"/>
    </row>
    <row r="179020" spans="7:7" x14ac:dyDescent="0.2">
      <c r="G179020" s="8"/>
    </row>
    <row r="179053" spans="7:7" x14ac:dyDescent="0.2">
      <c r="G179053" s="4"/>
    </row>
    <row r="179063" spans="7:7" x14ac:dyDescent="0.2">
      <c r="G179063" s="8"/>
    </row>
    <row r="179096" spans="7:7" x14ac:dyDescent="0.2">
      <c r="G179096" s="4"/>
    </row>
    <row r="179106" spans="7:7" x14ac:dyDescent="0.2">
      <c r="G179106" s="8"/>
    </row>
    <row r="179139" spans="7:7" x14ac:dyDescent="0.2">
      <c r="G179139" s="4"/>
    </row>
    <row r="179149" spans="7:7" x14ac:dyDescent="0.2">
      <c r="G179149" s="8"/>
    </row>
    <row r="179182" spans="7:7" x14ac:dyDescent="0.2">
      <c r="G179182" s="4"/>
    </row>
    <row r="179192" spans="7:7" x14ac:dyDescent="0.2">
      <c r="G179192" s="8"/>
    </row>
    <row r="179225" spans="7:7" x14ac:dyDescent="0.2">
      <c r="G179225" s="4"/>
    </row>
    <row r="179235" spans="7:7" x14ac:dyDescent="0.2">
      <c r="G179235" s="8"/>
    </row>
    <row r="179268" spans="7:7" x14ac:dyDescent="0.2">
      <c r="G179268" s="4"/>
    </row>
    <row r="179278" spans="7:7" x14ac:dyDescent="0.2">
      <c r="G179278" s="8"/>
    </row>
    <row r="179311" spans="7:7" x14ac:dyDescent="0.2">
      <c r="G179311" s="4"/>
    </row>
    <row r="179321" spans="7:7" x14ac:dyDescent="0.2">
      <c r="G179321" s="8"/>
    </row>
    <row r="179354" spans="7:7" x14ac:dyDescent="0.2">
      <c r="G179354" s="4"/>
    </row>
    <row r="179364" spans="7:7" x14ac:dyDescent="0.2">
      <c r="G179364" s="8"/>
    </row>
    <row r="179397" spans="7:7" x14ac:dyDescent="0.2">
      <c r="G179397" s="4"/>
    </row>
    <row r="179407" spans="7:7" x14ac:dyDescent="0.2">
      <c r="G179407" s="8"/>
    </row>
    <row r="179440" spans="7:7" x14ac:dyDescent="0.2">
      <c r="G179440" s="4"/>
    </row>
    <row r="179450" spans="7:7" x14ac:dyDescent="0.2">
      <c r="G179450" s="8"/>
    </row>
    <row r="179483" spans="7:7" x14ac:dyDescent="0.2">
      <c r="G179483" s="4"/>
    </row>
    <row r="179493" spans="7:7" x14ac:dyDescent="0.2">
      <c r="G179493" s="8"/>
    </row>
    <row r="179526" spans="7:7" x14ac:dyDescent="0.2">
      <c r="G179526" s="4"/>
    </row>
    <row r="179536" spans="7:7" x14ac:dyDescent="0.2">
      <c r="G179536" s="8"/>
    </row>
    <row r="179569" spans="7:7" x14ac:dyDescent="0.2">
      <c r="G179569" s="4"/>
    </row>
    <row r="179579" spans="7:7" x14ac:dyDescent="0.2">
      <c r="G179579" s="8"/>
    </row>
    <row r="179612" spans="7:7" x14ac:dyDescent="0.2">
      <c r="G179612" s="4"/>
    </row>
    <row r="179622" spans="7:7" x14ac:dyDescent="0.2">
      <c r="G179622" s="8"/>
    </row>
    <row r="179655" spans="7:7" x14ac:dyDescent="0.2">
      <c r="G179655" s="4"/>
    </row>
    <row r="179665" spans="7:7" x14ac:dyDescent="0.2">
      <c r="G179665" s="8"/>
    </row>
    <row r="179698" spans="7:7" x14ac:dyDescent="0.2">
      <c r="G179698" s="4"/>
    </row>
    <row r="179708" spans="7:7" x14ac:dyDescent="0.2">
      <c r="G179708" s="8"/>
    </row>
    <row r="179741" spans="7:7" x14ac:dyDescent="0.2">
      <c r="G179741" s="4"/>
    </row>
    <row r="179751" spans="7:7" x14ac:dyDescent="0.2">
      <c r="G179751" s="8"/>
    </row>
    <row r="179784" spans="7:7" x14ac:dyDescent="0.2">
      <c r="G179784" s="4"/>
    </row>
    <row r="179794" spans="7:7" x14ac:dyDescent="0.2">
      <c r="G179794" s="8"/>
    </row>
    <row r="179827" spans="7:7" x14ac:dyDescent="0.2">
      <c r="G179827" s="4"/>
    </row>
    <row r="179837" spans="7:7" x14ac:dyDescent="0.2">
      <c r="G179837" s="8"/>
    </row>
    <row r="179870" spans="7:7" x14ac:dyDescent="0.2">
      <c r="G179870" s="4"/>
    </row>
    <row r="179880" spans="7:7" x14ac:dyDescent="0.2">
      <c r="G179880" s="8"/>
    </row>
    <row r="179913" spans="7:7" x14ac:dyDescent="0.2">
      <c r="G179913" s="4"/>
    </row>
    <row r="179923" spans="7:7" x14ac:dyDescent="0.2">
      <c r="G179923" s="8"/>
    </row>
    <row r="179956" spans="7:7" x14ac:dyDescent="0.2">
      <c r="G179956" s="4"/>
    </row>
    <row r="179966" spans="7:7" x14ac:dyDescent="0.2">
      <c r="G179966" s="8"/>
    </row>
    <row r="179999" spans="7:7" x14ac:dyDescent="0.2">
      <c r="G179999" s="4"/>
    </row>
    <row r="180009" spans="7:7" x14ac:dyDescent="0.2">
      <c r="G180009" s="8"/>
    </row>
    <row r="180042" spans="7:7" x14ac:dyDescent="0.2">
      <c r="G180042" s="4"/>
    </row>
    <row r="180052" spans="7:7" x14ac:dyDescent="0.2">
      <c r="G180052" s="8"/>
    </row>
    <row r="180085" spans="7:7" x14ac:dyDescent="0.2">
      <c r="G180085" s="4"/>
    </row>
    <row r="180095" spans="7:7" x14ac:dyDescent="0.2">
      <c r="G180095" s="8"/>
    </row>
    <row r="180128" spans="7:7" x14ac:dyDescent="0.2">
      <c r="G180128" s="4"/>
    </row>
    <row r="180138" spans="7:7" x14ac:dyDescent="0.2">
      <c r="G180138" s="8"/>
    </row>
    <row r="180171" spans="7:7" x14ac:dyDescent="0.2">
      <c r="G180171" s="4"/>
    </row>
    <row r="180181" spans="7:7" x14ac:dyDescent="0.2">
      <c r="G180181" s="8"/>
    </row>
    <row r="180214" spans="7:7" x14ac:dyDescent="0.2">
      <c r="G180214" s="4"/>
    </row>
    <row r="180224" spans="7:7" x14ac:dyDescent="0.2">
      <c r="G180224" s="8"/>
    </row>
    <row r="180257" spans="7:7" x14ac:dyDescent="0.2">
      <c r="G180257" s="4"/>
    </row>
    <row r="180267" spans="7:7" x14ac:dyDescent="0.2">
      <c r="G180267" s="8"/>
    </row>
    <row r="180300" spans="7:7" x14ac:dyDescent="0.2">
      <c r="G180300" s="4"/>
    </row>
    <row r="180310" spans="7:7" x14ac:dyDescent="0.2">
      <c r="G180310" s="8"/>
    </row>
    <row r="180343" spans="7:7" x14ac:dyDescent="0.2">
      <c r="G180343" s="4"/>
    </row>
    <row r="180353" spans="7:7" x14ac:dyDescent="0.2">
      <c r="G180353" s="8"/>
    </row>
    <row r="180386" spans="7:7" x14ac:dyDescent="0.2">
      <c r="G180386" s="4"/>
    </row>
    <row r="180396" spans="7:7" x14ac:dyDescent="0.2">
      <c r="G180396" s="8"/>
    </row>
    <row r="180429" spans="7:7" x14ac:dyDescent="0.2">
      <c r="G180429" s="4"/>
    </row>
    <row r="180439" spans="7:7" x14ac:dyDescent="0.2">
      <c r="G180439" s="8"/>
    </row>
    <row r="180472" spans="7:7" x14ac:dyDescent="0.2">
      <c r="G180472" s="4"/>
    </row>
    <row r="180482" spans="7:7" x14ac:dyDescent="0.2">
      <c r="G180482" s="8"/>
    </row>
    <row r="180515" spans="7:7" x14ac:dyDescent="0.2">
      <c r="G180515" s="4"/>
    </row>
    <row r="180525" spans="7:7" x14ac:dyDescent="0.2">
      <c r="G180525" s="8"/>
    </row>
    <row r="180558" spans="7:7" x14ac:dyDescent="0.2">
      <c r="G180558" s="4"/>
    </row>
    <row r="180568" spans="7:7" x14ac:dyDescent="0.2">
      <c r="G180568" s="8"/>
    </row>
    <row r="180601" spans="7:7" x14ac:dyDescent="0.2">
      <c r="G180601" s="4"/>
    </row>
    <row r="180611" spans="7:7" x14ac:dyDescent="0.2">
      <c r="G180611" s="8"/>
    </row>
    <row r="180644" spans="7:7" x14ac:dyDescent="0.2">
      <c r="G180644" s="4"/>
    </row>
    <row r="180654" spans="7:7" x14ac:dyDescent="0.2">
      <c r="G180654" s="8"/>
    </row>
    <row r="180687" spans="7:7" x14ac:dyDescent="0.2">
      <c r="G180687" s="4"/>
    </row>
    <row r="180697" spans="7:7" x14ac:dyDescent="0.2">
      <c r="G180697" s="8"/>
    </row>
    <row r="180730" spans="7:7" x14ac:dyDescent="0.2">
      <c r="G180730" s="4"/>
    </row>
    <row r="180740" spans="7:7" x14ac:dyDescent="0.2">
      <c r="G180740" s="8"/>
    </row>
    <row r="180773" spans="7:7" x14ac:dyDescent="0.2">
      <c r="G180773" s="4"/>
    </row>
    <row r="180783" spans="7:7" x14ac:dyDescent="0.2">
      <c r="G180783" s="8"/>
    </row>
    <row r="180816" spans="7:7" x14ac:dyDescent="0.2">
      <c r="G180816" s="4"/>
    </row>
    <row r="180826" spans="7:7" x14ac:dyDescent="0.2">
      <c r="G180826" s="8"/>
    </row>
    <row r="180859" spans="7:7" x14ac:dyDescent="0.2">
      <c r="G180859" s="4"/>
    </row>
    <row r="180869" spans="7:7" x14ac:dyDescent="0.2">
      <c r="G180869" s="8"/>
    </row>
    <row r="180902" spans="7:7" x14ac:dyDescent="0.2">
      <c r="G180902" s="4"/>
    </row>
    <row r="180912" spans="7:7" x14ac:dyDescent="0.2">
      <c r="G180912" s="8"/>
    </row>
    <row r="180945" spans="7:7" x14ac:dyDescent="0.2">
      <c r="G180945" s="4"/>
    </row>
    <row r="180955" spans="7:7" x14ac:dyDescent="0.2">
      <c r="G180955" s="8"/>
    </row>
    <row r="180988" spans="7:7" x14ac:dyDescent="0.2">
      <c r="G180988" s="4"/>
    </row>
    <row r="180998" spans="7:7" x14ac:dyDescent="0.2">
      <c r="G180998" s="8"/>
    </row>
    <row r="181031" spans="7:7" x14ac:dyDescent="0.2">
      <c r="G181031" s="4"/>
    </row>
    <row r="181041" spans="7:7" x14ac:dyDescent="0.2">
      <c r="G181041" s="8"/>
    </row>
    <row r="181074" spans="7:7" x14ac:dyDescent="0.2">
      <c r="G181074" s="4"/>
    </row>
    <row r="181084" spans="7:7" x14ac:dyDescent="0.2">
      <c r="G181084" s="8"/>
    </row>
    <row r="181117" spans="7:7" x14ac:dyDescent="0.2">
      <c r="G181117" s="4"/>
    </row>
    <row r="181127" spans="7:7" x14ac:dyDescent="0.2">
      <c r="G181127" s="8"/>
    </row>
    <row r="181160" spans="7:7" x14ac:dyDescent="0.2">
      <c r="G181160" s="4"/>
    </row>
    <row r="181170" spans="7:7" x14ac:dyDescent="0.2">
      <c r="G181170" s="8"/>
    </row>
    <row r="181203" spans="7:7" x14ac:dyDescent="0.2">
      <c r="G181203" s="4"/>
    </row>
    <row r="181213" spans="7:7" x14ac:dyDescent="0.2">
      <c r="G181213" s="8"/>
    </row>
    <row r="181246" spans="7:7" x14ac:dyDescent="0.2">
      <c r="G181246" s="4"/>
    </row>
    <row r="181256" spans="7:7" x14ac:dyDescent="0.2">
      <c r="G181256" s="8"/>
    </row>
    <row r="181289" spans="7:7" x14ac:dyDescent="0.2">
      <c r="G181289" s="4"/>
    </row>
    <row r="181299" spans="7:7" x14ac:dyDescent="0.2">
      <c r="G181299" s="8"/>
    </row>
    <row r="181332" spans="7:7" x14ac:dyDescent="0.2">
      <c r="G181332" s="4"/>
    </row>
    <row r="181342" spans="7:7" x14ac:dyDescent="0.2">
      <c r="G181342" s="8"/>
    </row>
    <row r="181375" spans="7:7" x14ac:dyDescent="0.2">
      <c r="G181375" s="4"/>
    </row>
    <row r="181385" spans="7:7" x14ac:dyDescent="0.2">
      <c r="G181385" s="8"/>
    </row>
    <row r="181418" spans="7:7" x14ac:dyDescent="0.2">
      <c r="G181418" s="4"/>
    </row>
    <row r="181428" spans="7:7" x14ac:dyDescent="0.2">
      <c r="G181428" s="8"/>
    </row>
    <row r="181461" spans="7:7" x14ac:dyDescent="0.2">
      <c r="G181461" s="4"/>
    </row>
    <row r="181471" spans="7:7" x14ac:dyDescent="0.2">
      <c r="G181471" s="8"/>
    </row>
    <row r="181504" spans="7:7" x14ac:dyDescent="0.2">
      <c r="G181504" s="4"/>
    </row>
    <row r="181514" spans="7:7" x14ac:dyDescent="0.2">
      <c r="G181514" s="8"/>
    </row>
    <row r="181547" spans="7:7" x14ac:dyDescent="0.2">
      <c r="G181547" s="4"/>
    </row>
    <row r="181557" spans="7:7" x14ac:dyDescent="0.2">
      <c r="G181557" s="8"/>
    </row>
    <row r="181590" spans="7:7" x14ac:dyDescent="0.2">
      <c r="G181590" s="4"/>
    </row>
    <row r="181600" spans="7:7" x14ac:dyDescent="0.2">
      <c r="G181600" s="8"/>
    </row>
    <row r="181633" spans="7:7" x14ac:dyDescent="0.2">
      <c r="G181633" s="4"/>
    </row>
    <row r="181643" spans="7:7" x14ac:dyDescent="0.2">
      <c r="G181643" s="8"/>
    </row>
    <row r="181676" spans="7:7" x14ac:dyDescent="0.2">
      <c r="G181676" s="4"/>
    </row>
    <row r="181686" spans="7:7" x14ac:dyDescent="0.2">
      <c r="G181686" s="8"/>
    </row>
    <row r="181719" spans="7:7" x14ac:dyDescent="0.2">
      <c r="G181719" s="4"/>
    </row>
    <row r="181729" spans="7:7" x14ac:dyDescent="0.2">
      <c r="G181729" s="8"/>
    </row>
    <row r="181762" spans="7:7" x14ac:dyDescent="0.2">
      <c r="G181762" s="4"/>
    </row>
    <row r="181772" spans="7:7" x14ac:dyDescent="0.2">
      <c r="G181772" s="8"/>
    </row>
    <row r="181805" spans="7:7" x14ac:dyDescent="0.2">
      <c r="G181805" s="4"/>
    </row>
    <row r="181815" spans="7:7" x14ac:dyDescent="0.2">
      <c r="G181815" s="8"/>
    </row>
    <row r="181848" spans="7:7" x14ac:dyDescent="0.2">
      <c r="G181848" s="4"/>
    </row>
    <row r="181858" spans="7:7" x14ac:dyDescent="0.2">
      <c r="G181858" s="8"/>
    </row>
    <row r="181891" spans="7:7" x14ac:dyDescent="0.2">
      <c r="G181891" s="4"/>
    </row>
    <row r="181901" spans="7:7" x14ac:dyDescent="0.2">
      <c r="G181901" s="8"/>
    </row>
    <row r="181934" spans="7:7" x14ac:dyDescent="0.2">
      <c r="G181934" s="4"/>
    </row>
    <row r="181944" spans="7:7" x14ac:dyDescent="0.2">
      <c r="G181944" s="8"/>
    </row>
    <row r="181977" spans="7:7" x14ac:dyDescent="0.2">
      <c r="G181977" s="4"/>
    </row>
    <row r="181987" spans="7:7" x14ac:dyDescent="0.2">
      <c r="G181987" s="8"/>
    </row>
    <row r="182020" spans="7:7" x14ac:dyDescent="0.2">
      <c r="G182020" s="4"/>
    </row>
    <row r="182030" spans="7:7" x14ac:dyDescent="0.2">
      <c r="G182030" s="8"/>
    </row>
    <row r="182063" spans="7:7" x14ac:dyDescent="0.2">
      <c r="G182063" s="4"/>
    </row>
    <row r="182073" spans="7:7" x14ac:dyDescent="0.2">
      <c r="G182073" s="8"/>
    </row>
    <row r="182106" spans="7:7" x14ac:dyDescent="0.2">
      <c r="G182106" s="4"/>
    </row>
    <row r="182116" spans="7:7" x14ac:dyDescent="0.2">
      <c r="G182116" s="8"/>
    </row>
    <row r="182149" spans="7:7" x14ac:dyDescent="0.2">
      <c r="G182149" s="4"/>
    </row>
    <row r="182159" spans="7:7" x14ac:dyDescent="0.2">
      <c r="G182159" s="8"/>
    </row>
    <row r="182192" spans="7:7" x14ac:dyDescent="0.2">
      <c r="G182192" s="4"/>
    </row>
    <row r="182202" spans="7:7" x14ac:dyDescent="0.2">
      <c r="G182202" s="8"/>
    </row>
    <row r="182235" spans="7:7" x14ac:dyDescent="0.2">
      <c r="G182235" s="4"/>
    </row>
    <row r="182245" spans="7:7" x14ac:dyDescent="0.2">
      <c r="G182245" s="8"/>
    </row>
    <row r="182278" spans="7:7" x14ac:dyDescent="0.2">
      <c r="G182278" s="4"/>
    </row>
    <row r="182288" spans="7:7" x14ac:dyDescent="0.2">
      <c r="G182288" s="8"/>
    </row>
    <row r="182321" spans="7:7" x14ac:dyDescent="0.2">
      <c r="G182321" s="4"/>
    </row>
    <row r="182331" spans="7:7" x14ac:dyDescent="0.2">
      <c r="G182331" s="8"/>
    </row>
    <row r="182364" spans="7:7" x14ac:dyDescent="0.2">
      <c r="G182364" s="4"/>
    </row>
    <row r="182374" spans="7:7" x14ac:dyDescent="0.2">
      <c r="G182374" s="8"/>
    </row>
    <row r="182407" spans="7:7" x14ac:dyDescent="0.2">
      <c r="G182407" s="4"/>
    </row>
    <row r="182417" spans="7:7" x14ac:dyDescent="0.2">
      <c r="G182417" s="8"/>
    </row>
    <row r="182450" spans="7:7" x14ac:dyDescent="0.2">
      <c r="G182450" s="4"/>
    </row>
    <row r="182460" spans="7:7" x14ac:dyDescent="0.2">
      <c r="G182460" s="8"/>
    </row>
    <row r="182493" spans="7:7" x14ac:dyDescent="0.2">
      <c r="G182493" s="4"/>
    </row>
    <row r="182503" spans="7:7" x14ac:dyDescent="0.2">
      <c r="G182503" s="8"/>
    </row>
    <row r="182536" spans="7:7" x14ac:dyDescent="0.2">
      <c r="G182536" s="4"/>
    </row>
    <row r="182546" spans="7:7" x14ac:dyDescent="0.2">
      <c r="G182546" s="8"/>
    </row>
    <row r="182579" spans="7:7" x14ac:dyDescent="0.2">
      <c r="G182579" s="4"/>
    </row>
    <row r="182589" spans="7:7" x14ac:dyDescent="0.2">
      <c r="G182589" s="8"/>
    </row>
    <row r="182622" spans="7:7" x14ac:dyDescent="0.2">
      <c r="G182622" s="4"/>
    </row>
    <row r="182632" spans="7:7" x14ac:dyDescent="0.2">
      <c r="G182632" s="8"/>
    </row>
    <row r="182665" spans="7:7" x14ac:dyDescent="0.2">
      <c r="G182665" s="4"/>
    </row>
    <row r="182675" spans="7:7" x14ac:dyDescent="0.2">
      <c r="G182675" s="8"/>
    </row>
    <row r="182708" spans="7:7" x14ac:dyDescent="0.2">
      <c r="G182708" s="4"/>
    </row>
    <row r="182718" spans="7:7" x14ac:dyDescent="0.2">
      <c r="G182718" s="8"/>
    </row>
    <row r="182751" spans="7:7" x14ac:dyDescent="0.2">
      <c r="G182751" s="4"/>
    </row>
    <row r="182761" spans="7:7" x14ac:dyDescent="0.2">
      <c r="G182761" s="8"/>
    </row>
    <row r="182794" spans="7:7" x14ac:dyDescent="0.2">
      <c r="G182794" s="4"/>
    </row>
    <row r="182804" spans="7:7" x14ac:dyDescent="0.2">
      <c r="G182804" s="8"/>
    </row>
    <row r="182837" spans="7:7" x14ac:dyDescent="0.2">
      <c r="G182837" s="4"/>
    </row>
    <row r="182847" spans="7:7" x14ac:dyDescent="0.2">
      <c r="G182847" s="8"/>
    </row>
    <row r="182880" spans="7:7" x14ac:dyDescent="0.2">
      <c r="G182880" s="4"/>
    </row>
    <row r="182890" spans="7:7" x14ac:dyDescent="0.2">
      <c r="G182890" s="8"/>
    </row>
    <row r="182923" spans="7:7" x14ac:dyDescent="0.2">
      <c r="G182923" s="4"/>
    </row>
    <row r="182933" spans="7:7" x14ac:dyDescent="0.2">
      <c r="G182933" s="8"/>
    </row>
    <row r="182966" spans="7:7" x14ac:dyDescent="0.2">
      <c r="G182966" s="4"/>
    </row>
    <row r="182976" spans="7:7" x14ac:dyDescent="0.2">
      <c r="G182976" s="8"/>
    </row>
    <row r="183009" spans="7:7" x14ac:dyDescent="0.2">
      <c r="G183009" s="4"/>
    </row>
    <row r="183019" spans="7:7" x14ac:dyDescent="0.2">
      <c r="G183019" s="8"/>
    </row>
    <row r="183052" spans="7:7" x14ac:dyDescent="0.2">
      <c r="G183052" s="4"/>
    </row>
    <row r="183062" spans="7:7" x14ac:dyDescent="0.2">
      <c r="G183062" s="8"/>
    </row>
    <row r="183095" spans="7:7" x14ac:dyDescent="0.2">
      <c r="G183095" s="4"/>
    </row>
    <row r="183105" spans="7:7" x14ac:dyDescent="0.2">
      <c r="G183105" s="8"/>
    </row>
    <row r="183138" spans="7:7" x14ac:dyDescent="0.2">
      <c r="G183138" s="4"/>
    </row>
    <row r="183148" spans="7:7" x14ac:dyDescent="0.2">
      <c r="G183148" s="8"/>
    </row>
    <row r="183181" spans="7:7" x14ac:dyDescent="0.2">
      <c r="G183181" s="4"/>
    </row>
    <row r="183191" spans="7:7" x14ac:dyDescent="0.2">
      <c r="G183191" s="8"/>
    </row>
    <row r="183224" spans="7:7" x14ac:dyDescent="0.2">
      <c r="G183224" s="4"/>
    </row>
    <row r="183234" spans="7:7" x14ac:dyDescent="0.2">
      <c r="G183234" s="8"/>
    </row>
    <row r="183267" spans="7:7" x14ac:dyDescent="0.2">
      <c r="G183267" s="4"/>
    </row>
    <row r="183277" spans="7:7" x14ac:dyDescent="0.2">
      <c r="G183277" s="8"/>
    </row>
    <row r="183310" spans="7:7" x14ac:dyDescent="0.2">
      <c r="G183310" s="4"/>
    </row>
    <row r="183320" spans="7:7" x14ac:dyDescent="0.2">
      <c r="G183320" s="8"/>
    </row>
    <row r="183353" spans="7:7" x14ac:dyDescent="0.2">
      <c r="G183353" s="4"/>
    </row>
    <row r="183363" spans="7:7" x14ac:dyDescent="0.2">
      <c r="G183363" s="8"/>
    </row>
    <row r="183396" spans="7:7" x14ac:dyDescent="0.2">
      <c r="G183396" s="4"/>
    </row>
    <row r="183406" spans="7:7" x14ac:dyDescent="0.2">
      <c r="G183406" s="8"/>
    </row>
    <row r="183439" spans="7:7" x14ac:dyDescent="0.2">
      <c r="G183439" s="4"/>
    </row>
    <row r="183449" spans="7:7" x14ac:dyDescent="0.2">
      <c r="G183449" s="8"/>
    </row>
    <row r="183482" spans="7:7" x14ac:dyDescent="0.2">
      <c r="G183482" s="4"/>
    </row>
    <row r="183492" spans="7:7" x14ac:dyDescent="0.2">
      <c r="G183492" s="8"/>
    </row>
    <row r="183525" spans="7:7" x14ac:dyDescent="0.2">
      <c r="G183525" s="4"/>
    </row>
    <row r="183535" spans="7:7" x14ac:dyDescent="0.2">
      <c r="G183535" s="8"/>
    </row>
    <row r="183568" spans="7:7" x14ac:dyDescent="0.2">
      <c r="G183568" s="4"/>
    </row>
    <row r="183578" spans="7:7" x14ac:dyDescent="0.2">
      <c r="G183578" s="8"/>
    </row>
    <row r="183611" spans="7:7" x14ac:dyDescent="0.2">
      <c r="G183611" s="4"/>
    </row>
    <row r="183621" spans="7:7" x14ac:dyDescent="0.2">
      <c r="G183621" s="8"/>
    </row>
    <row r="183654" spans="7:7" x14ac:dyDescent="0.2">
      <c r="G183654" s="4"/>
    </row>
    <row r="183664" spans="7:7" x14ac:dyDescent="0.2">
      <c r="G183664" s="8"/>
    </row>
    <row r="183697" spans="7:7" x14ac:dyDescent="0.2">
      <c r="G183697" s="4"/>
    </row>
    <row r="183707" spans="7:7" x14ac:dyDescent="0.2">
      <c r="G183707" s="8"/>
    </row>
    <row r="183740" spans="7:7" x14ac:dyDescent="0.2">
      <c r="G183740" s="4"/>
    </row>
    <row r="183750" spans="7:7" x14ac:dyDescent="0.2">
      <c r="G183750" s="8"/>
    </row>
    <row r="183783" spans="7:7" x14ac:dyDescent="0.2">
      <c r="G183783" s="4"/>
    </row>
    <row r="183793" spans="7:7" x14ac:dyDescent="0.2">
      <c r="G183793" s="8"/>
    </row>
    <row r="183826" spans="7:7" x14ac:dyDescent="0.2">
      <c r="G183826" s="4"/>
    </row>
    <row r="183836" spans="7:7" x14ac:dyDescent="0.2">
      <c r="G183836" s="8"/>
    </row>
    <row r="183869" spans="7:7" x14ac:dyDescent="0.2">
      <c r="G183869" s="4"/>
    </row>
    <row r="183879" spans="7:7" x14ac:dyDescent="0.2">
      <c r="G183879" s="8"/>
    </row>
    <row r="183912" spans="7:7" x14ac:dyDescent="0.2">
      <c r="G183912" s="4"/>
    </row>
    <row r="183922" spans="7:7" x14ac:dyDescent="0.2">
      <c r="G183922" s="8"/>
    </row>
    <row r="183955" spans="7:7" x14ac:dyDescent="0.2">
      <c r="G183955" s="4"/>
    </row>
    <row r="183965" spans="7:7" x14ac:dyDescent="0.2">
      <c r="G183965" s="8"/>
    </row>
    <row r="183998" spans="7:7" x14ac:dyDescent="0.2">
      <c r="G183998" s="4"/>
    </row>
    <row r="184008" spans="7:7" x14ac:dyDescent="0.2">
      <c r="G184008" s="8"/>
    </row>
    <row r="184041" spans="7:7" x14ac:dyDescent="0.2">
      <c r="G184041" s="4"/>
    </row>
    <row r="184051" spans="7:7" x14ac:dyDescent="0.2">
      <c r="G184051" s="8"/>
    </row>
    <row r="184084" spans="7:7" x14ac:dyDescent="0.2">
      <c r="G184084" s="4"/>
    </row>
    <row r="184094" spans="7:7" x14ac:dyDescent="0.2">
      <c r="G184094" s="8"/>
    </row>
    <row r="184127" spans="7:7" x14ac:dyDescent="0.2">
      <c r="G184127" s="4"/>
    </row>
    <row r="184137" spans="7:7" x14ac:dyDescent="0.2">
      <c r="G184137" s="8"/>
    </row>
    <row r="184170" spans="7:7" x14ac:dyDescent="0.2">
      <c r="G184170" s="4"/>
    </row>
    <row r="184180" spans="7:7" x14ac:dyDescent="0.2">
      <c r="G184180" s="8"/>
    </row>
    <row r="184213" spans="7:7" x14ac:dyDescent="0.2">
      <c r="G184213" s="4"/>
    </row>
    <row r="184223" spans="7:7" x14ac:dyDescent="0.2">
      <c r="G184223" s="8"/>
    </row>
    <row r="184256" spans="7:7" x14ac:dyDescent="0.2">
      <c r="G184256" s="4"/>
    </row>
    <row r="184266" spans="7:7" x14ac:dyDescent="0.2">
      <c r="G184266" s="8"/>
    </row>
    <row r="184299" spans="7:7" x14ac:dyDescent="0.2">
      <c r="G184299" s="4"/>
    </row>
    <row r="184309" spans="7:7" x14ac:dyDescent="0.2">
      <c r="G184309" s="8"/>
    </row>
    <row r="184342" spans="7:7" x14ac:dyDescent="0.2">
      <c r="G184342" s="4"/>
    </row>
    <row r="184352" spans="7:7" x14ac:dyDescent="0.2">
      <c r="G184352" s="8"/>
    </row>
    <row r="184385" spans="7:7" x14ac:dyDescent="0.2">
      <c r="G184385" s="4"/>
    </row>
    <row r="184395" spans="7:7" x14ac:dyDescent="0.2">
      <c r="G184395" s="8"/>
    </row>
    <row r="184428" spans="7:7" x14ac:dyDescent="0.2">
      <c r="G184428" s="4"/>
    </row>
    <row r="184438" spans="7:7" x14ac:dyDescent="0.2">
      <c r="G184438" s="8"/>
    </row>
    <row r="184471" spans="7:7" x14ac:dyDescent="0.2">
      <c r="G184471" s="4"/>
    </row>
    <row r="184481" spans="7:7" x14ac:dyDescent="0.2">
      <c r="G184481" s="8"/>
    </row>
    <row r="184514" spans="7:7" x14ac:dyDescent="0.2">
      <c r="G184514" s="4"/>
    </row>
    <row r="184524" spans="7:7" x14ac:dyDescent="0.2">
      <c r="G184524" s="8"/>
    </row>
    <row r="184557" spans="7:7" x14ac:dyDescent="0.2">
      <c r="G184557" s="4"/>
    </row>
    <row r="184567" spans="7:7" x14ac:dyDescent="0.2">
      <c r="G184567" s="8"/>
    </row>
    <row r="184600" spans="7:7" x14ac:dyDescent="0.2">
      <c r="G184600" s="4"/>
    </row>
    <row r="184610" spans="7:7" x14ac:dyDescent="0.2">
      <c r="G184610" s="8"/>
    </row>
    <row r="184643" spans="7:7" x14ac:dyDescent="0.2">
      <c r="G184643" s="4"/>
    </row>
    <row r="184653" spans="7:7" x14ac:dyDescent="0.2">
      <c r="G184653" s="8"/>
    </row>
    <row r="184686" spans="7:7" x14ac:dyDescent="0.2">
      <c r="G184686" s="4"/>
    </row>
    <row r="184696" spans="7:7" x14ac:dyDescent="0.2">
      <c r="G184696" s="8"/>
    </row>
    <row r="184729" spans="7:7" x14ac:dyDescent="0.2">
      <c r="G184729" s="4"/>
    </row>
    <row r="184739" spans="7:7" x14ac:dyDescent="0.2">
      <c r="G184739" s="8"/>
    </row>
    <row r="184772" spans="7:7" x14ac:dyDescent="0.2">
      <c r="G184772" s="4"/>
    </row>
    <row r="184782" spans="7:7" x14ac:dyDescent="0.2">
      <c r="G184782" s="8"/>
    </row>
    <row r="184815" spans="7:7" x14ac:dyDescent="0.2">
      <c r="G184815" s="4"/>
    </row>
    <row r="184825" spans="7:7" x14ac:dyDescent="0.2">
      <c r="G184825" s="8"/>
    </row>
    <row r="184858" spans="7:7" x14ac:dyDescent="0.2">
      <c r="G184858" s="4"/>
    </row>
    <row r="184868" spans="7:7" x14ac:dyDescent="0.2">
      <c r="G184868" s="8"/>
    </row>
    <row r="184901" spans="7:7" x14ac:dyDescent="0.2">
      <c r="G184901" s="4"/>
    </row>
    <row r="184911" spans="7:7" x14ac:dyDescent="0.2">
      <c r="G184911" s="8"/>
    </row>
    <row r="184944" spans="7:7" x14ac:dyDescent="0.2">
      <c r="G184944" s="4"/>
    </row>
    <row r="184954" spans="7:7" x14ac:dyDescent="0.2">
      <c r="G184954" s="8"/>
    </row>
    <row r="184987" spans="7:7" x14ac:dyDescent="0.2">
      <c r="G184987" s="4"/>
    </row>
    <row r="184997" spans="7:7" x14ac:dyDescent="0.2">
      <c r="G184997" s="8"/>
    </row>
    <row r="185030" spans="7:7" x14ac:dyDescent="0.2">
      <c r="G185030" s="4"/>
    </row>
    <row r="185040" spans="7:7" x14ac:dyDescent="0.2">
      <c r="G185040" s="8"/>
    </row>
    <row r="185073" spans="7:7" x14ac:dyDescent="0.2">
      <c r="G185073" s="4"/>
    </row>
    <row r="185083" spans="7:7" x14ac:dyDescent="0.2">
      <c r="G185083" s="8"/>
    </row>
    <row r="185116" spans="7:7" x14ac:dyDescent="0.2">
      <c r="G185116" s="4"/>
    </row>
    <row r="185126" spans="7:7" x14ac:dyDescent="0.2">
      <c r="G185126" s="8"/>
    </row>
    <row r="185159" spans="7:7" x14ac:dyDescent="0.2">
      <c r="G185159" s="4"/>
    </row>
    <row r="185169" spans="7:7" x14ac:dyDescent="0.2">
      <c r="G185169" s="8"/>
    </row>
    <row r="185202" spans="7:7" x14ac:dyDescent="0.2">
      <c r="G185202" s="4"/>
    </row>
    <row r="185212" spans="7:7" x14ac:dyDescent="0.2">
      <c r="G185212" s="8"/>
    </row>
    <row r="185245" spans="7:7" x14ac:dyDescent="0.2">
      <c r="G185245" s="4"/>
    </row>
    <row r="185255" spans="7:7" x14ac:dyDescent="0.2">
      <c r="G185255" s="8"/>
    </row>
    <row r="185288" spans="7:7" x14ac:dyDescent="0.2">
      <c r="G185288" s="4"/>
    </row>
    <row r="185298" spans="7:7" x14ac:dyDescent="0.2">
      <c r="G185298" s="8"/>
    </row>
    <row r="185331" spans="7:7" x14ac:dyDescent="0.2">
      <c r="G185331" s="4"/>
    </row>
    <row r="185341" spans="7:7" x14ac:dyDescent="0.2">
      <c r="G185341" s="8"/>
    </row>
    <row r="185374" spans="7:7" x14ac:dyDescent="0.2">
      <c r="G185374" s="4"/>
    </row>
    <row r="185384" spans="7:7" x14ac:dyDescent="0.2">
      <c r="G185384" s="8"/>
    </row>
    <row r="185417" spans="7:7" x14ac:dyDescent="0.2">
      <c r="G185417" s="4"/>
    </row>
    <row r="185427" spans="7:7" x14ac:dyDescent="0.2">
      <c r="G185427" s="8"/>
    </row>
    <row r="185460" spans="7:7" x14ac:dyDescent="0.2">
      <c r="G185460" s="4"/>
    </row>
    <row r="185470" spans="7:7" x14ac:dyDescent="0.2">
      <c r="G185470" s="8"/>
    </row>
    <row r="185503" spans="7:7" x14ac:dyDescent="0.2">
      <c r="G185503" s="4"/>
    </row>
    <row r="185513" spans="7:7" x14ac:dyDescent="0.2">
      <c r="G185513" s="8"/>
    </row>
    <row r="185546" spans="7:7" x14ac:dyDescent="0.2">
      <c r="G185546" s="4"/>
    </row>
    <row r="185556" spans="7:7" x14ac:dyDescent="0.2">
      <c r="G185556" s="8"/>
    </row>
    <row r="185589" spans="7:7" x14ac:dyDescent="0.2">
      <c r="G185589" s="4"/>
    </row>
    <row r="185599" spans="7:7" x14ac:dyDescent="0.2">
      <c r="G185599" s="8"/>
    </row>
    <row r="185632" spans="7:7" x14ac:dyDescent="0.2">
      <c r="G185632" s="4"/>
    </row>
    <row r="185642" spans="7:7" x14ac:dyDescent="0.2">
      <c r="G185642" s="8"/>
    </row>
    <row r="185675" spans="7:7" x14ac:dyDescent="0.2">
      <c r="G185675" s="4"/>
    </row>
    <row r="185685" spans="7:7" x14ac:dyDescent="0.2">
      <c r="G185685" s="8"/>
    </row>
    <row r="185718" spans="7:7" x14ac:dyDescent="0.2">
      <c r="G185718" s="4"/>
    </row>
    <row r="185728" spans="7:7" x14ac:dyDescent="0.2">
      <c r="G185728" s="8"/>
    </row>
    <row r="185761" spans="7:7" x14ac:dyDescent="0.2">
      <c r="G185761" s="4"/>
    </row>
    <row r="185771" spans="7:7" x14ac:dyDescent="0.2">
      <c r="G185771" s="8"/>
    </row>
    <row r="185804" spans="7:7" x14ac:dyDescent="0.2">
      <c r="G185804" s="4"/>
    </row>
    <row r="185814" spans="7:7" x14ac:dyDescent="0.2">
      <c r="G185814" s="8"/>
    </row>
    <row r="185847" spans="7:7" x14ac:dyDescent="0.2">
      <c r="G185847" s="4"/>
    </row>
    <row r="185857" spans="7:7" x14ac:dyDescent="0.2">
      <c r="G185857" s="8"/>
    </row>
    <row r="185890" spans="7:7" x14ac:dyDescent="0.2">
      <c r="G185890" s="4"/>
    </row>
    <row r="185900" spans="7:7" x14ac:dyDescent="0.2">
      <c r="G185900" s="8"/>
    </row>
    <row r="185933" spans="7:7" x14ac:dyDescent="0.2">
      <c r="G185933" s="4"/>
    </row>
    <row r="185943" spans="7:7" x14ac:dyDescent="0.2">
      <c r="G185943" s="8"/>
    </row>
    <row r="185976" spans="7:7" x14ac:dyDescent="0.2">
      <c r="G185976" s="4"/>
    </row>
    <row r="185986" spans="7:7" x14ac:dyDescent="0.2">
      <c r="G185986" s="8"/>
    </row>
    <row r="186019" spans="7:7" x14ac:dyDescent="0.2">
      <c r="G186019" s="4"/>
    </row>
    <row r="186029" spans="7:7" x14ac:dyDescent="0.2">
      <c r="G186029" s="8"/>
    </row>
    <row r="186062" spans="7:7" x14ac:dyDescent="0.2">
      <c r="G186062" s="4"/>
    </row>
    <row r="186072" spans="7:7" x14ac:dyDescent="0.2">
      <c r="G186072" s="8"/>
    </row>
    <row r="186105" spans="7:7" x14ac:dyDescent="0.2">
      <c r="G186105" s="4"/>
    </row>
    <row r="186115" spans="7:7" x14ac:dyDescent="0.2">
      <c r="G186115" s="8"/>
    </row>
    <row r="186148" spans="7:7" x14ac:dyDescent="0.2">
      <c r="G186148" s="4"/>
    </row>
    <row r="186158" spans="7:7" x14ac:dyDescent="0.2">
      <c r="G186158" s="8"/>
    </row>
    <row r="186191" spans="7:7" x14ac:dyDescent="0.2">
      <c r="G186191" s="4"/>
    </row>
    <row r="186201" spans="7:7" x14ac:dyDescent="0.2">
      <c r="G186201" s="8"/>
    </row>
    <row r="186234" spans="7:7" x14ac:dyDescent="0.2">
      <c r="G186234" s="4"/>
    </row>
    <row r="186244" spans="7:7" x14ac:dyDescent="0.2">
      <c r="G186244" s="8"/>
    </row>
    <row r="186277" spans="7:7" x14ac:dyDescent="0.2">
      <c r="G186277" s="4"/>
    </row>
    <row r="186287" spans="7:7" x14ac:dyDescent="0.2">
      <c r="G186287" s="8"/>
    </row>
    <row r="186320" spans="7:7" x14ac:dyDescent="0.2">
      <c r="G186320" s="4"/>
    </row>
    <row r="186330" spans="7:7" x14ac:dyDescent="0.2">
      <c r="G186330" s="8"/>
    </row>
    <row r="186363" spans="7:7" x14ac:dyDescent="0.2">
      <c r="G186363" s="4"/>
    </row>
    <row r="186373" spans="7:7" x14ac:dyDescent="0.2">
      <c r="G186373" s="8"/>
    </row>
    <row r="186406" spans="7:7" x14ac:dyDescent="0.2">
      <c r="G186406" s="4"/>
    </row>
    <row r="186416" spans="7:7" x14ac:dyDescent="0.2">
      <c r="G186416" s="8"/>
    </row>
    <row r="186449" spans="7:7" x14ac:dyDescent="0.2">
      <c r="G186449" s="4"/>
    </row>
    <row r="186459" spans="7:7" x14ac:dyDescent="0.2">
      <c r="G186459" s="8"/>
    </row>
    <row r="186492" spans="7:7" x14ac:dyDescent="0.2">
      <c r="G186492" s="4"/>
    </row>
    <row r="186502" spans="7:7" x14ac:dyDescent="0.2">
      <c r="G186502" s="8"/>
    </row>
    <row r="186535" spans="7:7" x14ac:dyDescent="0.2">
      <c r="G186535" s="4"/>
    </row>
    <row r="186545" spans="7:7" x14ac:dyDescent="0.2">
      <c r="G186545" s="8"/>
    </row>
    <row r="186578" spans="7:7" x14ac:dyDescent="0.2">
      <c r="G186578" s="4"/>
    </row>
    <row r="186588" spans="7:7" x14ac:dyDescent="0.2">
      <c r="G186588" s="8"/>
    </row>
    <row r="186621" spans="7:7" x14ac:dyDescent="0.2">
      <c r="G186621" s="4"/>
    </row>
    <row r="186631" spans="7:7" x14ac:dyDescent="0.2">
      <c r="G186631" s="8"/>
    </row>
    <row r="186664" spans="7:7" x14ac:dyDescent="0.2">
      <c r="G186664" s="4"/>
    </row>
    <row r="186674" spans="7:7" x14ac:dyDescent="0.2">
      <c r="G186674" s="8"/>
    </row>
    <row r="186707" spans="7:7" x14ac:dyDescent="0.2">
      <c r="G186707" s="4"/>
    </row>
    <row r="186717" spans="7:7" x14ac:dyDescent="0.2">
      <c r="G186717" s="8"/>
    </row>
    <row r="186750" spans="7:7" x14ac:dyDescent="0.2">
      <c r="G186750" s="4"/>
    </row>
    <row r="186760" spans="7:7" x14ac:dyDescent="0.2">
      <c r="G186760" s="8"/>
    </row>
    <row r="186793" spans="7:7" x14ac:dyDescent="0.2">
      <c r="G186793" s="4"/>
    </row>
    <row r="186803" spans="7:7" x14ac:dyDescent="0.2">
      <c r="G186803" s="8"/>
    </row>
    <row r="186836" spans="7:7" x14ac:dyDescent="0.2">
      <c r="G186836" s="4"/>
    </row>
    <row r="186846" spans="7:7" x14ac:dyDescent="0.2">
      <c r="G186846" s="8"/>
    </row>
    <row r="186879" spans="7:7" x14ac:dyDescent="0.2">
      <c r="G186879" s="4"/>
    </row>
    <row r="186889" spans="7:7" x14ac:dyDescent="0.2">
      <c r="G186889" s="8"/>
    </row>
    <row r="186922" spans="7:7" x14ac:dyDescent="0.2">
      <c r="G186922" s="4"/>
    </row>
    <row r="186932" spans="7:7" x14ac:dyDescent="0.2">
      <c r="G186932" s="8"/>
    </row>
    <row r="186965" spans="7:7" x14ac:dyDescent="0.2">
      <c r="G186965" s="4"/>
    </row>
    <row r="186975" spans="7:7" x14ac:dyDescent="0.2">
      <c r="G186975" s="8"/>
    </row>
    <row r="187008" spans="7:7" x14ac:dyDescent="0.2">
      <c r="G187008" s="4"/>
    </row>
    <row r="187018" spans="7:7" x14ac:dyDescent="0.2">
      <c r="G187018" s="8"/>
    </row>
    <row r="187051" spans="7:7" x14ac:dyDescent="0.2">
      <c r="G187051" s="4"/>
    </row>
    <row r="187061" spans="7:7" x14ac:dyDescent="0.2">
      <c r="G187061" s="8"/>
    </row>
    <row r="187094" spans="7:7" x14ac:dyDescent="0.2">
      <c r="G187094" s="4"/>
    </row>
    <row r="187104" spans="7:7" x14ac:dyDescent="0.2">
      <c r="G187104" s="8"/>
    </row>
    <row r="187137" spans="7:7" x14ac:dyDescent="0.2">
      <c r="G187137" s="4"/>
    </row>
    <row r="187147" spans="7:7" x14ac:dyDescent="0.2">
      <c r="G187147" s="8"/>
    </row>
    <row r="187180" spans="7:7" x14ac:dyDescent="0.2">
      <c r="G187180" s="4"/>
    </row>
    <row r="187190" spans="7:7" x14ac:dyDescent="0.2">
      <c r="G187190" s="8"/>
    </row>
    <row r="187223" spans="7:7" x14ac:dyDescent="0.2">
      <c r="G187223" s="4"/>
    </row>
    <row r="187233" spans="7:7" x14ac:dyDescent="0.2">
      <c r="G187233" s="8"/>
    </row>
    <row r="187266" spans="7:7" x14ac:dyDescent="0.2">
      <c r="G187266" s="4"/>
    </row>
    <row r="187276" spans="7:7" x14ac:dyDescent="0.2">
      <c r="G187276" s="8"/>
    </row>
    <row r="187309" spans="7:7" x14ac:dyDescent="0.2">
      <c r="G187309" s="4"/>
    </row>
    <row r="187319" spans="7:7" x14ac:dyDescent="0.2">
      <c r="G187319" s="8"/>
    </row>
    <row r="187352" spans="7:7" x14ac:dyDescent="0.2">
      <c r="G187352" s="4"/>
    </row>
    <row r="187362" spans="7:7" x14ac:dyDescent="0.2">
      <c r="G187362" s="8"/>
    </row>
    <row r="187395" spans="7:7" x14ac:dyDescent="0.2">
      <c r="G187395" s="4"/>
    </row>
    <row r="187405" spans="7:7" x14ac:dyDescent="0.2">
      <c r="G187405" s="8"/>
    </row>
    <row r="187438" spans="7:7" x14ac:dyDescent="0.2">
      <c r="G187438" s="4"/>
    </row>
    <row r="187448" spans="7:7" x14ac:dyDescent="0.2">
      <c r="G187448" s="8"/>
    </row>
    <row r="187481" spans="7:7" x14ac:dyDescent="0.2">
      <c r="G187481" s="4"/>
    </row>
    <row r="187491" spans="7:7" x14ac:dyDescent="0.2">
      <c r="G187491" s="8"/>
    </row>
    <row r="187524" spans="7:7" x14ac:dyDescent="0.2">
      <c r="G187524" s="4"/>
    </row>
    <row r="187534" spans="7:7" x14ac:dyDescent="0.2">
      <c r="G187534" s="8"/>
    </row>
    <row r="187567" spans="7:7" x14ac:dyDescent="0.2">
      <c r="G187567" s="4"/>
    </row>
    <row r="187577" spans="7:7" x14ac:dyDescent="0.2">
      <c r="G187577" s="8"/>
    </row>
    <row r="187610" spans="7:7" x14ac:dyDescent="0.2">
      <c r="G187610" s="4"/>
    </row>
    <row r="187620" spans="7:7" x14ac:dyDescent="0.2">
      <c r="G187620" s="8"/>
    </row>
    <row r="187653" spans="7:7" x14ac:dyDescent="0.2">
      <c r="G187653" s="4"/>
    </row>
    <row r="187663" spans="7:7" x14ac:dyDescent="0.2">
      <c r="G187663" s="8"/>
    </row>
    <row r="187696" spans="7:7" x14ac:dyDescent="0.2">
      <c r="G187696" s="4"/>
    </row>
    <row r="187706" spans="7:7" x14ac:dyDescent="0.2">
      <c r="G187706" s="8"/>
    </row>
    <row r="187739" spans="7:7" x14ac:dyDescent="0.2">
      <c r="G187739" s="4"/>
    </row>
    <row r="187749" spans="7:7" x14ac:dyDescent="0.2">
      <c r="G187749" s="8"/>
    </row>
    <row r="187782" spans="7:7" x14ac:dyDescent="0.2">
      <c r="G187782" s="4"/>
    </row>
    <row r="187792" spans="7:7" x14ac:dyDescent="0.2">
      <c r="G187792" s="8"/>
    </row>
    <row r="187825" spans="7:7" x14ac:dyDescent="0.2">
      <c r="G187825" s="4"/>
    </row>
    <row r="187835" spans="7:7" x14ac:dyDescent="0.2">
      <c r="G187835" s="8"/>
    </row>
    <row r="187868" spans="7:7" x14ac:dyDescent="0.2">
      <c r="G187868" s="4"/>
    </row>
    <row r="187878" spans="7:7" x14ac:dyDescent="0.2">
      <c r="G187878" s="8"/>
    </row>
    <row r="187911" spans="7:7" x14ac:dyDescent="0.2">
      <c r="G187911" s="4"/>
    </row>
    <row r="187921" spans="7:7" x14ac:dyDescent="0.2">
      <c r="G187921" s="8"/>
    </row>
    <row r="187954" spans="7:7" x14ac:dyDescent="0.2">
      <c r="G187954" s="4"/>
    </row>
    <row r="187964" spans="7:7" x14ac:dyDescent="0.2">
      <c r="G187964" s="8"/>
    </row>
    <row r="187997" spans="7:7" x14ac:dyDescent="0.2">
      <c r="G187997" s="4"/>
    </row>
    <row r="188007" spans="7:7" x14ac:dyDescent="0.2">
      <c r="G188007" s="8"/>
    </row>
    <row r="188040" spans="7:7" x14ac:dyDescent="0.2">
      <c r="G188040" s="4"/>
    </row>
    <row r="188050" spans="7:7" x14ac:dyDescent="0.2">
      <c r="G188050" s="8"/>
    </row>
    <row r="188083" spans="7:7" x14ac:dyDescent="0.2">
      <c r="G188083" s="4"/>
    </row>
    <row r="188093" spans="7:7" x14ac:dyDescent="0.2">
      <c r="G188093" s="8"/>
    </row>
    <row r="188126" spans="7:7" x14ac:dyDescent="0.2">
      <c r="G188126" s="4"/>
    </row>
    <row r="188136" spans="7:7" x14ac:dyDescent="0.2">
      <c r="G188136" s="8"/>
    </row>
    <row r="188169" spans="7:7" x14ac:dyDescent="0.2">
      <c r="G188169" s="4"/>
    </row>
    <row r="188179" spans="7:7" x14ac:dyDescent="0.2">
      <c r="G188179" s="8"/>
    </row>
    <row r="188212" spans="7:7" x14ac:dyDescent="0.2">
      <c r="G188212" s="4"/>
    </row>
    <row r="188222" spans="7:7" x14ac:dyDescent="0.2">
      <c r="G188222" s="8"/>
    </row>
    <row r="188255" spans="7:7" x14ac:dyDescent="0.2">
      <c r="G188255" s="4"/>
    </row>
    <row r="188265" spans="7:7" x14ac:dyDescent="0.2">
      <c r="G188265" s="8"/>
    </row>
    <row r="188298" spans="7:7" x14ac:dyDescent="0.2">
      <c r="G188298" s="4"/>
    </row>
    <row r="188308" spans="7:7" x14ac:dyDescent="0.2">
      <c r="G188308" s="8"/>
    </row>
    <row r="188341" spans="7:7" x14ac:dyDescent="0.2">
      <c r="G188341" s="4"/>
    </row>
    <row r="188351" spans="7:7" x14ac:dyDescent="0.2">
      <c r="G188351" s="8"/>
    </row>
    <row r="188384" spans="7:7" x14ac:dyDescent="0.2">
      <c r="G188384" s="4"/>
    </row>
    <row r="188394" spans="7:7" x14ac:dyDescent="0.2">
      <c r="G188394" s="8"/>
    </row>
    <row r="188427" spans="7:7" x14ac:dyDescent="0.2">
      <c r="G188427" s="4"/>
    </row>
    <row r="188437" spans="7:7" x14ac:dyDescent="0.2">
      <c r="G188437" s="8"/>
    </row>
    <row r="188470" spans="7:7" x14ac:dyDescent="0.2">
      <c r="G188470" s="4"/>
    </row>
    <row r="188480" spans="7:7" x14ac:dyDescent="0.2">
      <c r="G188480" s="8"/>
    </row>
    <row r="188513" spans="7:7" x14ac:dyDescent="0.2">
      <c r="G188513" s="4"/>
    </row>
    <row r="188523" spans="7:7" x14ac:dyDescent="0.2">
      <c r="G188523" s="8"/>
    </row>
    <row r="188556" spans="7:7" x14ac:dyDescent="0.2">
      <c r="G188556" s="4"/>
    </row>
    <row r="188566" spans="7:7" x14ac:dyDescent="0.2">
      <c r="G188566" s="8"/>
    </row>
    <row r="188599" spans="7:7" x14ac:dyDescent="0.2">
      <c r="G188599" s="4"/>
    </row>
    <row r="188609" spans="7:7" x14ac:dyDescent="0.2">
      <c r="G188609" s="8"/>
    </row>
    <row r="188642" spans="7:7" x14ac:dyDescent="0.2">
      <c r="G188642" s="4"/>
    </row>
    <row r="188652" spans="7:7" x14ac:dyDescent="0.2">
      <c r="G188652" s="8"/>
    </row>
    <row r="188685" spans="7:7" x14ac:dyDescent="0.2">
      <c r="G188685" s="4"/>
    </row>
    <row r="188695" spans="7:7" x14ac:dyDescent="0.2">
      <c r="G188695" s="8"/>
    </row>
    <row r="188728" spans="7:7" x14ac:dyDescent="0.2">
      <c r="G188728" s="4"/>
    </row>
    <row r="188738" spans="7:7" x14ac:dyDescent="0.2">
      <c r="G188738" s="8"/>
    </row>
    <row r="188771" spans="7:7" x14ac:dyDescent="0.2">
      <c r="G188771" s="4"/>
    </row>
    <row r="188781" spans="7:7" x14ac:dyDescent="0.2">
      <c r="G188781" s="8"/>
    </row>
    <row r="188814" spans="7:7" x14ac:dyDescent="0.2">
      <c r="G188814" s="4"/>
    </row>
    <row r="188824" spans="7:7" x14ac:dyDescent="0.2">
      <c r="G188824" s="8"/>
    </row>
    <row r="188857" spans="7:7" x14ac:dyDescent="0.2">
      <c r="G188857" s="4"/>
    </row>
    <row r="188867" spans="7:7" x14ac:dyDescent="0.2">
      <c r="G188867" s="8"/>
    </row>
    <row r="188900" spans="7:7" x14ac:dyDescent="0.2">
      <c r="G188900" s="4"/>
    </row>
    <row r="188910" spans="7:7" x14ac:dyDescent="0.2">
      <c r="G188910" s="8"/>
    </row>
    <row r="188943" spans="7:7" x14ac:dyDescent="0.2">
      <c r="G188943" s="4"/>
    </row>
    <row r="188953" spans="7:7" x14ac:dyDescent="0.2">
      <c r="G188953" s="8"/>
    </row>
    <row r="188986" spans="7:7" x14ac:dyDescent="0.2">
      <c r="G188986" s="4"/>
    </row>
    <row r="188996" spans="7:7" x14ac:dyDescent="0.2">
      <c r="G188996" s="8"/>
    </row>
    <row r="189029" spans="7:7" x14ac:dyDescent="0.2">
      <c r="G189029" s="4"/>
    </row>
    <row r="189039" spans="7:7" x14ac:dyDescent="0.2">
      <c r="G189039" s="8"/>
    </row>
    <row r="189072" spans="7:7" x14ac:dyDescent="0.2">
      <c r="G189072" s="4"/>
    </row>
    <row r="189082" spans="7:7" x14ac:dyDescent="0.2">
      <c r="G189082" s="8"/>
    </row>
    <row r="189115" spans="7:7" x14ac:dyDescent="0.2">
      <c r="G189115" s="4"/>
    </row>
    <row r="189125" spans="7:7" x14ac:dyDescent="0.2">
      <c r="G189125" s="8"/>
    </row>
    <row r="189158" spans="7:7" x14ac:dyDescent="0.2">
      <c r="G189158" s="4"/>
    </row>
    <row r="189168" spans="7:7" x14ac:dyDescent="0.2">
      <c r="G189168" s="8"/>
    </row>
    <row r="189201" spans="7:7" x14ac:dyDescent="0.2">
      <c r="G189201" s="4"/>
    </row>
    <row r="189211" spans="7:7" x14ac:dyDescent="0.2">
      <c r="G189211" s="8"/>
    </row>
    <row r="189244" spans="7:7" x14ac:dyDescent="0.2">
      <c r="G189244" s="4"/>
    </row>
    <row r="189254" spans="7:7" x14ac:dyDescent="0.2">
      <c r="G189254" s="8"/>
    </row>
    <row r="189287" spans="7:7" x14ac:dyDescent="0.2">
      <c r="G189287" s="4"/>
    </row>
    <row r="189297" spans="7:7" x14ac:dyDescent="0.2">
      <c r="G189297" s="8"/>
    </row>
    <row r="189330" spans="7:7" x14ac:dyDescent="0.2">
      <c r="G189330" s="4"/>
    </row>
    <row r="189340" spans="7:7" x14ac:dyDescent="0.2">
      <c r="G189340" s="8"/>
    </row>
    <row r="189373" spans="7:7" x14ac:dyDescent="0.2">
      <c r="G189373" s="4"/>
    </row>
    <row r="189383" spans="7:7" x14ac:dyDescent="0.2">
      <c r="G189383" s="8"/>
    </row>
    <row r="189416" spans="7:7" x14ac:dyDescent="0.2">
      <c r="G189416" s="4"/>
    </row>
    <row r="189426" spans="7:7" x14ac:dyDescent="0.2">
      <c r="G189426" s="8"/>
    </row>
    <row r="189459" spans="7:7" x14ac:dyDescent="0.2">
      <c r="G189459" s="4"/>
    </row>
    <row r="189469" spans="7:7" x14ac:dyDescent="0.2">
      <c r="G189469" s="8"/>
    </row>
    <row r="189502" spans="7:7" x14ac:dyDescent="0.2">
      <c r="G189502" s="4"/>
    </row>
    <row r="189512" spans="7:7" x14ac:dyDescent="0.2">
      <c r="G189512" s="8"/>
    </row>
    <row r="189545" spans="7:7" x14ac:dyDescent="0.2">
      <c r="G189545" s="4"/>
    </row>
    <row r="189555" spans="7:7" x14ac:dyDescent="0.2">
      <c r="G189555" s="8"/>
    </row>
    <row r="189588" spans="7:7" x14ac:dyDescent="0.2">
      <c r="G189588" s="4"/>
    </row>
    <row r="189598" spans="7:7" x14ac:dyDescent="0.2">
      <c r="G189598" s="8"/>
    </row>
    <row r="189631" spans="7:7" x14ac:dyDescent="0.2">
      <c r="G189631" s="4"/>
    </row>
    <row r="189641" spans="7:7" x14ac:dyDescent="0.2">
      <c r="G189641" s="8"/>
    </row>
    <row r="189674" spans="7:7" x14ac:dyDescent="0.2">
      <c r="G189674" s="4"/>
    </row>
    <row r="189684" spans="7:7" x14ac:dyDescent="0.2">
      <c r="G189684" s="8"/>
    </row>
    <row r="189717" spans="7:7" x14ac:dyDescent="0.2">
      <c r="G189717" s="4"/>
    </row>
    <row r="189727" spans="7:7" x14ac:dyDescent="0.2">
      <c r="G189727" s="8"/>
    </row>
    <row r="189760" spans="7:7" x14ac:dyDescent="0.2">
      <c r="G189760" s="4"/>
    </row>
    <row r="189770" spans="7:7" x14ac:dyDescent="0.2">
      <c r="G189770" s="8"/>
    </row>
    <row r="189803" spans="7:7" x14ac:dyDescent="0.2">
      <c r="G189803" s="4"/>
    </row>
    <row r="189813" spans="7:7" x14ac:dyDescent="0.2">
      <c r="G189813" s="8"/>
    </row>
    <row r="189846" spans="7:7" x14ac:dyDescent="0.2">
      <c r="G189846" s="4"/>
    </row>
    <row r="189856" spans="7:7" x14ac:dyDescent="0.2">
      <c r="G189856" s="8"/>
    </row>
    <row r="189889" spans="7:7" x14ac:dyDescent="0.2">
      <c r="G189889" s="4"/>
    </row>
    <row r="189899" spans="7:7" x14ac:dyDescent="0.2">
      <c r="G189899" s="8"/>
    </row>
    <row r="189932" spans="7:7" x14ac:dyDescent="0.2">
      <c r="G189932" s="4"/>
    </row>
    <row r="189942" spans="7:7" x14ac:dyDescent="0.2">
      <c r="G189942" s="8"/>
    </row>
    <row r="189975" spans="7:7" x14ac:dyDescent="0.2">
      <c r="G189975" s="4"/>
    </row>
    <row r="189985" spans="7:7" x14ac:dyDescent="0.2">
      <c r="G189985" s="8"/>
    </row>
    <row r="190018" spans="7:7" x14ac:dyDescent="0.2">
      <c r="G190018" s="4"/>
    </row>
    <row r="190028" spans="7:7" x14ac:dyDescent="0.2">
      <c r="G190028" s="8"/>
    </row>
    <row r="190061" spans="7:7" x14ac:dyDescent="0.2">
      <c r="G190061" s="4"/>
    </row>
    <row r="190071" spans="7:7" x14ac:dyDescent="0.2">
      <c r="G190071" s="8"/>
    </row>
    <row r="190104" spans="7:7" x14ac:dyDescent="0.2">
      <c r="G190104" s="4"/>
    </row>
    <row r="190114" spans="7:7" x14ac:dyDescent="0.2">
      <c r="G190114" s="8"/>
    </row>
    <row r="190147" spans="7:7" x14ac:dyDescent="0.2">
      <c r="G190147" s="4"/>
    </row>
    <row r="190157" spans="7:7" x14ac:dyDescent="0.2">
      <c r="G190157" s="8"/>
    </row>
    <row r="190190" spans="7:7" x14ac:dyDescent="0.2">
      <c r="G190190" s="4"/>
    </row>
    <row r="190200" spans="7:7" x14ac:dyDescent="0.2">
      <c r="G190200" s="8"/>
    </row>
    <row r="190233" spans="7:7" x14ac:dyDescent="0.2">
      <c r="G190233" s="4"/>
    </row>
    <row r="190243" spans="7:7" x14ac:dyDescent="0.2">
      <c r="G190243" s="8"/>
    </row>
    <row r="190276" spans="7:7" x14ac:dyDescent="0.2">
      <c r="G190276" s="4"/>
    </row>
    <row r="190286" spans="7:7" x14ac:dyDescent="0.2">
      <c r="G190286" s="8"/>
    </row>
    <row r="190319" spans="7:7" x14ac:dyDescent="0.2">
      <c r="G190319" s="4"/>
    </row>
    <row r="190329" spans="7:7" x14ac:dyDescent="0.2">
      <c r="G190329" s="8"/>
    </row>
    <row r="190362" spans="7:7" x14ac:dyDescent="0.2">
      <c r="G190362" s="4"/>
    </row>
    <row r="190372" spans="7:7" x14ac:dyDescent="0.2">
      <c r="G190372" s="8"/>
    </row>
    <row r="190405" spans="7:7" x14ac:dyDescent="0.2">
      <c r="G190405" s="4"/>
    </row>
    <row r="190415" spans="7:7" x14ac:dyDescent="0.2">
      <c r="G190415" s="8"/>
    </row>
    <row r="190448" spans="7:7" x14ac:dyDescent="0.2">
      <c r="G190448" s="4"/>
    </row>
    <row r="190458" spans="7:7" x14ac:dyDescent="0.2">
      <c r="G190458" s="8"/>
    </row>
    <row r="190491" spans="7:7" x14ac:dyDescent="0.2">
      <c r="G190491" s="4"/>
    </row>
    <row r="190501" spans="7:7" x14ac:dyDescent="0.2">
      <c r="G190501" s="8"/>
    </row>
    <row r="190534" spans="7:7" x14ac:dyDescent="0.2">
      <c r="G190534" s="4"/>
    </row>
    <row r="190544" spans="7:7" x14ac:dyDescent="0.2">
      <c r="G190544" s="8"/>
    </row>
    <row r="190577" spans="7:7" x14ac:dyDescent="0.2">
      <c r="G190577" s="4"/>
    </row>
    <row r="190587" spans="7:7" x14ac:dyDescent="0.2">
      <c r="G190587" s="8"/>
    </row>
    <row r="190620" spans="7:7" x14ac:dyDescent="0.2">
      <c r="G190620" s="4"/>
    </row>
    <row r="190630" spans="7:7" x14ac:dyDescent="0.2">
      <c r="G190630" s="8"/>
    </row>
    <row r="190663" spans="7:7" x14ac:dyDescent="0.2">
      <c r="G190663" s="4"/>
    </row>
    <row r="190673" spans="7:7" x14ac:dyDescent="0.2">
      <c r="G190673" s="8"/>
    </row>
    <row r="190706" spans="7:7" x14ac:dyDescent="0.2">
      <c r="G190706" s="4"/>
    </row>
    <row r="190716" spans="7:7" x14ac:dyDescent="0.2">
      <c r="G190716" s="8"/>
    </row>
    <row r="190749" spans="7:7" x14ac:dyDescent="0.2">
      <c r="G190749" s="4"/>
    </row>
    <row r="190759" spans="7:7" x14ac:dyDescent="0.2">
      <c r="G190759" s="8"/>
    </row>
    <row r="190792" spans="7:7" x14ac:dyDescent="0.2">
      <c r="G190792" s="4"/>
    </row>
    <row r="190802" spans="7:7" x14ac:dyDescent="0.2">
      <c r="G190802" s="8"/>
    </row>
    <row r="190835" spans="7:7" x14ac:dyDescent="0.2">
      <c r="G190835" s="4"/>
    </row>
    <row r="190845" spans="7:7" x14ac:dyDescent="0.2">
      <c r="G190845" s="8"/>
    </row>
    <row r="190878" spans="7:7" x14ac:dyDescent="0.2">
      <c r="G190878" s="4"/>
    </row>
    <row r="190888" spans="7:7" x14ac:dyDescent="0.2">
      <c r="G190888" s="8"/>
    </row>
    <row r="190921" spans="7:7" x14ac:dyDescent="0.2">
      <c r="G190921" s="4"/>
    </row>
    <row r="190931" spans="7:7" x14ac:dyDescent="0.2">
      <c r="G190931" s="8"/>
    </row>
    <row r="190964" spans="7:7" x14ac:dyDescent="0.2">
      <c r="G190964" s="4"/>
    </row>
    <row r="190974" spans="7:7" x14ac:dyDescent="0.2">
      <c r="G190974" s="8"/>
    </row>
    <row r="191007" spans="7:7" x14ac:dyDescent="0.2">
      <c r="G191007" s="4"/>
    </row>
    <row r="191017" spans="7:7" x14ac:dyDescent="0.2">
      <c r="G191017" s="8"/>
    </row>
    <row r="191050" spans="7:7" x14ac:dyDescent="0.2">
      <c r="G191050" s="4"/>
    </row>
    <row r="191060" spans="7:7" x14ac:dyDescent="0.2">
      <c r="G191060" s="8"/>
    </row>
    <row r="191093" spans="7:7" x14ac:dyDescent="0.2">
      <c r="G191093" s="4"/>
    </row>
    <row r="191103" spans="7:7" x14ac:dyDescent="0.2">
      <c r="G191103" s="8"/>
    </row>
    <row r="191136" spans="7:7" x14ac:dyDescent="0.2">
      <c r="G191136" s="4"/>
    </row>
    <row r="191146" spans="7:7" x14ac:dyDescent="0.2">
      <c r="G191146" s="8"/>
    </row>
    <row r="191179" spans="7:7" x14ac:dyDescent="0.2">
      <c r="G191179" s="4"/>
    </row>
    <row r="191189" spans="7:7" x14ac:dyDescent="0.2">
      <c r="G191189" s="8"/>
    </row>
    <row r="191222" spans="7:7" x14ac:dyDescent="0.2">
      <c r="G191222" s="4"/>
    </row>
    <row r="191232" spans="7:7" x14ac:dyDescent="0.2">
      <c r="G191232" s="8"/>
    </row>
    <row r="191265" spans="7:7" x14ac:dyDescent="0.2">
      <c r="G191265" s="4"/>
    </row>
    <row r="191275" spans="7:7" x14ac:dyDescent="0.2">
      <c r="G191275" s="8"/>
    </row>
    <row r="191308" spans="7:7" x14ac:dyDescent="0.2">
      <c r="G191308" s="4"/>
    </row>
    <row r="191318" spans="7:7" x14ac:dyDescent="0.2">
      <c r="G191318" s="8"/>
    </row>
    <row r="191351" spans="7:7" x14ac:dyDescent="0.2">
      <c r="G191351" s="4"/>
    </row>
    <row r="191361" spans="7:7" x14ac:dyDescent="0.2">
      <c r="G191361" s="8"/>
    </row>
    <row r="191394" spans="7:7" x14ac:dyDescent="0.2">
      <c r="G191394" s="4"/>
    </row>
    <row r="191404" spans="7:7" x14ac:dyDescent="0.2">
      <c r="G191404" s="8"/>
    </row>
    <row r="191437" spans="7:7" x14ac:dyDescent="0.2">
      <c r="G191437" s="4"/>
    </row>
    <row r="191447" spans="7:7" x14ac:dyDescent="0.2">
      <c r="G191447" s="8"/>
    </row>
    <row r="191480" spans="7:7" x14ac:dyDescent="0.2">
      <c r="G191480" s="4"/>
    </row>
    <row r="191490" spans="7:7" x14ac:dyDescent="0.2">
      <c r="G191490" s="8"/>
    </row>
    <row r="191523" spans="7:7" x14ac:dyDescent="0.2">
      <c r="G191523" s="4"/>
    </row>
    <row r="191533" spans="7:7" x14ac:dyDescent="0.2">
      <c r="G191533" s="8"/>
    </row>
    <row r="191566" spans="7:7" x14ac:dyDescent="0.2">
      <c r="G191566" s="4"/>
    </row>
    <row r="191576" spans="7:7" x14ac:dyDescent="0.2">
      <c r="G191576" s="8"/>
    </row>
    <row r="191609" spans="7:7" x14ac:dyDescent="0.2">
      <c r="G191609" s="4"/>
    </row>
    <row r="191619" spans="7:7" x14ac:dyDescent="0.2">
      <c r="G191619" s="8"/>
    </row>
    <row r="191652" spans="7:7" x14ac:dyDescent="0.2">
      <c r="G191652" s="4"/>
    </row>
    <row r="191662" spans="7:7" x14ac:dyDescent="0.2">
      <c r="G191662" s="8"/>
    </row>
    <row r="191695" spans="7:7" x14ac:dyDescent="0.2">
      <c r="G191695" s="4"/>
    </row>
    <row r="191705" spans="7:7" x14ac:dyDescent="0.2">
      <c r="G191705" s="8"/>
    </row>
    <row r="191738" spans="7:7" x14ac:dyDescent="0.2">
      <c r="G191738" s="4"/>
    </row>
    <row r="191748" spans="7:7" x14ac:dyDescent="0.2">
      <c r="G191748" s="8"/>
    </row>
    <row r="191781" spans="7:7" x14ac:dyDescent="0.2">
      <c r="G191781" s="4"/>
    </row>
    <row r="191791" spans="7:7" x14ac:dyDescent="0.2">
      <c r="G191791" s="8"/>
    </row>
    <row r="191824" spans="7:7" x14ac:dyDescent="0.2">
      <c r="G191824" s="4"/>
    </row>
    <row r="191834" spans="7:7" x14ac:dyDescent="0.2">
      <c r="G191834" s="8"/>
    </row>
    <row r="191867" spans="7:7" x14ac:dyDescent="0.2">
      <c r="G191867" s="4"/>
    </row>
    <row r="191877" spans="7:7" x14ac:dyDescent="0.2">
      <c r="G191877" s="8"/>
    </row>
    <row r="191910" spans="7:7" x14ac:dyDescent="0.2">
      <c r="G191910" s="4"/>
    </row>
    <row r="191920" spans="7:7" x14ac:dyDescent="0.2">
      <c r="G191920" s="8"/>
    </row>
    <row r="191953" spans="7:7" x14ac:dyDescent="0.2">
      <c r="G191953" s="4"/>
    </row>
    <row r="191963" spans="7:7" x14ac:dyDescent="0.2">
      <c r="G191963" s="8"/>
    </row>
    <row r="191996" spans="7:7" x14ac:dyDescent="0.2">
      <c r="G191996" s="4"/>
    </row>
    <row r="192006" spans="7:7" x14ac:dyDescent="0.2">
      <c r="G192006" s="8"/>
    </row>
    <row r="192039" spans="7:7" x14ac:dyDescent="0.2">
      <c r="G192039" s="4"/>
    </row>
    <row r="192049" spans="7:7" x14ac:dyDescent="0.2">
      <c r="G192049" s="8"/>
    </row>
    <row r="192082" spans="7:7" x14ac:dyDescent="0.2">
      <c r="G192082" s="4"/>
    </row>
    <row r="192092" spans="7:7" x14ac:dyDescent="0.2">
      <c r="G192092" s="8"/>
    </row>
    <row r="192125" spans="7:7" x14ac:dyDescent="0.2">
      <c r="G192125" s="4"/>
    </row>
    <row r="192135" spans="7:7" x14ac:dyDescent="0.2">
      <c r="G192135" s="8"/>
    </row>
    <row r="192168" spans="7:7" x14ac:dyDescent="0.2">
      <c r="G192168" s="4"/>
    </row>
    <row r="192178" spans="7:7" x14ac:dyDescent="0.2">
      <c r="G192178" s="8"/>
    </row>
    <row r="192211" spans="7:7" x14ac:dyDescent="0.2">
      <c r="G192211" s="4"/>
    </row>
    <row r="192221" spans="7:7" x14ac:dyDescent="0.2">
      <c r="G192221" s="8"/>
    </row>
    <row r="192254" spans="7:7" x14ac:dyDescent="0.2">
      <c r="G192254" s="4"/>
    </row>
    <row r="192264" spans="7:7" x14ac:dyDescent="0.2">
      <c r="G192264" s="8"/>
    </row>
    <row r="192297" spans="7:7" x14ac:dyDescent="0.2">
      <c r="G192297" s="4"/>
    </row>
    <row r="192307" spans="7:7" x14ac:dyDescent="0.2">
      <c r="G192307" s="8"/>
    </row>
    <row r="192340" spans="7:7" x14ac:dyDescent="0.2">
      <c r="G192340" s="4"/>
    </row>
    <row r="192350" spans="7:7" x14ac:dyDescent="0.2">
      <c r="G192350" s="8"/>
    </row>
    <row r="192383" spans="7:7" x14ac:dyDescent="0.2">
      <c r="G192383" s="4"/>
    </row>
    <row r="192393" spans="7:7" x14ac:dyDescent="0.2">
      <c r="G192393" s="8"/>
    </row>
    <row r="192426" spans="7:7" x14ac:dyDescent="0.2">
      <c r="G192426" s="4"/>
    </row>
    <row r="192436" spans="7:7" x14ac:dyDescent="0.2">
      <c r="G192436" s="8"/>
    </row>
    <row r="192469" spans="7:7" x14ac:dyDescent="0.2">
      <c r="G192469" s="4"/>
    </row>
    <row r="192479" spans="7:7" x14ac:dyDescent="0.2">
      <c r="G192479" s="8"/>
    </row>
    <row r="192512" spans="7:7" x14ac:dyDescent="0.2">
      <c r="G192512" s="4"/>
    </row>
    <row r="192522" spans="7:7" x14ac:dyDescent="0.2">
      <c r="G192522" s="8"/>
    </row>
    <row r="192555" spans="7:7" x14ac:dyDescent="0.2">
      <c r="G192555" s="4"/>
    </row>
    <row r="192565" spans="7:7" x14ac:dyDescent="0.2">
      <c r="G192565" s="8"/>
    </row>
    <row r="192598" spans="7:7" x14ac:dyDescent="0.2">
      <c r="G192598" s="4"/>
    </row>
    <row r="192608" spans="7:7" x14ac:dyDescent="0.2">
      <c r="G192608" s="8"/>
    </row>
    <row r="192641" spans="7:7" x14ac:dyDescent="0.2">
      <c r="G192641" s="4"/>
    </row>
    <row r="192651" spans="7:7" x14ac:dyDescent="0.2">
      <c r="G192651" s="8"/>
    </row>
    <row r="192684" spans="7:7" x14ac:dyDescent="0.2">
      <c r="G192684" s="4"/>
    </row>
    <row r="192694" spans="7:7" x14ac:dyDescent="0.2">
      <c r="G192694" s="8"/>
    </row>
    <row r="192727" spans="7:7" x14ac:dyDescent="0.2">
      <c r="G192727" s="4"/>
    </row>
    <row r="192737" spans="7:7" x14ac:dyDescent="0.2">
      <c r="G192737" s="8"/>
    </row>
    <row r="192770" spans="7:7" x14ac:dyDescent="0.2">
      <c r="G192770" s="4"/>
    </row>
    <row r="192780" spans="7:7" x14ac:dyDescent="0.2">
      <c r="G192780" s="8"/>
    </row>
    <row r="192813" spans="7:7" x14ac:dyDescent="0.2">
      <c r="G192813" s="4"/>
    </row>
    <row r="192823" spans="7:7" x14ac:dyDescent="0.2">
      <c r="G192823" s="8"/>
    </row>
    <row r="192856" spans="7:7" x14ac:dyDescent="0.2">
      <c r="G192856" s="4"/>
    </row>
    <row r="192866" spans="7:7" x14ac:dyDescent="0.2">
      <c r="G192866" s="8"/>
    </row>
    <row r="192899" spans="7:7" x14ac:dyDescent="0.2">
      <c r="G192899" s="4"/>
    </row>
    <row r="192909" spans="7:7" x14ac:dyDescent="0.2">
      <c r="G192909" s="8"/>
    </row>
    <row r="192942" spans="7:7" x14ac:dyDescent="0.2">
      <c r="G192942" s="4"/>
    </row>
    <row r="192952" spans="7:7" x14ac:dyDescent="0.2">
      <c r="G192952" s="8"/>
    </row>
    <row r="192985" spans="7:7" x14ac:dyDescent="0.2">
      <c r="G192985" s="4"/>
    </row>
    <row r="192995" spans="7:7" x14ac:dyDescent="0.2">
      <c r="G192995" s="8"/>
    </row>
    <row r="193028" spans="7:7" x14ac:dyDescent="0.2">
      <c r="G193028" s="4"/>
    </row>
    <row r="193038" spans="7:7" x14ac:dyDescent="0.2">
      <c r="G193038" s="8"/>
    </row>
    <row r="193071" spans="7:7" x14ac:dyDescent="0.2">
      <c r="G193071" s="4"/>
    </row>
    <row r="193081" spans="7:7" x14ac:dyDescent="0.2">
      <c r="G193081" s="8"/>
    </row>
    <row r="193114" spans="7:7" x14ac:dyDescent="0.2">
      <c r="G193114" s="4"/>
    </row>
    <row r="193124" spans="7:7" x14ac:dyDescent="0.2">
      <c r="G193124" s="8"/>
    </row>
    <row r="193157" spans="7:7" x14ac:dyDescent="0.2">
      <c r="G193157" s="4"/>
    </row>
    <row r="193167" spans="7:7" x14ac:dyDescent="0.2">
      <c r="G193167" s="8"/>
    </row>
    <row r="193200" spans="7:7" x14ac:dyDescent="0.2">
      <c r="G193200" s="4"/>
    </row>
    <row r="193210" spans="7:7" x14ac:dyDescent="0.2">
      <c r="G193210" s="8"/>
    </row>
    <row r="193243" spans="7:7" x14ac:dyDescent="0.2">
      <c r="G193243" s="4"/>
    </row>
    <row r="193253" spans="7:7" x14ac:dyDescent="0.2">
      <c r="G193253" s="8"/>
    </row>
    <row r="193286" spans="7:7" x14ac:dyDescent="0.2">
      <c r="G193286" s="4"/>
    </row>
    <row r="193296" spans="7:7" x14ac:dyDescent="0.2">
      <c r="G193296" s="8"/>
    </row>
    <row r="193329" spans="7:7" x14ac:dyDescent="0.2">
      <c r="G193329" s="4"/>
    </row>
    <row r="193339" spans="7:7" x14ac:dyDescent="0.2">
      <c r="G193339" s="8"/>
    </row>
    <row r="193372" spans="7:7" x14ac:dyDescent="0.2">
      <c r="G193372" s="4"/>
    </row>
    <row r="193382" spans="7:7" x14ac:dyDescent="0.2">
      <c r="G193382" s="8"/>
    </row>
    <row r="193415" spans="7:7" x14ac:dyDescent="0.2">
      <c r="G193415" s="4"/>
    </row>
    <row r="193425" spans="7:7" x14ac:dyDescent="0.2">
      <c r="G193425" s="8"/>
    </row>
    <row r="193458" spans="7:7" x14ac:dyDescent="0.2">
      <c r="G193458" s="4"/>
    </row>
    <row r="193468" spans="7:7" x14ac:dyDescent="0.2">
      <c r="G193468" s="8"/>
    </row>
    <row r="193501" spans="7:7" x14ac:dyDescent="0.2">
      <c r="G193501" s="4"/>
    </row>
    <row r="193511" spans="7:7" x14ac:dyDescent="0.2">
      <c r="G193511" s="8"/>
    </row>
    <row r="193544" spans="7:7" x14ac:dyDescent="0.2">
      <c r="G193544" s="4"/>
    </row>
    <row r="193554" spans="7:7" x14ac:dyDescent="0.2">
      <c r="G193554" s="8"/>
    </row>
    <row r="193587" spans="7:7" x14ac:dyDescent="0.2">
      <c r="G193587" s="4"/>
    </row>
    <row r="193597" spans="7:7" x14ac:dyDescent="0.2">
      <c r="G193597" s="8"/>
    </row>
    <row r="193630" spans="7:7" x14ac:dyDescent="0.2">
      <c r="G193630" s="4"/>
    </row>
    <row r="193640" spans="7:7" x14ac:dyDescent="0.2">
      <c r="G193640" s="8"/>
    </row>
    <row r="193673" spans="7:7" x14ac:dyDescent="0.2">
      <c r="G193673" s="4"/>
    </row>
    <row r="193683" spans="7:7" x14ac:dyDescent="0.2">
      <c r="G193683" s="8"/>
    </row>
    <row r="193716" spans="7:7" x14ac:dyDescent="0.2">
      <c r="G193716" s="4"/>
    </row>
    <row r="193726" spans="7:7" x14ac:dyDescent="0.2">
      <c r="G193726" s="8"/>
    </row>
    <row r="193759" spans="7:7" x14ac:dyDescent="0.2">
      <c r="G193759" s="4"/>
    </row>
    <row r="193769" spans="7:7" x14ac:dyDescent="0.2">
      <c r="G193769" s="8"/>
    </row>
    <row r="193802" spans="7:7" x14ac:dyDescent="0.2">
      <c r="G193802" s="4"/>
    </row>
    <row r="193812" spans="7:7" x14ac:dyDescent="0.2">
      <c r="G193812" s="8"/>
    </row>
    <row r="193845" spans="7:7" x14ac:dyDescent="0.2">
      <c r="G193845" s="4"/>
    </row>
    <row r="193855" spans="7:7" x14ac:dyDescent="0.2">
      <c r="G193855" s="8"/>
    </row>
    <row r="193888" spans="7:7" x14ac:dyDescent="0.2">
      <c r="G193888" s="4"/>
    </row>
    <row r="193898" spans="7:7" x14ac:dyDescent="0.2">
      <c r="G193898" s="8"/>
    </row>
    <row r="193931" spans="7:7" x14ac:dyDescent="0.2">
      <c r="G193931" s="4"/>
    </row>
    <row r="193941" spans="7:7" x14ac:dyDescent="0.2">
      <c r="G193941" s="8"/>
    </row>
    <row r="193974" spans="7:7" x14ac:dyDescent="0.2">
      <c r="G193974" s="4"/>
    </row>
    <row r="193984" spans="7:7" x14ac:dyDescent="0.2">
      <c r="G193984" s="8"/>
    </row>
    <row r="194017" spans="7:7" x14ac:dyDescent="0.2">
      <c r="G194017" s="4"/>
    </row>
    <row r="194027" spans="7:7" x14ac:dyDescent="0.2">
      <c r="G194027" s="8"/>
    </row>
    <row r="194060" spans="7:7" x14ac:dyDescent="0.2">
      <c r="G194060" s="4"/>
    </row>
    <row r="194070" spans="7:7" x14ac:dyDescent="0.2">
      <c r="G194070" s="8"/>
    </row>
    <row r="194103" spans="7:7" x14ac:dyDescent="0.2">
      <c r="G194103" s="4"/>
    </row>
    <row r="194113" spans="7:7" x14ac:dyDescent="0.2">
      <c r="G194113" s="8"/>
    </row>
    <row r="194146" spans="7:7" x14ac:dyDescent="0.2">
      <c r="G194146" s="4"/>
    </row>
    <row r="194156" spans="7:7" x14ac:dyDescent="0.2">
      <c r="G194156" s="8"/>
    </row>
    <row r="194189" spans="7:7" x14ac:dyDescent="0.2">
      <c r="G194189" s="4"/>
    </row>
    <row r="194199" spans="7:7" x14ac:dyDescent="0.2">
      <c r="G194199" s="8"/>
    </row>
    <row r="194232" spans="7:7" x14ac:dyDescent="0.2">
      <c r="G194232" s="4"/>
    </row>
    <row r="194242" spans="7:7" x14ac:dyDescent="0.2">
      <c r="G194242" s="8"/>
    </row>
    <row r="194275" spans="7:7" x14ac:dyDescent="0.2">
      <c r="G194275" s="4"/>
    </row>
    <row r="194285" spans="7:7" x14ac:dyDescent="0.2">
      <c r="G194285" s="8"/>
    </row>
    <row r="194318" spans="7:7" x14ac:dyDescent="0.2">
      <c r="G194318" s="4"/>
    </row>
    <row r="194328" spans="7:7" x14ac:dyDescent="0.2">
      <c r="G194328" s="8"/>
    </row>
    <row r="194361" spans="7:7" x14ac:dyDescent="0.2">
      <c r="G194361" s="4"/>
    </row>
    <row r="194371" spans="7:7" x14ac:dyDescent="0.2">
      <c r="G194371" s="8"/>
    </row>
    <row r="194404" spans="7:7" x14ac:dyDescent="0.2">
      <c r="G194404" s="4"/>
    </row>
    <row r="194414" spans="7:7" x14ac:dyDescent="0.2">
      <c r="G194414" s="8"/>
    </row>
    <row r="194447" spans="7:7" x14ac:dyDescent="0.2">
      <c r="G194447" s="4"/>
    </row>
    <row r="194457" spans="7:7" x14ac:dyDescent="0.2">
      <c r="G194457" s="8"/>
    </row>
    <row r="194490" spans="7:7" x14ac:dyDescent="0.2">
      <c r="G194490" s="4"/>
    </row>
    <row r="194500" spans="7:7" x14ac:dyDescent="0.2">
      <c r="G194500" s="8"/>
    </row>
    <row r="194533" spans="7:7" x14ac:dyDescent="0.2">
      <c r="G194533" s="4"/>
    </row>
    <row r="194543" spans="7:7" x14ac:dyDescent="0.2">
      <c r="G194543" s="8"/>
    </row>
    <row r="194576" spans="7:7" x14ac:dyDescent="0.2">
      <c r="G194576" s="4"/>
    </row>
    <row r="194586" spans="7:7" x14ac:dyDescent="0.2">
      <c r="G194586" s="8"/>
    </row>
    <row r="194619" spans="7:7" x14ac:dyDescent="0.2">
      <c r="G194619" s="4"/>
    </row>
    <row r="194629" spans="7:7" x14ac:dyDescent="0.2">
      <c r="G194629" s="8"/>
    </row>
    <row r="194662" spans="7:7" x14ac:dyDescent="0.2">
      <c r="G194662" s="4"/>
    </row>
    <row r="194672" spans="7:7" x14ac:dyDescent="0.2">
      <c r="G194672" s="8"/>
    </row>
    <row r="194705" spans="7:7" x14ac:dyDescent="0.2">
      <c r="G194705" s="4"/>
    </row>
    <row r="194715" spans="7:7" x14ac:dyDescent="0.2">
      <c r="G194715" s="8"/>
    </row>
    <row r="194748" spans="7:7" x14ac:dyDescent="0.2">
      <c r="G194748" s="4"/>
    </row>
    <row r="194758" spans="7:7" x14ac:dyDescent="0.2">
      <c r="G194758" s="8"/>
    </row>
    <row r="194791" spans="7:7" x14ac:dyDescent="0.2">
      <c r="G194791" s="4"/>
    </row>
    <row r="194801" spans="7:7" x14ac:dyDescent="0.2">
      <c r="G194801" s="8"/>
    </row>
    <row r="194834" spans="7:7" x14ac:dyDescent="0.2">
      <c r="G194834" s="4"/>
    </row>
    <row r="194844" spans="7:7" x14ac:dyDescent="0.2">
      <c r="G194844" s="8"/>
    </row>
    <row r="194877" spans="7:7" x14ac:dyDescent="0.2">
      <c r="G194877" s="4"/>
    </row>
    <row r="194887" spans="7:7" x14ac:dyDescent="0.2">
      <c r="G194887" s="8"/>
    </row>
    <row r="194920" spans="7:7" x14ac:dyDescent="0.2">
      <c r="G194920" s="4"/>
    </row>
    <row r="194930" spans="7:7" x14ac:dyDescent="0.2">
      <c r="G194930" s="8"/>
    </row>
    <row r="194963" spans="7:7" x14ac:dyDescent="0.2">
      <c r="G194963" s="4"/>
    </row>
    <row r="194973" spans="7:7" x14ac:dyDescent="0.2">
      <c r="G194973" s="8"/>
    </row>
    <row r="195006" spans="7:7" x14ac:dyDescent="0.2">
      <c r="G195006" s="4"/>
    </row>
    <row r="195016" spans="7:7" x14ac:dyDescent="0.2">
      <c r="G195016" s="8"/>
    </row>
    <row r="195049" spans="7:7" x14ac:dyDescent="0.2">
      <c r="G195049" s="4"/>
    </row>
    <row r="195059" spans="7:7" x14ac:dyDescent="0.2">
      <c r="G195059" s="8"/>
    </row>
    <row r="195092" spans="7:7" x14ac:dyDescent="0.2">
      <c r="G195092" s="4"/>
    </row>
    <row r="195102" spans="7:7" x14ac:dyDescent="0.2">
      <c r="G195102" s="8"/>
    </row>
    <row r="195135" spans="7:7" x14ac:dyDescent="0.2">
      <c r="G195135" s="4"/>
    </row>
    <row r="195145" spans="7:7" x14ac:dyDescent="0.2">
      <c r="G195145" s="8"/>
    </row>
    <row r="195178" spans="7:7" x14ac:dyDescent="0.2">
      <c r="G195178" s="4"/>
    </row>
    <row r="195188" spans="7:7" x14ac:dyDescent="0.2">
      <c r="G195188" s="8"/>
    </row>
    <row r="195221" spans="7:7" x14ac:dyDescent="0.2">
      <c r="G195221" s="4"/>
    </row>
    <row r="195231" spans="7:7" x14ac:dyDescent="0.2">
      <c r="G195231" s="8"/>
    </row>
    <row r="195264" spans="7:7" x14ac:dyDescent="0.2">
      <c r="G195264" s="4"/>
    </row>
    <row r="195274" spans="7:7" x14ac:dyDescent="0.2">
      <c r="G195274" s="8"/>
    </row>
    <row r="195307" spans="7:7" x14ac:dyDescent="0.2">
      <c r="G195307" s="4"/>
    </row>
    <row r="195317" spans="7:7" x14ac:dyDescent="0.2">
      <c r="G195317" s="8"/>
    </row>
    <row r="195350" spans="7:7" x14ac:dyDescent="0.2">
      <c r="G195350" s="4"/>
    </row>
    <row r="195360" spans="7:7" x14ac:dyDescent="0.2">
      <c r="G195360" s="8"/>
    </row>
    <row r="195393" spans="7:7" x14ac:dyDescent="0.2">
      <c r="G195393" s="4"/>
    </row>
    <row r="195403" spans="7:7" x14ac:dyDescent="0.2">
      <c r="G195403" s="8"/>
    </row>
    <row r="195436" spans="7:7" x14ac:dyDescent="0.2">
      <c r="G195436" s="4"/>
    </row>
    <row r="195446" spans="7:7" x14ac:dyDescent="0.2">
      <c r="G195446" s="8"/>
    </row>
    <row r="195479" spans="7:7" x14ac:dyDescent="0.2">
      <c r="G195479" s="4"/>
    </row>
    <row r="195489" spans="7:7" x14ac:dyDescent="0.2">
      <c r="G195489" s="8"/>
    </row>
    <row r="195522" spans="7:7" x14ac:dyDescent="0.2">
      <c r="G195522" s="4"/>
    </row>
    <row r="195532" spans="7:7" x14ac:dyDescent="0.2">
      <c r="G195532" s="8"/>
    </row>
    <row r="195565" spans="7:7" x14ac:dyDescent="0.2">
      <c r="G195565" s="4"/>
    </row>
    <row r="195575" spans="7:7" x14ac:dyDescent="0.2">
      <c r="G195575" s="8"/>
    </row>
    <row r="195608" spans="7:7" x14ac:dyDescent="0.2">
      <c r="G195608" s="4"/>
    </row>
    <row r="195618" spans="7:7" x14ac:dyDescent="0.2">
      <c r="G195618" s="8"/>
    </row>
    <row r="195651" spans="7:7" x14ac:dyDescent="0.2">
      <c r="G195651" s="4"/>
    </row>
    <row r="195661" spans="7:7" x14ac:dyDescent="0.2">
      <c r="G195661" s="8"/>
    </row>
    <row r="195694" spans="7:7" x14ac:dyDescent="0.2">
      <c r="G195694" s="4"/>
    </row>
    <row r="195704" spans="7:7" x14ac:dyDescent="0.2">
      <c r="G195704" s="8"/>
    </row>
    <row r="195737" spans="7:7" x14ac:dyDescent="0.2">
      <c r="G195737" s="4"/>
    </row>
    <row r="195747" spans="7:7" x14ac:dyDescent="0.2">
      <c r="G195747" s="8"/>
    </row>
    <row r="195780" spans="7:7" x14ac:dyDescent="0.2">
      <c r="G195780" s="4"/>
    </row>
    <row r="195790" spans="7:7" x14ac:dyDescent="0.2">
      <c r="G195790" s="8"/>
    </row>
    <row r="195823" spans="7:7" x14ac:dyDescent="0.2">
      <c r="G195823" s="4"/>
    </row>
    <row r="195833" spans="7:7" x14ac:dyDescent="0.2">
      <c r="G195833" s="8"/>
    </row>
    <row r="195866" spans="7:7" x14ac:dyDescent="0.2">
      <c r="G195866" s="4"/>
    </row>
    <row r="195876" spans="7:7" x14ac:dyDescent="0.2">
      <c r="G195876" s="8"/>
    </row>
    <row r="195909" spans="7:7" x14ac:dyDescent="0.2">
      <c r="G195909" s="4"/>
    </row>
    <row r="195919" spans="7:7" x14ac:dyDescent="0.2">
      <c r="G195919" s="8"/>
    </row>
    <row r="195952" spans="7:7" x14ac:dyDescent="0.2">
      <c r="G195952" s="4"/>
    </row>
    <row r="195962" spans="7:7" x14ac:dyDescent="0.2">
      <c r="G195962" s="8"/>
    </row>
    <row r="195995" spans="7:7" x14ac:dyDescent="0.2">
      <c r="G195995" s="4"/>
    </row>
    <row r="196005" spans="7:7" x14ac:dyDescent="0.2">
      <c r="G196005" s="8"/>
    </row>
    <row r="196038" spans="7:7" x14ac:dyDescent="0.2">
      <c r="G196038" s="4"/>
    </row>
    <row r="196048" spans="7:7" x14ac:dyDescent="0.2">
      <c r="G196048" s="8"/>
    </row>
    <row r="196081" spans="7:7" x14ac:dyDescent="0.2">
      <c r="G196081" s="4"/>
    </row>
    <row r="196091" spans="7:7" x14ac:dyDescent="0.2">
      <c r="G196091" s="8"/>
    </row>
    <row r="196124" spans="7:7" x14ac:dyDescent="0.2">
      <c r="G196124" s="4"/>
    </row>
    <row r="196134" spans="7:7" x14ac:dyDescent="0.2">
      <c r="G196134" s="8"/>
    </row>
    <row r="196167" spans="7:7" x14ac:dyDescent="0.2">
      <c r="G196167" s="4"/>
    </row>
    <row r="196177" spans="7:7" x14ac:dyDescent="0.2">
      <c r="G196177" s="8"/>
    </row>
    <row r="196210" spans="7:7" x14ac:dyDescent="0.2">
      <c r="G196210" s="4"/>
    </row>
    <row r="196220" spans="7:7" x14ac:dyDescent="0.2">
      <c r="G196220" s="8"/>
    </row>
    <row r="196253" spans="7:7" x14ac:dyDescent="0.2">
      <c r="G196253" s="4"/>
    </row>
    <row r="196263" spans="7:7" x14ac:dyDescent="0.2">
      <c r="G196263" s="8"/>
    </row>
    <row r="196296" spans="7:7" x14ac:dyDescent="0.2">
      <c r="G196296" s="4"/>
    </row>
    <row r="196306" spans="7:7" x14ac:dyDescent="0.2">
      <c r="G196306" s="8"/>
    </row>
    <row r="196339" spans="7:7" x14ac:dyDescent="0.2">
      <c r="G196339" s="4"/>
    </row>
    <row r="196349" spans="7:7" x14ac:dyDescent="0.2">
      <c r="G196349" s="8"/>
    </row>
    <row r="196382" spans="7:7" x14ac:dyDescent="0.2">
      <c r="G196382" s="4"/>
    </row>
    <row r="196392" spans="7:7" x14ac:dyDescent="0.2">
      <c r="G196392" s="8"/>
    </row>
    <row r="196425" spans="7:7" x14ac:dyDescent="0.2">
      <c r="G196425" s="4"/>
    </row>
    <row r="196435" spans="7:7" x14ac:dyDescent="0.2">
      <c r="G196435" s="8"/>
    </row>
    <row r="196468" spans="7:7" x14ac:dyDescent="0.2">
      <c r="G196468" s="4"/>
    </row>
    <row r="196478" spans="7:7" x14ac:dyDescent="0.2">
      <c r="G196478" s="8"/>
    </row>
    <row r="196511" spans="7:7" x14ac:dyDescent="0.2">
      <c r="G196511" s="4"/>
    </row>
    <row r="196521" spans="7:7" x14ac:dyDescent="0.2">
      <c r="G196521" s="8"/>
    </row>
    <row r="196554" spans="7:7" x14ac:dyDescent="0.2">
      <c r="G196554" s="4"/>
    </row>
    <row r="196564" spans="7:7" x14ac:dyDescent="0.2">
      <c r="G196564" s="8"/>
    </row>
    <row r="196597" spans="7:7" x14ac:dyDescent="0.2">
      <c r="G196597" s="4"/>
    </row>
    <row r="196607" spans="7:7" x14ac:dyDescent="0.2">
      <c r="G196607" s="8"/>
    </row>
    <row r="196640" spans="7:7" x14ac:dyDescent="0.2">
      <c r="G196640" s="4"/>
    </row>
    <row r="196650" spans="7:7" x14ac:dyDescent="0.2">
      <c r="G196650" s="8"/>
    </row>
    <row r="196683" spans="7:7" x14ac:dyDescent="0.2">
      <c r="G196683" s="4"/>
    </row>
    <row r="196693" spans="7:7" x14ac:dyDescent="0.2">
      <c r="G196693" s="8"/>
    </row>
    <row r="196726" spans="7:7" x14ac:dyDescent="0.2">
      <c r="G196726" s="4"/>
    </row>
    <row r="196736" spans="7:7" x14ac:dyDescent="0.2">
      <c r="G196736" s="8"/>
    </row>
    <row r="196769" spans="7:7" x14ac:dyDescent="0.2">
      <c r="G196769" s="4"/>
    </row>
    <row r="196779" spans="7:7" x14ac:dyDescent="0.2">
      <c r="G196779" s="8"/>
    </row>
    <row r="196812" spans="7:7" x14ac:dyDescent="0.2">
      <c r="G196812" s="4"/>
    </row>
    <row r="196822" spans="7:7" x14ac:dyDescent="0.2">
      <c r="G196822" s="8"/>
    </row>
    <row r="196855" spans="7:7" x14ac:dyDescent="0.2">
      <c r="G196855" s="4"/>
    </row>
    <row r="196865" spans="7:7" x14ac:dyDescent="0.2">
      <c r="G196865" s="8"/>
    </row>
    <row r="196898" spans="7:7" x14ac:dyDescent="0.2">
      <c r="G196898" s="4"/>
    </row>
    <row r="196908" spans="7:7" x14ac:dyDescent="0.2">
      <c r="G196908" s="8"/>
    </row>
    <row r="196941" spans="7:7" x14ac:dyDescent="0.2">
      <c r="G196941" s="4"/>
    </row>
    <row r="196951" spans="7:7" x14ac:dyDescent="0.2">
      <c r="G196951" s="8"/>
    </row>
    <row r="196984" spans="7:7" x14ac:dyDescent="0.2">
      <c r="G196984" s="4"/>
    </row>
    <row r="196994" spans="7:7" x14ac:dyDescent="0.2">
      <c r="G196994" s="8"/>
    </row>
    <row r="197027" spans="7:7" x14ac:dyDescent="0.2">
      <c r="G197027" s="4"/>
    </row>
    <row r="197037" spans="7:7" x14ac:dyDescent="0.2">
      <c r="G197037" s="8"/>
    </row>
    <row r="197070" spans="7:7" x14ac:dyDescent="0.2">
      <c r="G197070" s="4"/>
    </row>
    <row r="197080" spans="7:7" x14ac:dyDescent="0.2">
      <c r="G197080" s="8"/>
    </row>
    <row r="197113" spans="7:7" x14ac:dyDescent="0.2">
      <c r="G197113" s="4"/>
    </row>
    <row r="197123" spans="7:7" x14ac:dyDescent="0.2">
      <c r="G197123" s="8"/>
    </row>
    <row r="197156" spans="7:7" x14ac:dyDescent="0.2">
      <c r="G197156" s="4"/>
    </row>
    <row r="197166" spans="7:7" x14ac:dyDescent="0.2">
      <c r="G197166" s="8"/>
    </row>
    <row r="197199" spans="7:7" x14ac:dyDescent="0.2">
      <c r="G197199" s="4"/>
    </row>
    <row r="197209" spans="7:7" x14ac:dyDescent="0.2">
      <c r="G197209" s="8"/>
    </row>
    <row r="197242" spans="7:7" x14ac:dyDescent="0.2">
      <c r="G197242" s="4"/>
    </row>
    <row r="197252" spans="7:7" x14ac:dyDescent="0.2">
      <c r="G197252" s="8"/>
    </row>
    <row r="197285" spans="7:7" x14ac:dyDescent="0.2">
      <c r="G197285" s="4"/>
    </row>
    <row r="197295" spans="7:7" x14ac:dyDescent="0.2">
      <c r="G197295" s="8"/>
    </row>
    <row r="197328" spans="7:7" x14ac:dyDescent="0.2">
      <c r="G197328" s="4"/>
    </row>
    <row r="197338" spans="7:7" x14ac:dyDescent="0.2">
      <c r="G197338" s="8"/>
    </row>
    <row r="197371" spans="7:7" x14ac:dyDescent="0.2">
      <c r="G197371" s="4"/>
    </row>
    <row r="197381" spans="7:7" x14ac:dyDescent="0.2">
      <c r="G197381" s="8"/>
    </row>
    <row r="197414" spans="7:7" x14ac:dyDescent="0.2">
      <c r="G197414" s="4"/>
    </row>
    <row r="197424" spans="7:7" x14ac:dyDescent="0.2">
      <c r="G197424" s="8"/>
    </row>
    <row r="197457" spans="7:7" x14ac:dyDescent="0.2">
      <c r="G197457" s="4"/>
    </row>
    <row r="197467" spans="7:7" x14ac:dyDescent="0.2">
      <c r="G197467" s="8"/>
    </row>
    <row r="197500" spans="7:7" x14ac:dyDescent="0.2">
      <c r="G197500" s="4"/>
    </row>
    <row r="197510" spans="7:7" x14ac:dyDescent="0.2">
      <c r="G197510" s="8"/>
    </row>
    <row r="197543" spans="7:7" x14ac:dyDescent="0.2">
      <c r="G197543" s="4"/>
    </row>
    <row r="197553" spans="7:7" x14ac:dyDescent="0.2">
      <c r="G197553" s="8"/>
    </row>
    <row r="197586" spans="7:7" x14ac:dyDescent="0.2">
      <c r="G197586" s="4"/>
    </row>
    <row r="197596" spans="7:7" x14ac:dyDescent="0.2">
      <c r="G197596" s="8"/>
    </row>
    <row r="197629" spans="7:7" x14ac:dyDescent="0.2">
      <c r="G197629" s="4"/>
    </row>
    <row r="197639" spans="7:7" x14ac:dyDescent="0.2">
      <c r="G197639" s="8"/>
    </row>
    <row r="197672" spans="7:7" x14ac:dyDescent="0.2">
      <c r="G197672" s="4"/>
    </row>
    <row r="197682" spans="7:7" x14ac:dyDescent="0.2">
      <c r="G197682" s="8"/>
    </row>
    <row r="197715" spans="7:7" x14ac:dyDescent="0.2">
      <c r="G197715" s="4"/>
    </row>
    <row r="197725" spans="7:7" x14ac:dyDescent="0.2">
      <c r="G197725" s="8"/>
    </row>
    <row r="197758" spans="7:7" x14ac:dyDescent="0.2">
      <c r="G197758" s="4"/>
    </row>
    <row r="197768" spans="7:7" x14ac:dyDescent="0.2">
      <c r="G197768" s="8"/>
    </row>
    <row r="197801" spans="7:7" x14ac:dyDescent="0.2">
      <c r="G197801" s="4"/>
    </row>
    <row r="197811" spans="7:7" x14ac:dyDescent="0.2">
      <c r="G197811" s="8"/>
    </row>
    <row r="197844" spans="7:7" x14ac:dyDescent="0.2">
      <c r="G197844" s="4"/>
    </row>
    <row r="197854" spans="7:7" x14ac:dyDescent="0.2">
      <c r="G197854" s="8"/>
    </row>
    <row r="197887" spans="7:7" x14ac:dyDescent="0.2">
      <c r="G197887" s="4"/>
    </row>
    <row r="197897" spans="7:7" x14ac:dyDescent="0.2">
      <c r="G197897" s="8"/>
    </row>
    <row r="197930" spans="7:7" x14ac:dyDescent="0.2">
      <c r="G197930" s="4"/>
    </row>
    <row r="197940" spans="7:7" x14ac:dyDescent="0.2">
      <c r="G197940" s="8"/>
    </row>
    <row r="197973" spans="7:7" x14ac:dyDescent="0.2">
      <c r="G197973" s="4"/>
    </row>
    <row r="197983" spans="7:7" x14ac:dyDescent="0.2">
      <c r="G197983" s="8"/>
    </row>
    <row r="198016" spans="7:7" x14ac:dyDescent="0.2">
      <c r="G198016" s="4"/>
    </row>
    <row r="198026" spans="7:7" x14ac:dyDescent="0.2">
      <c r="G198026" s="8"/>
    </row>
    <row r="198059" spans="7:7" x14ac:dyDescent="0.2">
      <c r="G198059" s="4"/>
    </row>
    <row r="198069" spans="7:7" x14ac:dyDescent="0.2">
      <c r="G198069" s="8"/>
    </row>
    <row r="198102" spans="7:7" x14ac:dyDescent="0.2">
      <c r="G198102" s="4"/>
    </row>
    <row r="198112" spans="7:7" x14ac:dyDescent="0.2">
      <c r="G198112" s="8"/>
    </row>
    <row r="198145" spans="7:7" x14ac:dyDescent="0.2">
      <c r="G198145" s="4"/>
    </row>
    <row r="198155" spans="7:7" x14ac:dyDescent="0.2">
      <c r="G198155" s="8"/>
    </row>
    <row r="198188" spans="7:7" x14ac:dyDescent="0.2">
      <c r="G198188" s="4"/>
    </row>
    <row r="198198" spans="7:7" x14ac:dyDescent="0.2">
      <c r="G198198" s="8"/>
    </row>
    <row r="198231" spans="7:7" x14ac:dyDescent="0.2">
      <c r="G198231" s="4"/>
    </row>
    <row r="198241" spans="7:7" x14ac:dyDescent="0.2">
      <c r="G198241" s="8"/>
    </row>
    <row r="198274" spans="7:7" x14ac:dyDescent="0.2">
      <c r="G198274" s="4"/>
    </row>
    <row r="198284" spans="7:7" x14ac:dyDescent="0.2">
      <c r="G198284" s="8"/>
    </row>
    <row r="198317" spans="7:7" x14ac:dyDescent="0.2">
      <c r="G198317" s="4"/>
    </row>
    <row r="198327" spans="7:7" x14ac:dyDescent="0.2">
      <c r="G198327" s="8"/>
    </row>
    <row r="198360" spans="7:7" x14ac:dyDescent="0.2">
      <c r="G198360" s="4"/>
    </row>
    <row r="198370" spans="7:7" x14ac:dyDescent="0.2">
      <c r="G198370" s="8"/>
    </row>
    <row r="198403" spans="7:7" x14ac:dyDescent="0.2">
      <c r="G198403" s="4"/>
    </row>
    <row r="198413" spans="7:7" x14ac:dyDescent="0.2">
      <c r="G198413" s="8"/>
    </row>
    <row r="198446" spans="7:7" x14ac:dyDescent="0.2">
      <c r="G198446" s="4"/>
    </row>
    <row r="198456" spans="7:7" x14ac:dyDescent="0.2">
      <c r="G198456" s="8"/>
    </row>
    <row r="198489" spans="7:7" x14ac:dyDescent="0.2">
      <c r="G198489" s="4"/>
    </row>
    <row r="198499" spans="7:7" x14ac:dyDescent="0.2">
      <c r="G198499" s="8"/>
    </row>
    <row r="198532" spans="7:7" x14ac:dyDescent="0.2">
      <c r="G198532" s="4"/>
    </row>
    <row r="198542" spans="7:7" x14ac:dyDescent="0.2">
      <c r="G198542" s="8"/>
    </row>
    <row r="198575" spans="7:7" x14ac:dyDescent="0.2">
      <c r="G198575" s="4"/>
    </row>
    <row r="198585" spans="7:7" x14ac:dyDescent="0.2">
      <c r="G198585" s="8"/>
    </row>
    <row r="198618" spans="7:7" x14ac:dyDescent="0.2">
      <c r="G198618" s="4"/>
    </row>
    <row r="198628" spans="7:7" x14ac:dyDescent="0.2">
      <c r="G198628" s="8"/>
    </row>
    <row r="198661" spans="7:7" x14ac:dyDescent="0.2">
      <c r="G198661" s="4"/>
    </row>
    <row r="198671" spans="7:7" x14ac:dyDescent="0.2">
      <c r="G198671" s="8"/>
    </row>
    <row r="198704" spans="7:7" x14ac:dyDescent="0.2">
      <c r="G198704" s="4"/>
    </row>
    <row r="198714" spans="7:7" x14ac:dyDescent="0.2">
      <c r="G198714" s="8"/>
    </row>
    <row r="198747" spans="7:7" x14ac:dyDescent="0.2">
      <c r="G198747" s="4"/>
    </row>
    <row r="198757" spans="7:7" x14ac:dyDescent="0.2">
      <c r="G198757" s="8"/>
    </row>
    <row r="198790" spans="7:7" x14ac:dyDescent="0.2">
      <c r="G198790" s="4"/>
    </row>
    <row r="198800" spans="7:7" x14ac:dyDescent="0.2">
      <c r="G198800" s="8"/>
    </row>
    <row r="198833" spans="7:7" x14ac:dyDescent="0.2">
      <c r="G198833" s="4"/>
    </row>
    <row r="198843" spans="7:7" x14ac:dyDescent="0.2">
      <c r="G198843" s="8"/>
    </row>
    <row r="198876" spans="7:7" x14ac:dyDescent="0.2">
      <c r="G198876" s="4"/>
    </row>
    <row r="198886" spans="7:7" x14ac:dyDescent="0.2">
      <c r="G198886" s="8"/>
    </row>
    <row r="198919" spans="7:7" x14ac:dyDescent="0.2">
      <c r="G198919" s="4"/>
    </row>
    <row r="198929" spans="7:7" x14ac:dyDescent="0.2">
      <c r="G198929" s="8"/>
    </row>
    <row r="198962" spans="7:7" x14ac:dyDescent="0.2">
      <c r="G198962" s="4"/>
    </row>
    <row r="198972" spans="7:7" x14ac:dyDescent="0.2">
      <c r="G198972" s="8"/>
    </row>
    <row r="199005" spans="7:7" x14ac:dyDescent="0.2">
      <c r="G199005" s="4"/>
    </row>
    <row r="199015" spans="7:7" x14ac:dyDescent="0.2">
      <c r="G199015" s="8"/>
    </row>
    <row r="199048" spans="7:7" x14ac:dyDescent="0.2">
      <c r="G199048" s="4"/>
    </row>
    <row r="199058" spans="7:7" x14ac:dyDescent="0.2">
      <c r="G199058" s="8"/>
    </row>
    <row r="199091" spans="7:7" x14ac:dyDescent="0.2">
      <c r="G199091" s="4"/>
    </row>
    <row r="199101" spans="7:7" x14ac:dyDescent="0.2">
      <c r="G199101" s="8"/>
    </row>
    <row r="199134" spans="7:7" x14ac:dyDescent="0.2">
      <c r="G199134" s="4"/>
    </row>
    <row r="199144" spans="7:7" x14ac:dyDescent="0.2">
      <c r="G199144" s="8"/>
    </row>
    <row r="199177" spans="7:7" x14ac:dyDescent="0.2">
      <c r="G199177" s="4"/>
    </row>
    <row r="199187" spans="7:7" x14ac:dyDescent="0.2">
      <c r="G199187" s="8"/>
    </row>
    <row r="199220" spans="7:7" x14ac:dyDescent="0.2">
      <c r="G199220" s="4"/>
    </row>
    <row r="199230" spans="7:7" x14ac:dyDescent="0.2">
      <c r="G199230" s="8"/>
    </row>
    <row r="199263" spans="7:7" x14ac:dyDescent="0.2">
      <c r="G199263" s="4"/>
    </row>
    <row r="199273" spans="7:7" x14ac:dyDescent="0.2">
      <c r="G199273" s="8"/>
    </row>
    <row r="199306" spans="7:7" x14ac:dyDescent="0.2">
      <c r="G199306" s="4"/>
    </row>
    <row r="199316" spans="7:7" x14ac:dyDescent="0.2">
      <c r="G199316" s="8"/>
    </row>
    <row r="199349" spans="7:7" x14ac:dyDescent="0.2">
      <c r="G199349" s="4"/>
    </row>
    <row r="199359" spans="7:7" x14ac:dyDescent="0.2">
      <c r="G199359" s="8"/>
    </row>
    <row r="199392" spans="7:7" x14ac:dyDescent="0.2">
      <c r="G199392" s="4"/>
    </row>
    <row r="199402" spans="7:7" x14ac:dyDescent="0.2">
      <c r="G199402" s="8"/>
    </row>
    <row r="199435" spans="7:7" x14ac:dyDescent="0.2">
      <c r="G199435" s="4"/>
    </row>
    <row r="199445" spans="7:7" x14ac:dyDescent="0.2">
      <c r="G199445" s="8"/>
    </row>
    <row r="199478" spans="7:7" x14ac:dyDescent="0.2">
      <c r="G199478" s="4"/>
    </row>
    <row r="199488" spans="7:7" x14ac:dyDescent="0.2">
      <c r="G199488" s="8"/>
    </row>
    <row r="199521" spans="7:7" x14ac:dyDescent="0.2">
      <c r="G199521" s="4"/>
    </row>
    <row r="199531" spans="7:7" x14ac:dyDescent="0.2">
      <c r="G199531" s="8"/>
    </row>
    <row r="199564" spans="7:7" x14ac:dyDescent="0.2">
      <c r="G199564" s="4"/>
    </row>
    <row r="199574" spans="7:7" x14ac:dyDescent="0.2">
      <c r="G199574" s="8"/>
    </row>
    <row r="199607" spans="7:7" x14ac:dyDescent="0.2">
      <c r="G199607" s="4"/>
    </row>
    <row r="199617" spans="7:7" x14ac:dyDescent="0.2">
      <c r="G199617" s="8"/>
    </row>
    <row r="199650" spans="7:7" x14ac:dyDescent="0.2">
      <c r="G199650" s="4"/>
    </row>
    <row r="199660" spans="7:7" x14ac:dyDescent="0.2">
      <c r="G199660" s="8"/>
    </row>
    <row r="199693" spans="7:7" x14ac:dyDescent="0.2">
      <c r="G199693" s="4"/>
    </row>
    <row r="199703" spans="7:7" x14ac:dyDescent="0.2">
      <c r="G199703" s="8"/>
    </row>
    <row r="199736" spans="7:7" x14ac:dyDescent="0.2">
      <c r="G199736" s="4"/>
    </row>
    <row r="199746" spans="7:7" x14ac:dyDescent="0.2">
      <c r="G199746" s="8"/>
    </row>
    <row r="199779" spans="7:7" x14ac:dyDescent="0.2">
      <c r="G199779" s="4"/>
    </row>
    <row r="199789" spans="7:7" x14ac:dyDescent="0.2">
      <c r="G199789" s="8"/>
    </row>
    <row r="199822" spans="7:7" x14ac:dyDescent="0.2">
      <c r="G199822" s="4"/>
    </row>
    <row r="199832" spans="7:7" x14ac:dyDescent="0.2">
      <c r="G199832" s="8"/>
    </row>
    <row r="199865" spans="7:7" x14ac:dyDescent="0.2">
      <c r="G199865" s="4"/>
    </row>
    <row r="199875" spans="7:7" x14ac:dyDescent="0.2">
      <c r="G199875" s="8"/>
    </row>
    <row r="199908" spans="7:7" x14ac:dyDescent="0.2">
      <c r="G199908" s="4"/>
    </row>
    <row r="199918" spans="7:7" x14ac:dyDescent="0.2">
      <c r="G199918" s="8"/>
    </row>
    <row r="199951" spans="7:7" x14ac:dyDescent="0.2">
      <c r="G199951" s="4"/>
    </row>
    <row r="199961" spans="7:7" x14ac:dyDescent="0.2">
      <c r="G199961" s="8"/>
    </row>
    <row r="199994" spans="7:7" x14ac:dyDescent="0.2">
      <c r="G199994" s="4"/>
    </row>
    <row r="200004" spans="7:7" x14ac:dyDescent="0.2">
      <c r="G200004" s="8"/>
    </row>
    <row r="200037" spans="7:7" x14ac:dyDescent="0.2">
      <c r="G200037" s="4"/>
    </row>
    <row r="200047" spans="7:7" x14ac:dyDescent="0.2">
      <c r="G200047" s="8"/>
    </row>
    <row r="200080" spans="7:7" x14ac:dyDescent="0.2">
      <c r="G200080" s="4"/>
    </row>
    <row r="200090" spans="7:7" x14ac:dyDescent="0.2">
      <c r="G200090" s="8"/>
    </row>
    <row r="200123" spans="7:7" x14ac:dyDescent="0.2">
      <c r="G200123" s="4"/>
    </row>
    <row r="200133" spans="7:7" x14ac:dyDescent="0.2">
      <c r="G200133" s="8"/>
    </row>
    <row r="200166" spans="7:7" x14ac:dyDescent="0.2">
      <c r="G200166" s="4"/>
    </row>
    <row r="200176" spans="7:7" x14ac:dyDescent="0.2">
      <c r="G200176" s="8"/>
    </row>
    <row r="200209" spans="7:7" x14ac:dyDescent="0.2">
      <c r="G200209" s="4"/>
    </row>
    <row r="200219" spans="7:7" x14ac:dyDescent="0.2">
      <c r="G200219" s="8"/>
    </row>
    <row r="200252" spans="7:7" x14ac:dyDescent="0.2">
      <c r="G200252" s="4"/>
    </row>
    <row r="200262" spans="7:7" x14ac:dyDescent="0.2">
      <c r="G200262" s="8"/>
    </row>
    <row r="200295" spans="7:7" x14ac:dyDescent="0.2">
      <c r="G200295" s="4"/>
    </row>
    <row r="200305" spans="7:7" x14ac:dyDescent="0.2">
      <c r="G200305" s="8"/>
    </row>
    <row r="200338" spans="7:7" x14ac:dyDescent="0.2">
      <c r="G200338" s="4"/>
    </row>
    <row r="200348" spans="7:7" x14ac:dyDescent="0.2">
      <c r="G200348" s="8"/>
    </row>
    <row r="200381" spans="7:7" x14ac:dyDescent="0.2">
      <c r="G200381" s="4"/>
    </row>
    <row r="200391" spans="7:7" x14ac:dyDescent="0.2">
      <c r="G200391" s="8"/>
    </row>
    <row r="200424" spans="7:7" x14ac:dyDescent="0.2">
      <c r="G200424" s="4"/>
    </row>
    <row r="200434" spans="7:7" x14ac:dyDescent="0.2">
      <c r="G200434" s="8"/>
    </row>
    <row r="200467" spans="7:7" x14ac:dyDescent="0.2">
      <c r="G200467" s="4"/>
    </row>
    <row r="200477" spans="7:7" x14ac:dyDescent="0.2">
      <c r="G200477" s="8"/>
    </row>
    <row r="200510" spans="7:7" x14ac:dyDescent="0.2">
      <c r="G200510" s="4"/>
    </row>
    <row r="200520" spans="7:7" x14ac:dyDescent="0.2">
      <c r="G200520" s="8"/>
    </row>
    <row r="200553" spans="7:7" x14ac:dyDescent="0.2">
      <c r="G200553" s="4"/>
    </row>
    <row r="200563" spans="7:7" x14ac:dyDescent="0.2">
      <c r="G200563" s="8"/>
    </row>
    <row r="200596" spans="7:7" x14ac:dyDescent="0.2">
      <c r="G200596" s="4"/>
    </row>
    <row r="200606" spans="7:7" x14ac:dyDescent="0.2">
      <c r="G200606" s="8"/>
    </row>
    <row r="200639" spans="7:7" x14ac:dyDescent="0.2">
      <c r="G200639" s="4"/>
    </row>
    <row r="200649" spans="7:7" x14ac:dyDescent="0.2">
      <c r="G200649" s="8"/>
    </row>
    <row r="200682" spans="7:7" x14ac:dyDescent="0.2">
      <c r="G200682" s="4"/>
    </row>
    <row r="200692" spans="7:7" x14ac:dyDescent="0.2">
      <c r="G200692" s="8"/>
    </row>
    <row r="200725" spans="7:7" x14ac:dyDescent="0.2">
      <c r="G200725" s="4"/>
    </row>
    <row r="200735" spans="7:7" x14ac:dyDescent="0.2">
      <c r="G200735" s="8"/>
    </row>
    <row r="200768" spans="7:7" x14ac:dyDescent="0.2">
      <c r="G200768" s="4"/>
    </row>
    <row r="200778" spans="7:7" x14ac:dyDescent="0.2">
      <c r="G200778" s="8"/>
    </row>
    <row r="200811" spans="7:7" x14ac:dyDescent="0.2">
      <c r="G200811" s="4"/>
    </row>
    <row r="200821" spans="7:7" x14ac:dyDescent="0.2">
      <c r="G200821" s="8"/>
    </row>
    <row r="200854" spans="7:7" x14ac:dyDescent="0.2">
      <c r="G200854" s="4"/>
    </row>
    <row r="200864" spans="7:7" x14ac:dyDescent="0.2">
      <c r="G200864" s="8"/>
    </row>
    <row r="200897" spans="7:7" x14ac:dyDescent="0.2">
      <c r="G200897" s="4"/>
    </row>
    <row r="200907" spans="7:7" x14ac:dyDescent="0.2">
      <c r="G200907" s="8"/>
    </row>
    <row r="200940" spans="7:7" x14ac:dyDescent="0.2">
      <c r="G200940" s="4"/>
    </row>
    <row r="200950" spans="7:7" x14ac:dyDescent="0.2">
      <c r="G200950" s="8"/>
    </row>
    <row r="200983" spans="7:7" x14ac:dyDescent="0.2">
      <c r="G200983" s="4"/>
    </row>
    <row r="200993" spans="7:7" x14ac:dyDescent="0.2">
      <c r="G200993" s="8"/>
    </row>
    <row r="201026" spans="7:7" x14ac:dyDescent="0.2">
      <c r="G201026" s="4"/>
    </row>
    <row r="201036" spans="7:7" x14ac:dyDescent="0.2">
      <c r="G201036" s="8"/>
    </row>
    <row r="201069" spans="7:7" x14ac:dyDescent="0.2">
      <c r="G201069" s="4"/>
    </row>
    <row r="201079" spans="7:7" x14ac:dyDescent="0.2">
      <c r="G201079" s="8"/>
    </row>
    <row r="201112" spans="7:7" x14ac:dyDescent="0.2">
      <c r="G201112" s="4"/>
    </row>
    <row r="201122" spans="7:7" x14ac:dyDescent="0.2">
      <c r="G201122" s="8"/>
    </row>
    <row r="201155" spans="7:7" x14ac:dyDescent="0.2">
      <c r="G201155" s="4"/>
    </row>
    <row r="201165" spans="7:7" x14ac:dyDescent="0.2">
      <c r="G201165" s="8"/>
    </row>
    <row r="201198" spans="7:7" x14ac:dyDescent="0.2">
      <c r="G201198" s="4"/>
    </row>
    <row r="201208" spans="7:7" x14ac:dyDescent="0.2">
      <c r="G201208" s="8"/>
    </row>
    <row r="201241" spans="7:7" x14ac:dyDescent="0.2">
      <c r="G201241" s="4"/>
    </row>
    <row r="201251" spans="7:7" x14ac:dyDescent="0.2">
      <c r="G201251" s="8"/>
    </row>
    <row r="201284" spans="7:7" x14ac:dyDescent="0.2">
      <c r="G201284" s="4"/>
    </row>
    <row r="201294" spans="7:7" x14ac:dyDescent="0.2">
      <c r="G201294" s="8"/>
    </row>
    <row r="201327" spans="7:7" x14ac:dyDescent="0.2">
      <c r="G201327" s="4"/>
    </row>
    <row r="201337" spans="7:7" x14ac:dyDescent="0.2">
      <c r="G201337" s="8"/>
    </row>
    <row r="201370" spans="7:7" x14ac:dyDescent="0.2">
      <c r="G201370" s="4"/>
    </row>
    <row r="201380" spans="7:7" x14ac:dyDescent="0.2">
      <c r="G201380" s="8"/>
    </row>
    <row r="201413" spans="7:7" x14ac:dyDescent="0.2">
      <c r="G201413" s="4"/>
    </row>
    <row r="201423" spans="7:7" x14ac:dyDescent="0.2">
      <c r="G201423" s="8"/>
    </row>
    <row r="201456" spans="7:7" x14ac:dyDescent="0.2">
      <c r="G201456" s="4"/>
    </row>
    <row r="201466" spans="7:7" x14ac:dyDescent="0.2">
      <c r="G201466" s="8"/>
    </row>
    <row r="201499" spans="7:7" x14ac:dyDescent="0.2">
      <c r="G201499" s="4"/>
    </row>
    <row r="201509" spans="7:7" x14ac:dyDescent="0.2">
      <c r="G201509" s="8"/>
    </row>
    <row r="201542" spans="7:7" x14ac:dyDescent="0.2">
      <c r="G201542" s="4"/>
    </row>
    <row r="201552" spans="7:7" x14ac:dyDescent="0.2">
      <c r="G201552" s="8"/>
    </row>
    <row r="201585" spans="7:7" x14ac:dyDescent="0.2">
      <c r="G201585" s="4"/>
    </row>
    <row r="201595" spans="7:7" x14ac:dyDescent="0.2">
      <c r="G201595" s="8"/>
    </row>
    <row r="201628" spans="7:7" x14ac:dyDescent="0.2">
      <c r="G201628" s="4"/>
    </row>
    <row r="201638" spans="7:7" x14ac:dyDescent="0.2">
      <c r="G201638" s="8"/>
    </row>
    <row r="201671" spans="7:7" x14ac:dyDescent="0.2">
      <c r="G201671" s="4"/>
    </row>
    <row r="201681" spans="7:7" x14ac:dyDescent="0.2">
      <c r="G201681" s="8"/>
    </row>
    <row r="201714" spans="7:7" x14ac:dyDescent="0.2">
      <c r="G201714" s="4"/>
    </row>
    <row r="201724" spans="7:7" x14ac:dyDescent="0.2">
      <c r="G201724" s="8"/>
    </row>
    <row r="201757" spans="7:7" x14ac:dyDescent="0.2">
      <c r="G201757" s="4"/>
    </row>
    <row r="201767" spans="7:7" x14ac:dyDescent="0.2">
      <c r="G201767" s="8"/>
    </row>
    <row r="201800" spans="7:7" x14ac:dyDescent="0.2">
      <c r="G201800" s="4"/>
    </row>
    <row r="201810" spans="7:7" x14ac:dyDescent="0.2">
      <c r="G201810" s="8"/>
    </row>
    <row r="201843" spans="7:7" x14ac:dyDescent="0.2">
      <c r="G201843" s="4"/>
    </row>
    <row r="201853" spans="7:7" x14ac:dyDescent="0.2">
      <c r="G201853" s="8"/>
    </row>
    <row r="201886" spans="7:7" x14ac:dyDescent="0.2">
      <c r="G201886" s="4"/>
    </row>
    <row r="201896" spans="7:7" x14ac:dyDescent="0.2">
      <c r="G201896" s="8"/>
    </row>
    <row r="201929" spans="7:7" x14ac:dyDescent="0.2">
      <c r="G201929" s="4"/>
    </row>
    <row r="201939" spans="7:7" x14ac:dyDescent="0.2">
      <c r="G201939" s="8"/>
    </row>
    <row r="201972" spans="7:7" x14ac:dyDescent="0.2">
      <c r="G201972" s="4"/>
    </row>
    <row r="201982" spans="7:7" x14ac:dyDescent="0.2">
      <c r="G201982" s="8"/>
    </row>
    <row r="202015" spans="7:7" x14ac:dyDescent="0.2">
      <c r="G202015" s="4"/>
    </row>
    <row r="202025" spans="7:7" x14ac:dyDescent="0.2">
      <c r="G202025" s="8"/>
    </row>
    <row r="202058" spans="7:7" x14ac:dyDescent="0.2">
      <c r="G202058" s="4"/>
    </row>
    <row r="202068" spans="7:7" x14ac:dyDescent="0.2">
      <c r="G202068" s="8"/>
    </row>
    <row r="202101" spans="7:7" x14ac:dyDescent="0.2">
      <c r="G202101" s="4"/>
    </row>
    <row r="202111" spans="7:7" x14ac:dyDescent="0.2">
      <c r="G202111" s="8"/>
    </row>
    <row r="202144" spans="7:7" x14ac:dyDescent="0.2">
      <c r="G202144" s="4"/>
    </row>
    <row r="202154" spans="7:7" x14ac:dyDescent="0.2">
      <c r="G202154" s="8"/>
    </row>
    <row r="202187" spans="7:7" x14ac:dyDescent="0.2">
      <c r="G202187" s="4"/>
    </row>
    <row r="202197" spans="7:7" x14ac:dyDescent="0.2">
      <c r="G202197" s="8"/>
    </row>
    <row r="202230" spans="7:7" x14ac:dyDescent="0.2">
      <c r="G202230" s="4"/>
    </row>
    <row r="202240" spans="7:7" x14ac:dyDescent="0.2">
      <c r="G202240" s="8"/>
    </row>
    <row r="202273" spans="7:7" x14ac:dyDescent="0.2">
      <c r="G202273" s="4"/>
    </row>
    <row r="202283" spans="7:7" x14ac:dyDescent="0.2">
      <c r="G202283" s="8"/>
    </row>
    <row r="202316" spans="7:7" x14ac:dyDescent="0.2">
      <c r="G202316" s="4"/>
    </row>
    <row r="202326" spans="7:7" x14ac:dyDescent="0.2">
      <c r="G202326" s="8"/>
    </row>
    <row r="202359" spans="7:7" x14ac:dyDescent="0.2">
      <c r="G202359" s="4"/>
    </row>
    <row r="202369" spans="7:7" x14ac:dyDescent="0.2">
      <c r="G202369" s="8"/>
    </row>
    <row r="202402" spans="7:7" x14ac:dyDescent="0.2">
      <c r="G202402" s="4"/>
    </row>
    <row r="202412" spans="7:7" x14ac:dyDescent="0.2">
      <c r="G202412" s="8"/>
    </row>
    <row r="202445" spans="7:7" x14ac:dyDescent="0.2">
      <c r="G202445" s="4"/>
    </row>
    <row r="202455" spans="7:7" x14ac:dyDescent="0.2">
      <c r="G202455" s="8"/>
    </row>
    <row r="202488" spans="7:7" x14ac:dyDescent="0.2">
      <c r="G202488" s="4"/>
    </row>
    <row r="202498" spans="7:7" x14ac:dyDescent="0.2">
      <c r="G202498" s="8"/>
    </row>
    <row r="202531" spans="7:7" x14ac:dyDescent="0.2">
      <c r="G202531" s="4"/>
    </row>
    <row r="202541" spans="7:7" x14ac:dyDescent="0.2">
      <c r="G202541" s="8"/>
    </row>
    <row r="202574" spans="7:7" x14ac:dyDescent="0.2">
      <c r="G202574" s="4"/>
    </row>
    <row r="202584" spans="7:7" x14ac:dyDescent="0.2">
      <c r="G202584" s="8"/>
    </row>
    <row r="202617" spans="7:7" x14ac:dyDescent="0.2">
      <c r="G202617" s="4"/>
    </row>
    <row r="202627" spans="7:7" x14ac:dyDescent="0.2">
      <c r="G202627" s="8"/>
    </row>
    <row r="202660" spans="7:7" x14ac:dyDescent="0.2">
      <c r="G202660" s="4"/>
    </row>
    <row r="202670" spans="7:7" x14ac:dyDescent="0.2">
      <c r="G202670" s="8"/>
    </row>
    <row r="202703" spans="7:7" x14ac:dyDescent="0.2">
      <c r="G202703" s="4"/>
    </row>
    <row r="202713" spans="7:7" x14ac:dyDescent="0.2">
      <c r="G202713" s="8"/>
    </row>
    <row r="202746" spans="7:7" x14ac:dyDescent="0.2">
      <c r="G202746" s="4"/>
    </row>
    <row r="202756" spans="7:7" x14ac:dyDescent="0.2">
      <c r="G202756" s="8"/>
    </row>
    <row r="202789" spans="7:7" x14ac:dyDescent="0.2">
      <c r="G202789" s="4"/>
    </row>
    <row r="202799" spans="7:7" x14ac:dyDescent="0.2">
      <c r="G202799" s="8"/>
    </row>
    <row r="202832" spans="7:7" x14ac:dyDescent="0.2">
      <c r="G202832" s="4"/>
    </row>
    <row r="202842" spans="7:7" x14ac:dyDescent="0.2">
      <c r="G202842" s="8"/>
    </row>
    <row r="202875" spans="7:7" x14ac:dyDescent="0.2">
      <c r="G202875" s="4"/>
    </row>
    <row r="202885" spans="7:7" x14ac:dyDescent="0.2">
      <c r="G202885" s="8"/>
    </row>
    <row r="202918" spans="7:7" x14ac:dyDescent="0.2">
      <c r="G202918" s="4"/>
    </row>
    <row r="202928" spans="7:7" x14ac:dyDescent="0.2">
      <c r="G202928" s="8"/>
    </row>
    <row r="202961" spans="7:7" x14ac:dyDescent="0.2">
      <c r="G202961" s="4"/>
    </row>
    <row r="202971" spans="7:7" x14ac:dyDescent="0.2">
      <c r="G202971" s="8"/>
    </row>
    <row r="203004" spans="7:7" x14ac:dyDescent="0.2">
      <c r="G203004" s="4"/>
    </row>
    <row r="203014" spans="7:7" x14ac:dyDescent="0.2">
      <c r="G203014" s="8"/>
    </row>
    <row r="203047" spans="7:7" x14ac:dyDescent="0.2">
      <c r="G203047" s="4"/>
    </row>
    <row r="203057" spans="7:7" x14ac:dyDescent="0.2">
      <c r="G203057" s="8"/>
    </row>
    <row r="203090" spans="7:7" x14ac:dyDescent="0.2">
      <c r="G203090" s="4"/>
    </row>
    <row r="203100" spans="7:7" x14ac:dyDescent="0.2">
      <c r="G203100" s="8"/>
    </row>
    <row r="203133" spans="7:7" x14ac:dyDescent="0.2">
      <c r="G203133" s="4"/>
    </row>
    <row r="203143" spans="7:7" x14ac:dyDescent="0.2">
      <c r="G203143" s="8"/>
    </row>
    <row r="203176" spans="7:7" x14ac:dyDescent="0.2">
      <c r="G203176" s="4"/>
    </row>
    <row r="203186" spans="7:7" x14ac:dyDescent="0.2">
      <c r="G203186" s="8"/>
    </row>
    <row r="203219" spans="7:7" x14ac:dyDescent="0.2">
      <c r="G203219" s="4"/>
    </row>
    <row r="203229" spans="7:7" x14ac:dyDescent="0.2">
      <c r="G203229" s="8"/>
    </row>
    <row r="203262" spans="7:7" x14ac:dyDescent="0.2">
      <c r="G203262" s="4"/>
    </row>
    <row r="203272" spans="7:7" x14ac:dyDescent="0.2">
      <c r="G203272" s="8"/>
    </row>
    <row r="203305" spans="7:7" x14ac:dyDescent="0.2">
      <c r="G203305" s="4"/>
    </row>
    <row r="203315" spans="7:7" x14ac:dyDescent="0.2">
      <c r="G203315" s="8"/>
    </row>
    <row r="203348" spans="7:7" x14ac:dyDescent="0.2">
      <c r="G203348" s="4"/>
    </row>
    <row r="203358" spans="7:7" x14ac:dyDescent="0.2">
      <c r="G203358" s="8"/>
    </row>
    <row r="203391" spans="7:7" x14ac:dyDescent="0.2">
      <c r="G203391" s="4"/>
    </row>
    <row r="203401" spans="7:7" x14ac:dyDescent="0.2">
      <c r="G203401" s="8"/>
    </row>
    <row r="203434" spans="7:7" x14ac:dyDescent="0.2">
      <c r="G203434" s="4"/>
    </row>
    <row r="203444" spans="7:7" x14ac:dyDescent="0.2">
      <c r="G203444" s="8"/>
    </row>
    <row r="203477" spans="7:7" x14ac:dyDescent="0.2">
      <c r="G203477" s="4"/>
    </row>
    <row r="203487" spans="7:7" x14ac:dyDescent="0.2">
      <c r="G203487" s="8"/>
    </row>
    <row r="203520" spans="7:7" x14ac:dyDescent="0.2">
      <c r="G203520" s="4"/>
    </row>
    <row r="203530" spans="7:7" x14ac:dyDescent="0.2">
      <c r="G203530" s="8"/>
    </row>
    <row r="203563" spans="7:7" x14ac:dyDescent="0.2">
      <c r="G203563" s="4"/>
    </row>
    <row r="203573" spans="7:7" x14ac:dyDescent="0.2">
      <c r="G203573" s="8"/>
    </row>
    <row r="203606" spans="7:7" x14ac:dyDescent="0.2">
      <c r="G203606" s="4"/>
    </row>
    <row r="203616" spans="7:7" x14ac:dyDescent="0.2">
      <c r="G203616" s="8"/>
    </row>
    <row r="203649" spans="7:7" x14ac:dyDescent="0.2">
      <c r="G203649" s="4"/>
    </row>
    <row r="203659" spans="7:7" x14ac:dyDescent="0.2">
      <c r="G203659" s="8"/>
    </row>
    <row r="203692" spans="7:7" x14ac:dyDescent="0.2">
      <c r="G203692" s="4"/>
    </row>
    <row r="203702" spans="7:7" x14ac:dyDescent="0.2">
      <c r="G203702" s="8"/>
    </row>
    <row r="203735" spans="7:7" x14ac:dyDescent="0.2">
      <c r="G203735" s="4"/>
    </row>
    <row r="203745" spans="7:7" x14ac:dyDescent="0.2">
      <c r="G203745" s="8"/>
    </row>
    <row r="203778" spans="7:7" x14ac:dyDescent="0.2">
      <c r="G203778" s="4"/>
    </row>
    <row r="203788" spans="7:7" x14ac:dyDescent="0.2">
      <c r="G203788" s="8"/>
    </row>
    <row r="203821" spans="7:7" x14ac:dyDescent="0.2">
      <c r="G203821" s="4"/>
    </row>
    <row r="203831" spans="7:7" x14ac:dyDescent="0.2">
      <c r="G203831" s="8"/>
    </row>
    <row r="203864" spans="7:7" x14ac:dyDescent="0.2">
      <c r="G203864" s="4"/>
    </row>
    <row r="203874" spans="7:7" x14ac:dyDescent="0.2">
      <c r="G203874" s="8"/>
    </row>
    <row r="203907" spans="7:7" x14ac:dyDescent="0.2">
      <c r="G203907" s="4"/>
    </row>
    <row r="203917" spans="7:7" x14ac:dyDescent="0.2">
      <c r="G203917" s="8"/>
    </row>
    <row r="203950" spans="7:7" x14ac:dyDescent="0.2">
      <c r="G203950" s="4"/>
    </row>
    <row r="203960" spans="7:7" x14ac:dyDescent="0.2">
      <c r="G203960" s="8"/>
    </row>
    <row r="203993" spans="7:7" x14ac:dyDescent="0.2">
      <c r="G203993" s="4"/>
    </row>
    <row r="204003" spans="7:7" x14ac:dyDescent="0.2">
      <c r="G204003" s="8"/>
    </row>
    <row r="204036" spans="7:7" x14ac:dyDescent="0.2">
      <c r="G204036" s="4"/>
    </row>
    <row r="204046" spans="7:7" x14ac:dyDescent="0.2">
      <c r="G204046" s="8"/>
    </row>
    <row r="204079" spans="7:7" x14ac:dyDescent="0.2">
      <c r="G204079" s="4"/>
    </row>
    <row r="204089" spans="7:7" x14ac:dyDescent="0.2">
      <c r="G204089" s="8"/>
    </row>
    <row r="204122" spans="7:7" x14ac:dyDescent="0.2">
      <c r="G204122" s="4"/>
    </row>
    <row r="204132" spans="7:7" x14ac:dyDescent="0.2">
      <c r="G204132" s="8"/>
    </row>
    <row r="204165" spans="7:7" x14ac:dyDescent="0.2">
      <c r="G204165" s="4"/>
    </row>
    <row r="204175" spans="7:7" x14ac:dyDescent="0.2">
      <c r="G204175" s="8"/>
    </row>
    <row r="204208" spans="7:7" x14ac:dyDescent="0.2">
      <c r="G204208" s="4"/>
    </row>
    <row r="204218" spans="7:7" x14ac:dyDescent="0.2">
      <c r="G204218" s="8"/>
    </row>
    <row r="204251" spans="7:7" x14ac:dyDescent="0.2">
      <c r="G204251" s="4"/>
    </row>
    <row r="204261" spans="7:7" x14ac:dyDescent="0.2">
      <c r="G204261" s="8"/>
    </row>
    <row r="204294" spans="7:7" x14ac:dyDescent="0.2">
      <c r="G204294" s="4"/>
    </row>
    <row r="204304" spans="7:7" x14ac:dyDescent="0.2">
      <c r="G204304" s="8"/>
    </row>
    <row r="204337" spans="7:7" x14ac:dyDescent="0.2">
      <c r="G204337" s="4"/>
    </row>
    <row r="204347" spans="7:7" x14ac:dyDescent="0.2">
      <c r="G204347" s="8"/>
    </row>
    <row r="204380" spans="7:7" x14ac:dyDescent="0.2">
      <c r="G204380" s="4"/>
    </row>
    <row r="204390" spans="7:7" x14ac:dyDescent="0.2">
      <c r="G204390" s="8"/>
    </row>
    <row r="204423" spans="7:7" x14ac:dyDescent="0.2">
      <c r="G204423" s="4"/>
    </row>
    <row r="204433" spans="7:7" x14ac:dyDescent="0.2">
      <c r="G204433" s="8"/>
    </row>
    <row r="204466" spans="7:7" x14ac:dyDescent="0.2">
      <c r="G204466" s="4"/>
    </row>
    <row r="204476" spans="7:7" x14ac:dyDescent="0.2">
      <c r="G204476" s="8"/>
    </row>
    <row r="204509" spans="7:7" x14ac:dyDescent="0.2">
      <c r="G204509" s="4"/>
    </row>
    <row r="204519" spans="7:7" x14ac:dyDescent="0.2">
      <c r="G204519" s="8"/>
    </row>
    <row r="204552" spans="7:7" x14ac:dyDescent="0.2">
      <c r="G204552" s="4"/>
    </row>
    <row r="204562" spans="7:7" x14ac:dyDescent="0.2">
      <c r="G204562" s="8"/>
    </row>
    <row r="204595" spans="7:7" x14ac:dyDescent="0.2">
      <c r="G204595" s="4"/>
    </row>
    <row r="204605" spans="7:7" x14ac:dyDescent="0.2">
      <c r="G204605" s="8"/>
    </row>
    <row r="204638" spans="7:7" x14ac:dyDescent="0.2">
      <c r="G204638" s="4"/>
    </row>
    <row r="204648" spans="7:7" x14ac:dyDescent="0.2">
      <c r="G204648" s="8"/>
    </row>
    <row r="204681" spans="7:7" x14ac:dyDescent="0.2">
      <c r="G204681" s="4"/>
    </row>
    <row r="204691" spans="7:7" x14ac:dyDescent="0.2">
      <c r="G204691" s="8"/>
    </row>
    <row r="204724" spans="7:7" x14ac:dyDescent="0.2">
      <c r="G204724" s="4"/>
    </row>
    <row r="204734" spans="7:7" x14ac:dyDescent="0.2">
      <c r="G204734" s="8"/>
    </row>
    <row r="204767" spans="7:7" x14ac:dyDescent="0.2">
      <c r="G204767" s="4"/>
    </row>
    <row r="204777" spans="7:7" x14ac:dyDescent="0.2">
      <c r="G204777" s="8"/>
    </row>
    <row r="204810" spans="7:7" x14ac:dyDescent="0.2">
      <c r="G204810" s="4"/>
    </row>
    <row r="204820" spans="7:7" x14ac:dyDescent="0.2">
      <c r="G204820" s="8"/>
    </row>
    <row r="204853" spans="7:7" x14ac:dyDescent="0.2">
      <c r="G204853" s="4"/>
    </row>
    <row r="204863" spans="7:7" x14ac:dyDescent="0.2">
      <c r="G204863" s="8"/>
    </row>
    <row r="204896" spans="7:7" x14ac:dyDescent="0.2">
      <c r="G204896" s="4"/>
    </row>
    <row r="204906" spans="7:7" x14ac:dyDescent="0.2">
      <c r="G204906" s="8"/>
    </row>
    <row r="204939" spans="7:7" x14ac:dyDescent="0.2">
      <c r="G204939" s="4"/>
    </row>
    <row r="204949" spans="7:7" x14ac:dyDescent="0.2">
      <c r="G204949" s="8"/>
    </row>
    <row r="204982" spans="7:7" x14ac:dyDescent="0.2">
      <c r="G204982" s="4"/>
    </row>
    <row r="204992" spans="7:7" x14ac:dyDescent="0.2">
      <c r="G204992" s="8"/>
    </row>
    <row r="205025" spans="7:7" x14ac:dyDescent="0.2">
      <c r="G205025" s="4"/>
    </row>
    <row r="205035" spans="7:7" x14ac:dyDescent="0.2">
      <c r="G205035" s="8"/>
    </row>
    <row r="205068" spans="7:7" x14ac:dyDescent="0.2">
      <c r="G205068" s="4"/>
    </row>
    <row r="205078" spans="7:7" x14ac:dyDescent="0.2">
      <c r="G205078" s="8"/>
    </row>
    <row r="205111" spans="7:7" x14ac:dyDescent="0.2">
      <c r="G205111" s="4"/>
    </row>
    <row r="205121" spans="7:7" x14ac:dyDescent="0.2">
      <c r="G205121" s="8"/>
    </row>
    <row r="205154" spans="7:7" x14ac:dyDescent="0.2">
      <c r="G205154" s="4"/>
    </row>
    <row r="205164" spans="7:7" x14ac:dyDescent="0.2">
      <c r="G205164" s="8"/>
    </row>
    <row r="205197" spans="7:7" x14ac:dyDescent="0.2">
      <c r="G205197" s="4"/>
    </row>
    <row r="205207" spans="7:7" x14ac:dyDescent="0.2">
      <c r="G205207" s="8"/>
    </row>
    <row r="205240" spans="7:7" x14ac:dyDescent="0.2">
      <c r="G205240" s="4"/>
    </row>
    <row r="205250" spans="7:7" x14ac:dyDescent="0.2">
      <c r="G205250" s="8"/>
    </row>
    <row r="205283" spans="7:7" x14ac:dyDescent="0.2">
      <c r="G205283" s="4"/>
    </row>
    <row r="205293" spans="7:7" x14ac:dyDescent="0.2">
      <c r="G205293" s="8"/>
    </row>
    <row r="205326" spans="7:7" x14ac:dyDescent="0.2">
      <c r="G205326" s="4"/>
    </row>
    <row r="205336" spans="7:7" x14ac:dyDescent="0.2">
      <c r="G205336" s="8"/>
    </row>
    <row r="205369" spans="7:7" x14ac:dyDescent="0.2">
      <c r="G205369" s="4"/>
    </row>
    <row r="205379" spans="7:7" x14ac:dyDescent="0.2">
      <c r="G205379" s="8"/>
    </row>
    <row r="205412" spans="7:7" x14ac:dyDescent="0.2">
      <c r="G205412" s="4"/>
    </row>
    <row r="205422" spans="7:7" x14ac:dyDescent="0.2">
      <c r="G205422" s="8"/>
    </row>
    <row r="205455" spans="7:7" x14ac:dyDescent="0.2">
      <c r="G205455" s="4"/>
    </row>
    <row r="205465" spans="7:7" x14ac:dyDescent="0.2">
      <c r="G205465" s="8"/>
    </row>
    <row r="205498" spans="7:7" x14ac:dyDescent="0.2">
      <c r="G205498" s="4"/>
    </row>
    <row r="205508" spans="7:7" x14ac:dyDescent="0.2">
      <c r="G205508" s="8"/>
    </row>
    <row r="205541" spans="7:7" x14ac:dyDescent="0.2">
      <c r="G205541" s="4"/>
    </row>
    <row r="205551" spans="7:7" x14ac:dyDescent="0.2">
      <c r="G205551" s="8"/>
    </row>
    <row r="205584" spans="7:7" x14ac:dyDescent="0.2">
      <c r="G205584" s="4"/>
    </row>
    <row r="205594" spans="7:7" x14ac:dyDescent="0.2">
      <c r="G205594" s="8"/>
    </row>
    <row r="205627" spans="7:7" x14ac:dyDescent="0.2">
      <c r="G205627" s="4"/>
    </row>
    <row r="205637" spans="7:7" x14ac:dyDescent="0.2">
      <c r="G205637" s="8"/>
    </row>
    <row r="205670" spans="7:7" x14ac:dyDescent="0.2">
      <c r="G205670" s="4"/>
    </row>
    <row r="205680" spans="7:7" x14ac:dyDescent="0.2">
      <c r="G205680" s="8"/>
    </row>
    <row r="205713" spans="7:7" x14ac:dyDescent="0.2">
      <c r="G205713" s="4"/>
    </row>
    <row r="205723" spans="7:7" x14ac:dyDescent="0.2">
      <c r="G205723" s="8"/>
    </row>
    <row r="205756" spans="7:7" x14ac:dyDescent="0.2">
      <c r="G205756" s="4"/>
    </row>
    <row r="205766" spans="7:7" x14ac:dyDescent="0.2">
      <c r="G205766" s="8"/>
    </row>
    <row r="205799" spans="7:7" x14ac:dyDescent="0.2">
      <c r="G205799" s="4"/>
    </row>
    <row r="205809" spans="7:7" x14ac:dyDescent="0.2">
      <c r="G205809" s="8"/>
    </row>
    <row r="205842" spans="7:7" x14ac:dyDescent="0.2">
      <c r="G205842" s="4"/>
    </row>
    <row r="205852" spans="7:7" x14ac:dyDescent="0.2">
      <c r="G205852" s="8"/>
    </row>
    <row r="205885" spans="7:7" x14ac:dyDescent="0.2">
      <c r="G205885" s="4"/>
    </row>
    <row r="205895" spans="7:7" x14ac:dyDescent="0.2">
      <c r="G205895" s="8"/>
    </row>
    <row r="205928" spans="7:7" x14ac:dyDescent="0.2">
      <c r="G205928" s="4"/>
    </row>
    <row r="205938" spans="7:7" x14ac:dyDescent="0.2">
      <c r="G205938" s="8"/>
    </row>
    <row r="205971" spans="7:7" x14ac:dyDescent="0.2">
      <c r="G205971" s="4"/>
    </row>
    <row r="205981" spans="7:7" x14ac:dyDescent="0.2">
      <c r="G205981" s="8"/>
    </row>
    <row r="206014" spans="7:7" x14ac:dyDescent="0.2">
      <c r="G206014" s="4"/>
    </row>
    <row r="206024" spans="7:7" x14ac:dyDescent="0.2">
      <c r="G206024" s="8"/>
    </row>
    <row r="206057" spans="7:7" x14ac:dyDescent="0.2">
      <c r="G206057" s="4"/>
    </row>
    <row r="206067" spans="7:7" x14ac:dyDescent="0.2">
      <c r="G206067" s="8"/>
    </row>
    <row r="206100" spans="7:7" x14ac:dyDescent="0.2">
      <c r="G206100" s="4"/>
    </row>
    <row r="206110" spans="7:7" x14ac:dyDescent="0.2">
      <c r="G206110" s="8"/>
    </row>
    <row r="206143" spans="7:7" x14ac:dyDescent="0.2">
      <c r="G206143" s="4"/>
    </row>
    <row r="206153" spans="7:7" x14ac:dyDescent="0.2">
      <c r="G206153" s="8"/>
    </row>
    <row r="206186" spans="7:7" x14ac:dyDescent="0.2">
      <c r="G206186" s="4"/>
    </row>
    <row r="206196" spans="7:7" x14ac:dyDescent="0.2">
      <c r="G206196" s="8"/>
    </row>
    <row r="206229" spans="7:7" x14ac:dyDescent="0.2">
      <c r="G206229" s="4"/>
    </row>
    <row r="206239" spans="7:7" x14ac:dyDescent="0.2">
      <c r="G206239" s="8"/>
    </row>
    <row r="206272" spans="7:7" x14ac:dyDescent="0.2">
      <c r="G206272" s="4"/>
    </row>
    <row r="206282" spans="7:7" x14ac:dyDescent="0.2">
      <c r="G206282" s="8"/>
    </row>
    <row r="206315" spans="7:7" x14ac:dyDescent="0.2">
      <c r="G206315" s="4"/>
    </row>
    <row r="206325" spans="7:7" x14ac:dyDescent="0.2">
      <c r="G206325" s="8"/>
    </row>
    <row r="206358" spans="7:7" x14ac:dyDescent="0.2">
      <c r="G206358" s="4"/>
    </row>
    <row r="206368" spans="7:7" x14ac:dyDescent="0.2">
      <c r="G206368" s="8"/>
    </row>
    <row r="206401" spans="7:7" x14ac:dyDescent="0.2">
      <c r="G206401" s="4"/>
    </row>
    <row r="206411" spans="7:7" x14ac:dyDescent="0.2">
      <c r="G206411" s="8"/>
    </row>
    <row r="206444" spans="7:7" x14ac:dyDescent="0.2">
      <c r="G206444" s="4"/>
    </row>
    <row r="206454" spans="7:7" x14ac:dyDescent="0.2">
      <c r="G206454" s="8"/>
    </row>
    <row r="206487" spans="7:7" x14ac:dyDescent="0.2">
      <c r="G206487" s="4"/>
    </row>
    <row r="206497" spans="7:7" x14ac:dyDescent="0.2">
      <c r="G206497" s="8"/>
    </row>
    <row r="206530" spans="7:7" x14ac:dyDescent="0.2">
      <c r="G206530" s="4"/>
    </row>
    <row r="206540" spans="7:7" x14ac:dyDescent="0.2">
      <c r="G206540" s="8"/>
    </row>
    <row r="206573" spans="7:7" x14ac:dyDescent="0.2">
      <c r="G206573" s="4"/>
    </row>
    <row r="206583" spans="7:7" x14ac:dyDescent="0.2">
      <c r="G206583" s="8"/>
    </row>
    <row r="206616" spans="7:7" x14ac:dyDescent="0.2">
      <c r="G206616" s="4"/>
    </row>
    <row r="206626" spans="7:7" x14ac:dyDescent="0.2">
      <c r="G206626" s="8"/>
    </row>
    <row r="206659" spans="7:7" x14ac:dyDescent="0.2">
      <c r="G206659" s="4"/>
    </row>
    <row r="206669" spans="7:7" x14ac:dyDescent="0.2">
      <c r="G206669" s="8"/>
    </row>
    <row r="206702" spans="7:7" x14ac:dyDescent="0.2">
      <c r="G206702" s="4"/>
    </row>
    <row r="206712" spans="7:7" x14ac:dyDescent="0.2">
      <c r="G206712" s="8"/>
    </row>
    <row r="206745" spans="7:7" x14ac:dyDescent="0.2">
      <c r="G206745" s="4"/>
    </row>
    <row r="206755" spans="7:7" x14ac:dyDescent="0.2">
      <c r="G206755" s="8"/>
    </row>
    <row r="206788" spans="7:7" x14ac:dyDescent="0.2">
      <c r="G206788" s="4"/>
    </row>
    <row r="206798" spans="7:7" x14ac:dyDescent="0.2">
      <c r="G206798" s="8"/>
    </row>
    <row r="206831" spans="7:7" x14ac:dyDescent="0.2">
      <c r="G206831" s="4"/>
    </row>
    <row r="206841" spans="7:7" x14ac:dyDescent="0.2">
      <c r="G206841" s="8"/>
    </row>
    <row r="206874" spans="7:7" x14ac:dyDescent="0.2">
      <c r="G206874" s="4"/>
    </row>
    <row r="206884" spans="7:7" x14ac:dyDescent="0.2">
      <c r="G206884" s="8"/>
    </row>
    <row r="206917" spans="7:7" x14ac:dyDescent="0.2">
      <c r="G206917" s="4"/>
    </row>
    <row r="206927" spans="7:7" x14ac:dyDescent="0.2">
      <c r="G206927" s="8"/>
    </row>
    <row r="206960" spans="7:7" x14ac:dyDescent="0.2">
      <c r="G206960" s="4"/>
    </row>
    <row r="206970" spans="7:7" x14ac:dyDescent="0.2">
      <c r="G206970" s="8"/>
    </row>
    <row r="207003" spans="7:7" x14ac:dyDescent="0.2">
      <c r="G207003" s="4"/>
    </row>
    <row r="207013" spans="7:7" x14ac:dyDescent="0.2">
      <c r="G207013" s="8"/>
    </row>
    <row r="207046" spans="7:7" x14ac:dyDescent="0.2">
      <c r="G207046" s="4"/>
    </row>
    <row r="207056" spans="7:7" x14ac:dyDescent="0.2">
      <c r="G207056" s="8"/>
    </row>
    <row r="207089" spans="7:7" x14ac:dyDescent="0.2">
      <c r="G207089" s="4"/>
    </row>
    <row r="207099" spans="7:7" x14ac:dyDescent="0.2">
      <c r="G207099" s="8"/>
    </row>
    <row r="207132" spans="7:7" x14ac:dyDescent="0.2">
      <c r="G207132" s="4"/>
    </row>
    <row r="207142" spans="7:7" x14ac:dyDescent="0.2">
      <c r="G207142" s="8"/>
    </row>
    <row r="207175" spans="7:7" x14ac:dyDescent="0.2">
      <c r="G207175" s="4"/>
    </row>
    <row r="207185" spans="7:7" x14ac:dyDescent="0.2">
      <c r="G207185" s="8"/>
    </row>
    <row r="207218" spans="7:7" x14ac:dyDescent="0.2">
      <c r="G207218" s="4"/>
    </row>
    <row r="207228" spans="7:7" x14ac:dyDescent="0.2">
      <c r="G207228" s="8"/>
    </row>
    <row r="207261" spans="7:7" x14ac:dyDescent="0.2">
      <c r="G207261" s="4"/>
    </row>
    <row r="207271" spans="7:7" x14ac:dyDescent="0.2">
      <c r="G207271" s="8"/>
    </row>
    <row r="207304" spans="7:7" x14ac:dyDescent="0.2">
      <c r="G207304" s="4"/>
    </row>
    <row r="207314" spans="7:7" x14ac:dyDescent="0.2">
      <c r="G207314" s="8"/>
    </row>
    <row r="207347" spans="7:7" x14ac:dyDescent="0.2">
      <c r="G207347" s="4"/>
    </row>
    <row r="207357" spans="7:7" x14ac:dyDescent="0.2">
      <c r="G207357" s="8"/>
    </row>
    <row r="207390" spans="7:7" x14ac:dyDescent="0.2">
      <c r="G207390" s="4"/>
    </row>
    <row r="207400" spans="7:7" x14ac:dyDescent="0.2">
      <c r="G207400" s="8"/>
    </row>
    <row r="207433" spans="7:7" x14ac:dyDescent="0.2">
      <c r="G207433" s="4"/>
    </row>
    <row r="207443" spans="7:7" x14ac:dyDescent="0.2">
      <c r="G207443" s="8"/>
    </row>
    <row r="207476" spans="7:7" x14ac:dyDescent="0.2">
      <c r="G207476" s="4"/>
    </row>
    <row r="207486" spans="7:7" x14ac:dyDescent="0.2">
      <c r="G207486" s="8"/>
    </row>
    <row r="207519" spans="7:7" x14ac:dyDescent="0.2">
      <c r="G207519" s="4"/>
    </row>
    <row r="207529" spans="7:7" x14ac:dyDescent="0.2">
      <c r="G207529" s="8"/>
    </row>
    <row r="207562" spans="7:7" x14ac:dyDescent="0.2">
      <c r="G207562" s="4"/>
    </row>
    <row r="207572" spans="7:7" x14ac:dyDescent="0.2">
      <c r="G207572" s="8"/>
    </row>
    <row r="207605" spans="7:7" x14ac:dyDescent="0.2">
      <c r="G207605" s="4"/>
    </row>
    <row r="207615" spans="7:7" x14ac:dyDescent="0.2">
      <c r="G207615" s="8"/>
    </row>
    <row r="207648" spans="7:7" x14ac:dyDescent="0.2">
      <c r="G207648" s="4"/>
    </row>
    <row r="207658" spans="7:7" x14ac:dyDescent="0.2">
      <c r="G207658" s="8"/>
    </row>
    <row r="207691" spans="7:7" x14ac:dyDescent="0.2">
      <c r="G207691" s="4"/>
    </row>
    <row r="207701" spans="7:7" x14ac:dyDescent="0.2">
      <c r="G207701" s="8"/>
    </row>
    <row r="207734" spans="7:7" x14ac:dyDescent="0.2">
      <c r="G207734" s="4"/>
    </row>
    <row r="207744" spans="7:7" x14ac:dyDescent="0.2">
      <c r="G207744" s="8"/>
    </row>
    <row r="207777" spans="7:7" x14ac:dyDescent="0.2">
      <c r="G207777" s="4"/>
    </row>
    <row r="207787" spans="7:7" x14ac:dyDescent="0.2">
      <c r="G207787" s="8"/>
    </row>
    <row r="207820" spans="7:7" x14ac:dyDescent="0.2">
      <c r="G207820" s="4"/>
    </row>
    <row r="207830" spans="7:7" x14ac:dyDescent="0.2">
      <c r="G207830" s="8"/>
    </row>
    <row r="207863" spans="7:7" x14ac:dyDescent="0.2">
      <c r="G207863" s="4"/>
    </row>
    <row r="207873" spans="7:7" x14ac:dyDescent="0.2">
      <c r="G207873" s="8"/>
    </row>
    <row r="207906" spans="7:7" x14ac:dyDescent="0.2">
      <c r="G207906" s="4"/>
    </row>
    <row r="207916" spans="7:7" x14ac:dyDescent="0.2">
      <c r="G207916" s="8"/>
    </row>
    <row r="207949" spans="7:7" x14ac:dyDescent="0.2">
      <c r="G207949" s="4"/>
    </row>
    <row r="207959" spans="7:7" x14ac:dyDescent="0.2">
      <c r="G207959" s="8"/>
    </row>
    <row r="207992" spans="7:7" x14ac:dyDescent="0.2">
      <c r="G207992" s="4"/>
    </row>
    <row r="208002" spans="7:7" x14ac:dyDescent="0.2">
      <c r="G208002" s="8"/>
    </row>
    <row r="208035" spans="7:7" x14ac:dyDescent="0.2">
      <c r="G208035" s="4"/>
    </row>
    <row r="208045" spans="7:7" x14ac:dyDescent="0.2">
      <c r="G208045" s="8"/>
    </row>
    <row r="208078" spans="7:7" x14ac:dyDescent="0.2">
      <c r="G208078" s="4"/>
    </row>
    <row r="208088" spans="7:7" x14ac:dyDescent="0.2">
      <c r="G208088" s="8"/>
    </row>
    <row r="208121" spans="7:7" x14ac:dyDescent="0.2">
      <c r="G208121" s="4"/>
    </row>
    <row r="208131" spans="7:7" x14ac:dyDescent="0.2">
      <c r="G208131" s="8"/>
    </row>
    <row r="208164" spans="7:7" x14ac:dyDescent="0.2">
      <c r="G208164" s="4"/>
    </row>
    <row r="208174" spans="7:7" x14ac:dyDescent="0.2">
      <c r="G208174" s="8"/>
    </row>
    <row r="208207" spans="7:7" x14ac:dyDescent="0.2">
      <c r="G208207" s="4"/>
    </row>
    <row r="208217" spans="7:7" x14ac:dyDescent="0.2">
      <c r="G208217" s="8"/>
    </row>
    <row r="208250" spans="7:7" x14ac:dyDescent="0.2">
      <c r="G208250" s="4"/>
    </row>
    <row r="208260" spans="7:7" x14ac:dyDescent="0.2">
      <c r="G208260" s="8"/>
    </row>
    <row r="208293" spans="7:7" x14ac:dyDescent="0.2">
      <c r="G208293" s="4"/>
    </row>
    <row r="208303" spans="7:7" x14ac:dyDescent="0.2">
      <c r="G208303" s="8"/>
    </row>
    <row r="208336" spans="7:7" x14ac:dyDescent="0.2">
      <c r="G208336" s="4"/>
    </row>
    <row r="208346" spans="7:7" x14ac:dyDescent="0.2">
      <c r="G208346" s="8"/>
    </row>
    <row r="208379" spans="7:7" x14ac:dyDescent="0.2">
      <c r="G208379" s="4"/>
    </row>
    <row r="208389" spans="7:7" x14ac:dyDescent="0.2">
      <c r="G208389" s="8"/>
    </row>
    <row r="208422" spans="7:7" x14ac:dyDescent="0.2">
      <c r="G208422" s="4"/>
    </row>
    <row r="208432" spans="7:7" x14ac:dyDescent="0.2">
      <c r="G208432" s="8"/>
    </row>
    <row r="208465" spans="7:7" x14ac:dyDescent="0.2">
      <c r="G208465" s="4"/>
    </row>
    <row r="208475" spans="7:7" x14ac:dyDescent="0.2">
      <c r="G208475" s="8"/>
    </row>
    <row r="208508" spans="7:7" x14ac:dyDescent="0.2">
      <c r="G208508" s="4"/>
    </row>
    <row r="208518" spans="7:7" x14ac:dyDescent="0.2">
      <c r="G208518" s="8"/>
    </row>
    <row r="208551" spans="7:7" x14ac:dyDescent="0.2">
      <c r="G208551" s="4"/>
    </row>
    <row r="208561" spans="7:7" x14ac:dyDescent="0.2">
      <c r="G208561" s="8"/>
    </row>
    <row r="208594" spans="7:7" x14ac:dyDescent="0.2">
      <c r="G208594" s="4"/>
    </row>
    <row r="208604" spans="7:7" x14ac:dyDescent="0.2">
      <c r="G208604" s="8"/>
    </row>
    <row r="208637" spans="7:7" x14ac:dyDescent="0.2">
      <c r="G208637" s="4"/>
    </row>
    <row r="208647" spans="7:7" x14ac:dyDescent="0.2">
      <c r="G208647" s="8"/>
    </row>
    <row r="208680" spans="7:7" x14ac:dyDescent="0.2">
      <c r="G208680" s="4"/>
    </row>
    <row r="208690" spans="7:7" x14ac:dyDescent="0.2">
      <c r="G208690" s="8"/>
    </row>
    <row r="208723" spans="7:7" x14ac:dyDescent="0.2">
      <c r="G208723" s="4"/>
    </row>
    <row r="208733" spans="7:7" x14ac:dyDescent="0.2">
      <c r="G208733" s="8"/>
    </row>
    <row r="208766" spans="7:7" x14ac:dyDescent="0.2">
      <c r="G208766" s="4"/>
    </row>
    <row r="208776" spans="7:7" x14ac:dyDescent="0.2">
      <c r="G208776" s="8"/>
    </row>
    <row r="208809" spans="7:7" x14ac:dyDescent="0.2">
      <c r="G208809" s="4"/>
    </row>
    <row r="208819" spans="7:7" x14ac:dyDescent="0.2">
      <c r="G208819" s="8"/>
    </row>
    <row r="208852" spans="7:7" x14ac:dyDescent="0.2">
      <c r="G208852" s="4"/>
    </row>
    <row r="208862" spans="7:7" x14ac:dyDescent="0.2">
      <c r="G208862" s="8"/>
    </row>
    <row r="208895" spans="7:7" x14ac:dyDescent="0.2">
      <c r="G208895" s="4"/>
    </row>
    <row r="208905" spans="7:7" x14ac:dyDescent="0.2">
      <c r="G208905" s="8"/>
    </row>
    <row r="208938" spans="7:7" x14ac:dyDescent="0.2">
      <c r="G208938" s="4"/>
    </row>
    <row r="208948" spans="7:7" x14ac:dyDescent="0.2">
      <c r="G208948" s="8"/>
    </row>
    <row r="208981" spans="7:7" x14ac:dyDescent="0.2">
      <c r="G208981" s="4"/>
    </row>
    <row r="208991" spans="7:7" x14ac:dyDescent="0.2">
      <c r="G208991" s="8"/>
    </row>
    <row r="209024" spans="7:7" x14ac:dyDescent="0.2">
      <c r="G209024" s="4"/>
    </row>
    <row r="209034" spans="7:7" x14ac:dyDescent="0.2">
      <c r="G209034" s="8"/>
    </row>
    <row r="209067" spans="7:7" x14ac:dyDescent="0.2">
      <c r="G209067" s="4"/>
    </row>
    <row r="209077" spans="7:7" x14ac:dyDescent="0.2">
      <c r="G209077" s="8"/>
    </row>
    <row r="209110" spans="7:7" x14ac:dyDescent="0.2">
      <c r="G209110" s="4"/>
    </row>
    <row r="209120" spans="7:7" x14ac:dyDescent="0.2">
      <c r="G209120" s="8"/>
    </row>
    <row r="209153" spans="7:7" x14ac:dyDescent="0.2">
      <c r="G209153" s="4"/>
    </row>
    <row r="209163" spans="7:7" x14ac:dyDescent="0.2">
      <c r="G209163" s="8"/>
    </row>
    <row r="209196" spans="7:7" x14ac:dyDescent="0.2">
      <c r="G209196" s="4"/>
    </row>
    <row r="209206" spans="7:7" x14ac:dyDescent="0.2">
      <c r="G209206" s="8"/>
    </row>
    <row r="209239" spans="7:7" x14ac:dyDescent="0.2">
      <c r="G209239" s="4"/>
    </row>
    <row r="209249" spans="7:7" x14ac:dyDescent="0.2">
      <c r="G209249" s="8"/>
    </row>
    <row r="209282" spans="7:7" x14ac:dyDescent="0.2">
      <c r="G209282" s="4"/>
    </row>
    <row r="209292" spans="7:7" x14ac:dyDescent="0.2">
      <c r="G209292" s="8"/>
    </row>
    <row r="209325" spans="7:7" x14ac:dyDescent="0.2">
      <c r="G209325" s="4"/>
    </row>
    <row r="209335" spans="7:7" x14ac:dyDescent="0.2">
      <c r="G209335" s="8"/>
    </row>
    <row r="209368" spans="7:7" x14ac:dyDescent="0.2">
      <c r="G209368" s="4"/>
    </row>
    <row r="209378" spans="7:7" x14ac:dyDescent="0.2">
      <c r="G209378" s="8"/>
    </row>
    <row r="209411" spans="7:7" x14ac:dyDescent="0.2">
      <c r="G209411" s="4"/>
    </row>
    <row r="209421" spans="7:7" x14ac:dyDescent="0.2">
      <c r="G209421" s="8"/>
    </row>
    <row r="209454" spans="7:7" x14ac:dyDescent="0.2">
      <c r="G209454" s="4"/>
    </row>
    <row r="209464" spans="7:7" x14ac:dyDescent="0.2">
      <c r="G209464" s="8"/>
    </row>
    <row r="209497" spans="7:7" x14ac:dyDescent="0.2">
      <c r="G209497" s="4"/>
    </row>
    <row r="209507" spans="7:7" x14ac:dyDescent="0.2">
      <c r="G209507" s="8"/>
    </row>
    <row r="209540" spans="7:7" x14ac:dyDescent="0.2">
      <c r="G209540" s="4"/>
    </row>
    <row r="209550" spans="7:7" x14ac:dyDescent="0.2">
      <c r="G209550" s="8"/>
    </row>
    <row r="209583" spans="7:7" x14ac:dyDescent="0.2">
      <c r="G209583" s="4"/>
    </row>
    <row r="209593" spans="7:7" x14ac:dyDescent="0.2">
      <c r="G209593" s="8"/>
    </row>
    <row r="209626" spans="7:7" x14ac:dyDescent="0.2">
      <c r="G209626" s="4"/>
    </row>
    <row r="209636" spans="7:7" x14ac:dyDescent="0.2">
      <c r="G209636" s="8"/>
    </row>
    <row r="209669" spans="7:7" x14ac:dyDescent="0.2">
      <c r="G209669" s="4"/>
    </row>
    <row r="209679" spans="7:7" x14ac:dyDescent="0.2">
      <c r="G209679" s="8"/>
    </row>
    <row r="209712" spans="7:7" x14ac:dyDescent="0.2">
      <c r="G209712" s="4"/>
    </row>
    <row r="209722" spans="7:7" x14ac:dyDescent="0.2">
      <c r="G209722" s="8"/>
    </row>
    <row r="209755" spans="7:7" x14ac:dyDescent="0.2">
      <c r="G209755" s="4"/>
    </row>
    <row r="209765" spans="7:7" x14ac:dyDescent="0.2">
      <c r="G209765" s="8"/>
    </row>
    <row r="209798" spans="7:7" x14ac:dyDescent="0.2">
      <c r="G209798" s="4"/>
    </row>
    <row r="209808" spans="7:7" x14ac:dyDescent="0.2">
      <c r="G209808" s="8"/>
    </row>
    <row r="209841" spans="7:7" x14ac:dyDescent="0.2">
      <c r="G209841" s="4"/>
    </row>
    <row r="209851" spans="7:7" x14ac:dyDescent="0.2">
      <c r="G209851" s="8"/>
    </row>
    <row r="209884" spans="7:7" x14ac:dyDescent="0.2">
      <c r="G209884" s="4"/>
    </row>
    <row r="209894" spans="7:7" x14ac:dyDescent="0.2">
      <c r="G209894" s="8"/>
    </row>
    <row r="209927" spans="7:7" x14ac:dyDescent="0.2">
      <c r="G209927" s="4"/>
    </row>
    <row r="209937" spans="7:7" x14ac:dyDescent="0.2">
      <c r="G209937" s="8"/>
    </row>
    <row r="209970" spans="7:7" x14ac:dyDescent="0.2">
      <c r="G209970" s="4"/>
    </row>
    <row r="209980" spans="7:7" x14ac:dyDescent="0.2">
      <c r="G209980" s="8"/>
    </row>
    <row r="210013" spans="7:7" x14ac:dyDescent="0.2">
      <c r="G210013" s="4"/>
    </row>
    <row r="210023" spans="7:7" x14ac:dyDescent="0.2">
      <c r="G210023" s="8"/>
    </row>
    <row r="210056" spans="7:7" x14ac:dyDescent="0.2">
      <c r="G210056" s="4"/>
    </row>
    <row r="210066" spans="7:7" x14ac:dyDescent="0.2">
      <c r="G210066" s="8"/>
    </row>
    <row r="210099" spans="7:7" x14ac:dyDescent="0.2">
      <c r="G210099" s="4"/>
    </row>
    <row r="210109" spans="7:7" x14ac:dyDescent="0.2">
      <c r="G210109" s="8"/>
    </row>
    <row r="210142" spans="7:7" x14ac:dyDescent="0.2">
      <c r="G210142" s="4"/>
    </row>
    <row r="210152" spans="7:7" x14ac:dyDescent="0.2">
      <c r="G210152" s="8"/>
    </row>
    <row r="210185" spans="7:7" x14ac:dyDescent="0.2">
      <c r="G210185" s="4"/>
    </row>
    <row r="210195" spans="7:7" x14ac:dyDescent="0.2">
      <c r="G210195" s="8"/>
    </row>
    <row r="210228" spans="7:7" x14ac:dyDescent="0.2">
      <c r="G210228" s="4"/>
    </row>
    <row r="210238" spans="7:7" x14ac:dyDescent="0.2">
      <c r="G210238" s="8"/>
    </row>
    <row r="210271" spans="7:7" x14ac:dyDescent="0.2">
      <c r="G210271" s="4"/>
    </row>
    <row r="210281" spans="7:7" x14ac:dyDescent="0.2">
      <c r="G210281" s="8"/>
    </row>
    <row r="210314" spans="7:7" x14ac:dyDescent="0.2">
      <c r="G210314" s="4"/>
    </row>
    <row r="210324" spans="7:7" x14ac:dyDescent="0.2">
      <c r="G210324" s="8"/>
    </row>
    <row r="210357" spans="7:7" x14ac:dyDescent="0.2">
      <c r="G210357" s="4"/>
    </row>
    <row r="210367" spans="7:7" x14ac:dyDescent="0.2">
      <c r="G210367" s="8"/>
    </row>
    <row r="210400" spans="7:7" x14ac:dyDescent="0.2">
      <c r="G210400" s="4"/>
    </row>
    <row r="210410" spans="7:7" x14ac:dyDescent="0.2">
      <c r="G210410" s="8"/>
    </row>
    <row r="210443" spans="7:7" x14ac:dyDescent="0.2">
      <c r="G210443" s="4"/>
    </row>
    <row r="210453" spans="7:7" x14ac:dyDescent="0.2">
      <c r="G210453" s="8"/>
    </row>
    <row r="210486" spans="7:7" x14ac:dyDescent="0.2">
      <c r="G210486" s="4"/>
    </row>
    <row r="210496" spans="7:7" x14ac:dyDescent="0.2">
      <c r="G210496" s="8"/>
    </row>
    <row r="210529" spans="7:7" x14ac:dyDescent="0.2">
      <c r="G210529" s="4"/>
    </row>
    <row r="210539" spans="7:7" x14ac:dyDescent="0.2">
      <c r="G210539" s="8"/>
    </row>
    <row r="210572" spans="7:7" x14ac:dyDescent="0.2">
      <c r="G210572" s="4"/>
    </row>
    <row r="210582" spans="7:7" x14ac:dyDescent="0.2">
      <c r="G210582" s="8"/>
    </row>
    <row r="210615" spans="7:7" x14ac:dyDescent="0.2">
      <c r="G210615" s="4"/>
    </row>
    <row r="210625" spans="7:7" x14ac:dyDescent="0.2">
      <c r="G210625" s="8"/>
    </row>
    <row r="210658" spans="7:7" x14ac:dyDescent="0.2">
      <c r="G210658" s="4"/>
    </row>
    <row r="210668" spans="7:7" x14ac:dyDescent="0.2">
      <c r="G210668" s="8"/>
    </row>
    <row r="210701" spans="7:7" x14ac:dyDescent="0.2">
      <c r="G210701" s="4"/>
    </row>
    <row r="210711" spans="7:7" x14ac:dyDescent="0.2">
      <c r="G210711" s="8"/>
    </row>
    <row r="210744" spans="7:7" x14ac:dyDescent="0.2">
      <c r="G210744" s="4"/>
    </row>
    <row r="210754" spans="7:7" x14ac:dyDescent="0.2">
      <c r="G210754" s="8"/>
    </row>
    <row r="210787" spans="7:7" x14ac:dyDescent="0.2">
      <c r="G210787" s="4"/>
    </row>
    <row r="210797" spans="7:7" x14ac:dyDescent="0.2">
      <c r="G210797" s="8"/>
    </row>
    <row r="210830" spans="7:7" x14ac:dyDescent="0.2">
      <c r="G210830" s="4"/>
    </row>
    <row r="210840" spans="7:7" x14ac:dyDescent="0.2">
      <c r="G210840" s="8"/>
    </row>
    <row r="210873" spans="7:7" x14ac:dyDescent="0.2">
      <c r="G210873" s="4"/>
    </row>
    <row r="210883" spans="7:7" x14ac:dyDescent="0.2">
      <c r="G210883" s="8"/>
    </row>
    <row r="210916" spans="7:7" x14ac:dyDescent="0.2">
      <c r="G210916" s="4"/>
    </row>
    <row r="210926" spans="7:7" x14ac:dyDescent="0.2">
      <c r="G210926" s="8"/>
    </row>
    <row r="210959" spans="7:7" x14ac:dyDescent="0.2">
      <c r="G210959" s="4"/>
    </row>
    <row r="210969" spans="7:7" x14ac:dyDescent="0.2">
      <c r="G210969" s="8"/>
    </row>
    <row r="211002" spans="7:7" x14ac:dyDescent="0.2">
      <c r="G211002" s="4"/>
    </row>
    <row r="211012" spans="7:7" x14ac:dyDescent="0.2">
      <c r="G211012" s="8"/>
    </row>
    <row r="211045" spans="7:7" x14ac:dyDescent="0.2">
      <c r="G211045" s="4"/>
    </row>
    <row r="211055" spans="7:7" x14ac:dyDescent="0.2">
      <c r="G211055" s="8"/>
    </row>
    <row r="211088" spans="7:7" x14ac:dyDescent="0.2">
      <c r="G211088" s="4"/>
    </row>
    <row r="211098" spans="7:7" x14ac:dyDescent="0.2">
      <c r="G211098" s="8"/>
    </row>
    <row r="211131" spans="7:7" x14ac:dyDescent="0.2">
      <c r="G211131" s="4"/>
    </row>
    <row r="211141" spans="7:7" x14ac:dyDescent="0.2">
      <c r="G211141" s="8"/>
    </row>
    <row r="211174" spans="7:7" x14ac:dyDescent="0.2">
      <c r="G211174" s="4"/>
    </row>
    <row r="211184" spans="7:7" x14ac:dyDescent="0.2">
      <c r="G211184" s="8"/>
    </row>
    <row r="211217" spans="7:7" x14ac:dyDescent="0.2">
      <c r="G211217" s="4"/>
    </row>
    <row r="211227" spans="7:7" x14ac:dyDescent="0.2">
      <c r="G211227" s="8"/>
    </row>
    <row r="211260" spans="7:7" x14ac:dyDescent="0.2">
      <c r="G211260" s="4"/>
    </row>
    <row r="211270" spans="7:7" x14ac:dyDescent="0.2">
      <c r="G211270" s="8"/>
    </row>
    <row r="211303" spans="7:7" x14ac:dyDescent="0.2">
      <c r="G211303" s="4"/>
    </row>
    <row r="211313" spans="7:7" x14ac:dyDescent="0.2">
      <c r="G211313" s="8"/>
    </row>
    <row r="211346" spans="7:7" x14ac:dyDescent="0.2">
      <c r="G211346" s="4"/>
    </row>
    <row r="211356" spans="7:7" x14ac:dyDescent="0.2">
      <c r="G211356" s="8"/>
    </row>
    <row r="211389" spans="7:7" x14ac:dyDescent="0.2">
      <c r="G211389" s="4"/>
    </row>
    <row r="211399" spans="7:7" x14ac:dyDescent="0.2">
      <c r="G211399" s="8"/>
    </row>
    <row r="211432" spans="7:7" x14ac:dyDescent="0.2">
      <c r="G211432" s="4"/>
    </row>
    <row r="211442" spans="7:7" x14ac:dyDescent="0.2">
      <c r="G211442" s="8"/>
    </row>
    <row r="211475" spans="7:7" x14ac:dyDescent="0.2">
      <c r="G211475" s="4"/>
    </row>
    <row r="211485" spans="7:7" x14ac:dyDescent="0.2">
      <c r="G211485" s="8"/>
    </row>
    <row r="211518" spans="7:7" x14ac:dyDescent="0.2">
      <c r="G211518" s="4"/>
    </row>
    <row r="211528" spans="7:7" x14ac:dyDescent="0.2">
      <c r="G211528" s="8"/>
    </row>
    <row r="211561" spans="7:7" x14ac:dyDescent="0.2">
      <c r="G211561" s="4"/>
    </row>
    <row r="211571" spans="7:7" x14ac:dyDescent="0.2">
      <c r="G211571" s="8"/>
    </row>
    <row r="211604" spans="7:7" x14ac:dyDescent="0.2">
      <c r="G211604" s="4"/>
    </row>
    <row r="211614" spans="7:7" x14ac:dyDescent="0.2">
      <c r="G211614" s="8"/>
    </row>
    <row r="211647" spans="7:7" x14ac:dyDescent="0.2">
      <c r="G211647" s="4"/>
    </row>
    <row r="211657" spans="7:7" x14ac:dyDescent="0.2">
      <c r="G211657" s="8"/>
    </row>
    <row r="211690" spans="7:7" x14ac:dyDescent="0.2">
      <c r="G211690" s="4"/>
    </row>
    <row r="211700" spans="7:7" x14ac:dyDescent="0.2">
      <c r="G211700" s="8"/>
    </row>
    <row r="211733" spans="7:7" x14ac:dyDescent="0.2">
      <c r="G211733" s="4"/>
    </row>
    <row r="211743" spans="7:7" x14ac:dyDescent="0.2">
      <c r="G211743" s="8"/>
    </row>
    <row r="211776" spans="7:7" x14ac:dyDescent="0.2">
      <c r="G211776" s="4"/>
    </row>
    <row r="211786" spans="7:7" x14ac:dyDescent="0.2">
      <c r="G211786" s="8"/>
    </row>
    <row r="211819" spans="7:7" x14ac:dyDescent="0.2">
      <c r="G211819" s="4"/>
    </row>
    <row r="211829" spans="7:7" x14ac:dyDescent="0.2">
      <c r="G211829" s="8"/>
    </row>
    <row r="211862" spans="7:7" x14ac:dyDescent="0.2">
      <c r="G211862" s="4"/>
    </row>
    <row r="211872" spans="7:7" x14ac:dyDescent="0.2">
      <c r="G211872" s="8"/>
    </row>
    <row r="211905" spans="7:7" x14ac:dyDescent="0.2">
      <c r="G211905" s="4"/>
    </row>
    <row r="211915" spans="7:7" x14ac:dyDescent="0.2">
      <c r="G211915" s="8"/>
    </row>
    <row r="211948" spans="7:7" x14ac:dyDescent="0.2">
      <c r="G211948" s="4"/>
    </row>
    <row r="211958" spans="7:7" x14ac:dyDescent="0.2">
      <c r="G211958" s="8"/>
    </row>
    <row r="211991" spans="7:7" x14ac:dyDescent="0.2">
      <c r="G211991" s="4"/>
    </row>
    <row r="212001" spans="7:7" x14ac:dyDescent="0.2">
      <c r="G212001" s="8"/>
    </row>
    <row r="212034" spans="7:7" x14ac:dyDescent="0.2">
      <c r="G212034" s="4"/>
    </row>
    <row r="212044" spans="7:7" x14ac:dyDescent="0.2">
      <c r="G212044" s="8"/>
    </row>
    <row r="212077" spans="7:7" x14ac:dyDescent="0.2">
      <c r="G212077" s="4"/>
    </row>
    <row r="212087" spans="7:7" x14ac:dyDescent="0.2">
      <c r="G212087" s="8"/>
    </row>
    <row r="212120" spans="7:7" x14ac:dyDescent="0.2">
      <c r="G212120" s="4"/>
    </row>
    <row r="212130" spans="7:7" x14ac:dyDescent="0.2">
      <c r="G212130" s="8"/>
    </row>
    <row r="212163" spans="7:7" x14ac:dyDescent="0.2">
      <c r="G212163" s="4"/>
    </row>
    <row r="212173" spans="7:7" x14ac:dyDescent="0.2">
      <c r="G212173" s="8"/>
    </row>
    <row r="212206" spans="7:7" x14ac:dyDescent="0.2">
      <c r="G212206" s="4"/>
    </row>
    <row r="212216" spans="7:7" x14ac:dyDescent="0.2">
      <c r="G212216" s="8"/>
    </row>
    <row r="212249" spans="7:7" x14ac:dyDescent="0.2">
      <c r="G212249" s="4"/>
    </row>
    <row r="212259" spans="7:7" x14ac:dyDescent="0.2">
      <c r="G212259" s="8"/>
    </row>
    <row r="212292" spans="7:7" x14ac:dyDescent="0.2">
      <c r="G212292" s="4"/>
    </row>
    <row r="212302" spans="7:7" x14ac:dyDescent="0.2">
      <c r="G212302" s="8"/>
    </row>
    <row r="212335" spans="7:7" x14ac:dyDescent="0.2">
      <c r="G212335" s="4"/>
    </row>
    <row r="212345" spans="7:7" x14ac:dyDescent="0.2">
      <c r="G212345" s="8"/>
    </row>
    <row r="212378" spans="7:7" x14ac:dyDescent="0.2">
      <c r="G212378" s="4"/>
    </row>
    <row r="212388" spans="7:7" x14ac:dyDescent="0.2">
      <c r="G212388" s="8"/>
    </row>
    <row r="212421" spans="7:7" x14ac:dyDescent="0.2">
      <c r="G212421" s="4"/>
    </row>
    <row r="212431" spans="7:7" x14ac:dyDescent="0.2">
      <c r="G212431" s="8"/>
    </row>
    <row r="212464" spans="7:7" x14ac:dyDescent="0.2">
      <c r="G212464" s="4"/>
    </row>
    <row r="212474" spans="7:7" x14ac:dyDescent="0.2">
      <c r="G212474" s="8"/>
    </row>
    <row r="212507" spans="7:7" x14ac:dyDescent="0.2">
      <c r="G212507" s="4"/>
    </row>
    <row r="212517" spans="7:7" x14ac:dyDescent="0.2">
      <c r="G212517" s="8"/>
    </row>
    <row r="212550" spans="7:7" x14ac:dyDescent="0.2">
      <c r="G212550" s="4"/>
    </row>
    <row r="212560" spans="7:7" x14ac:dyDescent="0.2">
      <c r="G212560" s="8"/>
    </row>
    <row r="212593" spans="7:7" x14ac:dyDescent="0.2">
      <c r="G212593" s="4"/>
    </row>
    <row r="212603" spans="7:7" x14ac:dyDescent="0.2">
      <c r="G212603" s="8"/>
    </row>
    <row r="212636" spans="7:7" x14ac:dyDescent="0.2">
      <c r="G212636" s="4"/>
    </row>
    <row r="212646" spans="7:7" x14ac:dyDescent="0.2">
      <c r="G212646" s="8"/>
    </row>
    <row r="212679" spans="7:7" x14ac:dyDescent="0.2">
      <c r="G212679" s="4"/>
    </row>
    <row r="212689" spans="7:7" x14ac:dyDescent="0.2">
      <c r="G212689" s="8"/>
    </row>
    <row r="212722" spans="7:7" x14ac:dyDescent="0.2">
      <c r="G212722" s="4"/>
    </row>
    <row r="212732" spans="7:7" x14ac:dyDescent="0.2">
      <c r="G212732" s="8"/>
    </row>
    <row r="212765" spans="7:7" x14ac:dyDescent="0.2">
      <c r="G212765" s="4"/>
    </row>
    <row r="212775" spans="7:7" x14ac:dyDescent="0.2">
      <c r="G212775" s="8"/>
    </row>
    <row r="212808" spans="7:7" x14ac:dyDescent="0.2">
      <c r="G212808" s="4"/>
    </row>
    <row r="212818" spans="7:7" x14ac:dyDescent="0.2">
      <c r="G212818" s="8"/>
    </row>
    <row r="212851" spans="7:7" x14ac:dyDescent="0.2">
      <c r="G212851" s="4"/>
    </row>
    <row r="212861" spans="7:7" x14ac:dyDescent="0.2">
      <c r="G212861" s="8"/>
    </row>
    <row r="212894" spans="7:7" x14ac:dyDescent="0.2">
      <c r="G212894" s="4"/>
    </row>
    <row r="212904" spans="7:7" x14ac:dyDescent="0.2">
      <c r="G212904" s="8"/>
    </row>
    <row r="212937" spans="7:7" x14ac:dyDescent="0.2">
      <c r="G212937" s="4"/>
    </row>
    <row r="212947" spans="7:7" x14ac:dyDescent="0.2">
      <c r="G212947" s="8"/>
    </row>
    <row r="212980" spans="7:7" x14ac:dyDescent="0.2">
      <c r="G212980" s="4"/>
    </row>
    <row r="212990" spans="7:7" x14ac:dyDescent="0.2">
      <c r="G212990" s="8"/>
    </row>
    <row r="213023" spans="7:7" x14ac:dyDescent="0.2">
      <c r="G213023" s="4"/>
    </row>
    <row r="213033" spans="7:7" x14ac:dyDescent="0.2">
      <c r="G213033" s="8"/>
    </row>
    <row r="213066" spans="7:7" x14ac:dyDescent="0.2">
      <c r="G213066" s="4"/>
    </row>
    <row r="213076" spans="7:7" x14ac:dyDescent="0.2">
      <c r="G213076" s="8"/>
    </row>
    <row r="213109" spans="7:7" x14ac:dyDescent="0.2">
      <c r="G213109" s="4"/>
    </row>
    <row r="213119" spans="7:7" x14ac:dyDescent="0.2">
      <c r="G213119" s="8"/>
    </row>
    <row r="213152" spans="7:7" x14ac:dyDescent="0.2">
      <c r="G213152" s="4"/>
    </row>
    <row r="213162" spans="7:7" x14ac:dyDescent="0.2">
      <c r="G213162" s="8"/>
    </row>
    <row r="213195" spans="7:7" x14ac:dyDescent="0.2">
      <c r="G213195" s="4"/>
    </row>
    <row r="213205" spans="7:7" x14ac:dyDescent="0.2">
      <c r="G213205" s="8"/>
    </row>
    <row r="213238" spans="7:7" x14ac:dyDescent="0.2">
      <c r="G213238" s="4"/>
    </row>
    <row r="213248" spans="7:7" x14ac:dyDescent="0.2">
      <c r="G213248" s="8"/>
    </row>
    <row r="213281" spans="7:7" x14ac:dyDescent="0.2">
      <c r="G213281" s="4"/>
    </row>
    <row r="213291" spans="7:7" x14ac:dyDescent="0.2">
      <c r="G213291" s="8"/>
    </row>
    <row r="213324" spans="7:7" x14ac:dyDescent="0.2">
      <c r="G213324" s="4"/>
    </row>
    <row r="213334" spans="7:7" x14ac:dyDescent="0.2">
      <c r="G213334" s="8"/>
    </row>
    <row r="213367" spans="7:7" x14ac:dyDescent="0.2">
      <c r="G213367" s="4"/>
    </row>
    <row r="213377" spans="7:7" x14ac:dyDescent="0.2">
      <c r="G213377" s="8"/>
    </row>
    <row r="213410" spans="7:7" x14ac:dyDescent="0.2">
      <c r="G213410" s="4"/>
    </row>
    <row r="213420" spans="7:7" x14ac:dyDescent="0.2">
      <c r="G213420" s="8"/>
    </row>
    <row r="213453" spans="7:7" x14ac:dyDescent="0.2">
      <c r="G213453" s="4"/>
    </row>
    <row r="213463" spans="7:7" x14ac:dyDescent="0.2">
      <c r="G213463" s="8"/>
    </row>
    <row r="213496" spans="7:7" x14ac:dyDescent="0.2">
      <c r="G213496" s="4"/>
    </row>
    <row r="213506" spans="7:7" x14ac:dyDescent="0.2">
      <c r="G213506" s="8"/>
    </row>
    <row r="213539" spans="7:7" x14ac:dyDescent="0.2">
      <c r="G213539" s="4"/>
    </row>
    <row r="213549" spans="7:7" x14ac:dyDescent="0.2">
      <c r="G213549" s="8"/>
    </row>
    <row r="213582" spans="7:7" x14ac:dyDescent="0.2">
      <c r="G213582" s="4"/>
    </row>
    <row r="213592" spans="7:7" x14ac:dyDescent="0.2">
      <c r="G213592" s="8"/>
    </row>
    <row r="213625" spans="7:7" x14ac:dyDescent="0.2">
      <c r="G213625" s="4"/>
    </row>
    <row r="213635" spans="7:7" x14ac:dyDescent="0.2">
      <c r="G213635" s="8"/>
    </row>
    <row r="213668" spans="7:7" x14ac:dyDescent="0.2">
      <c r="G213668" s="4"/>
    </row>
    <row r="213678" spans="7:7" x14ac:dyDescent="0.2">
      <c r="G213678" s="8"/>
    </row>
    <row r="213711" spans="7:7" x14ac:dyDescent="0.2">
      <c r="G213711" s="4"/>
    </row>
    <row r="213721" spans="7:7" x14ac:dyDescent="0.2">
      <c r="G213721" s="8"/>
    </row>
    <row r="213754" spans="7:7" x14ac:dyDescent="0.2">
      <c r="G213754" s="4"/>
    </row>
    <row r="213764" spans="7:7" x14ac:dyDescent="0.2">
      <c r="G213764" s="8"/>
    </row>
    <row r="213797" spans="7:7" x14ac:dyDescent="0.2">
      <c r="G213797" s="4"/>
    </row>
    <row r="213807" spans="7:7" x14ac:dyDescent="0.2">
      <c r="G213807" s="8"/>
    </row>
    <row r="213840" spans="7:7" x14ac:dyDescent="0.2">
      <c r="G213840" s="4"/>
    </row>
    <row r="213850" spans="7:7" x14ac:dyDescent="0.2">
      <c r="G213850" s="8"/>
    </row>
    <row r="213883" spans="7:7" x14ac:dyDescent="0.2">
      <c r="G213883" s="4"/>
    </row>
    <row r="213893" spans="7:7" x14ac:dyDescent="0.2">
      <c r="G213893" s="8"/>
    </row>
    <row r="213926" spans="7:7" x14ac:dyDescent="0.2">
      <c r="G213926" s="4"/>
    </row>
    <row r="213936" spans="7:7" x14ac:dyDescent="0.2">
      <c r="G213936" s="8"/>
    </row>
    <row r="213969" spans="7:7" x14ac:dyDescent="0.2">
      <c r="G213969" s="4"/>
    </row>
    <row r="213979" spans="7:7" x14ac:dyDescent="0.2">
      <c r="G213979" s="8"/>
    </row>
    <row r="214012" spans="7:7" x14ac:dyDescent="0.2">
      <c r="G214012" s="4"/>
    </row>
    <row r="214022" spans="7:7" x14ac:dyDescent="0.2">
      <c r="G214022" s="8"/>
    </row>
    <row r="214055" spans="7:7" x14ac:dyDescent="0.2">
      <c r="G214055" s="4"/>
    </row>
    <row r="214065" spans="7:7" x14ac:dyDescent="0.2">
      <c r="G214065" s="8"/>
    </row>
    <row r="214098" spans="7:7" x14ac:dyDescent="0.2">
      <c r="G214098" s="4"/>
    </row>
    <row r="214108" spans="7:7" x14ac:dyDescent="0.2">
      <c r="G214108" s="8"/>
    </row>
    <row r="214141" spans="7:7" x14ac:dyDescent="0.2">
      <c r="G214141" s="4"/>
    </row>
    <row r="214151" spans="7:7" x14ac:dyDescent="0.2">
      <c r="G214151" s="8"/>
    </row>
    <row r="214184" spans="7:7" x14ac:dyDescent="0.2">
      <c r="G214184" s="4"/>
    </row>
    <row r="214194" spans="7:7" x14ac:dyDescent="0.2">
      <c r="G214194" s="8"/>
    </row>
    <row r="214227" spans="7:7" x14ac:dyDescent="0.2">
      <c r="G214227" s="4"/>
    </row>
    <row r="214237" spans="7:7" x14ac:dyDescent="0.2">
      <c r="G214237" s="8"/>
    </row>
    <row r="214270" spans="7:7" x14ac:dyDescent="0.2">
      <c r="G214270" s="4"/>
    </row>
    <row r="214280" spans="7:7" x14ac:dyDescent="0.2">
      <c r="G214280" s="8"/>
    </row>
    <row r="214313" spans="7:7" x14ac:dyDescent="0.2">
      <c r="G214313" s="4"/>
    </row>
    <row r="214323" spans="7:7" x14ac:dyDescent="0.2">
      <c r="G214323" s="8"/>
    </row>
    <row r="214356" spans="7:7" x14ac:dyDescent="0.2">
      <c r="G214356" s="4"/>
    </row>
    <row r="214366" spans="7:7" x14ac:dyDescent="0.2">
      <c r="G214366" s="8"/>
    </row>
    <row r="214399" spans="7:7" x14ac:dyDescent="0.2">
      <c r="G214399" s="4"/>
    </row>
    <row r="214409" spans="7:7" x14ac:dyDescent="0.2">
      <c r="G214409" s="8"/>
    </row>
    <row r="214442" spans="7:7" x14ac:dyDescent="0.2">
      <c r="G214442" s="4"/>
    </row>
    <row r="214452" spans="7:7" x14ac:dyDescent="0.2">
      <c r="G214452" s="8"/>
    </row>
    <row r="214485" spans="7:7" x14ac:dyDescent="0.2">
      <c r="G214485" s="4"/>
    </row>
    <row r="214495" spans="7:7" x14ac:dyDescent="0.2">
      <c r="G214495" s="8"/>
    </row>
    <row r="214528" spans="7:7" x14ac:dyDescent="0.2">
      <c r="G214528" s="4"/>
    </row>
    <row r="214538" spans="7:7" x14ac:dyDescent="0.2">
      <c r="G214538" s="8"/>
    </row>
    <row r="214571" spans="7:7" x14ac:dyDescent="0.2">
      <c r="G214571" s="4"/>
    </row>
    <row r="214581" spans="7:7" x14ac:dyDescent="0.2">
      <c r="G214581" s="8"/>
    </row>
    <row r="214614" spans="7:7" x14ac:dyDescent="0.2">
      <c r="G214614" s="4"/>
    </row>
    <row r="214624" spans="7:7" x14ac:dyDescent="0.2">
      <c r="G214624" s="8"/>
    </row>
    <row r="214657" spans="7:7" x14ac:dyDescent="0.2">
      <c r="G214657" s="4"/>
    </row>
    <row r="214667" spans="7:7" x14ac:dyDescent="0.2">
      <c r="G214667" s="8"/>
    </row>
    <row r="214700" spans="7:7" x14ac:dyDescent="0.2">
      <c r="G214700" s="4"/>
    </row>
    <row r="214710" spans="7:7" x14ac:dyDescent="0.2">
      <c r="G214710" s="8"/>
    </row>
    <row r="214743" spans="7:7" x14ac:dyDescent="0.2">
      <c r="G214743" s="4"/>
    </row>
    <row r="214753" spans="7:7" x14ac:dyDescent="0.2">
      <c r="G214753" s="8"/>
    </row>
    <row r="214786" spans="7:7" x14ac:dyDescent="0.2">
      <c r="G214786" s="4"/>
    </row>
    <row r="214796" spans="7:7" x14ac:dyDescent="0.2">
      <c r="G214796" s="8"/>
    </row>
    <row r="214829" spans="7:7" x14ac:dyDescent="0.2">
      <c r="G214829" s="4"/>
    </row>
    <row r="214839" spans="7:7" x14ac:dyDescent="0.2">
      <c r="G214839" s="8"/>
    </row>
    <row r="214872" spans="7:7" x14ac:dyDescent="0.2">
      <c r="G214872" s="4"/>
    </row>
    <row r="214882" spans="7:7" x14ac:dyDescent="0.2">
      <c r="G214882" s="8"/>
    </row>
    <row r="214915" spans="7:7" x14ac:dyDescent="0.2">
      <c r="G214915" s="4"/>
    </row>
    <row r="214925" spans="7:7" x14ac:dyDescent="0.2">
      <c r="G214925" s="8"/>
    </row>
    <row r="214958" spans="7:7" x14ac:dyDescent="0.2">
      <c r="G214958" s="4"/>
    </row>
    <row r="214968" spans="7:7" x14ac:dyDescent="0.2">
      <c r="G214968" s="8"/>
    </row>
    <row r="215001" spans="7:7" x14ac:dyDescent="0.2">
      <c r="G215001" s="4"/>
    </row>
    <row r="215011" spans="7:7" x14ac:dyDescent="0.2">
      <c r="G215011" s="8"/>
    </row>
    <row r="215044" spans="7:7" x14ac:dyDescent="0.2">
      <c r="G215044" s="4"/>
    </row>
    <row r="215054" spans="7:7" x14ac:dyDescent="0.2">
      <c r="G215054" s="8"/>
    </row>
    <row r="215087" spans="7:7" x14ac:dyDescent="0.2">
      <c r="G215087" s="4"/>
    </row>
    <row r="215097" spans="7:7" x14ac:dyDescent="0.2">
      <c r="G215097" s="8"/>
    </row>
    <row r="215130" spans="7:7" x14ac:dyDescent="0.2">
      <c r="G215130" s="4"/>
    </row>
    <row r="215140" spans="7:7" x14ac:dyDescent="0.2">
      <c r="G215140" s="8"/>
    </row>
    <row r="215173" spans="7:7" x14ac:dyDescent="0.2">
      <c r="G215173" s="4"/>
    </row>
    <row r="215183" spans="7:7" x14ac:dyDescent="0.2">
      <c r="G215183" s="8"/>
    </row>
    <row r="215216" spans="7:7" x14ac:dyDescent="0.2">
      <c r="G215216" s="4"/>
    </row>
    <row r="215226" spans="7:7" x14ac:dyDescent="0.2">
      <c r="G215226" s="8"/>
    </row>
    <row r="215259" spans="7:7" x14ac:dyDescent="0.2">
      <c r="G215259" s="4"/>
    </row>
    <row r="215269" spans="7:7" x14ac:dyDescent="0.2">
      <c r="G215269" s="8"/>
    </row>
    <row r="215302" spans="7:7" x14ac:dyDescent="0.2">
      <c r="G215302" s="4"/>
    </row>
    <row r="215312" spans="7:7" x14ac:dyDescent="0.2">
      <c r="G215312" s="8"/>
    </row>
    <row r="215345" spans="7:7" x14ac:dyDescent="0.2">
      <c r="G215345" s="4"/>
    </row>
    <row r="215355" spans="7:7" x14ac:dyDescent="0.2">
      <c r="G215355" s="8"/>
    </row>
    <row r="215388" spans="7:7" x14ac:dyDescent="0.2">
      <c r="G215388" s="4"/>
    </row>
    <row r="215398" spans="7:7" x14ac:dyDescent="0.2">
      <c r="G215398" s="8"/>
    </row>
    <row r="215431" spans="7:7" x14ac:dyDescent="0.2">
      <c r="G215431" s="4"/>
    </row>
    <row r="215441" spans="7:7" x14ac:dyDescent="0.2">
      <c r="G215441" s="8"/>
    </row>
    <row r="215474" spans="7:7" x14ac:dyDescent="0.2">
      <c r="G215474" s="4"/>
    </row>
    <row r="215484" spans="7:7" x14ac:dyDescent="0.2">
      <c r="G215484" s="8"/>
    </row>
    <row r="215517" spans="7:7" x14ac:dyDescent="0.2">
      <c r="G215517" s="4"/>
    </row>
    <row r="215527" spans="7:7" x14ac:dyDescent="0.2">
      <c r="G215527" s="8"/>
    </row>
    <row r="215560" spans="7:7" x14ac:dyDescent="0.2">
      <c r="G215560" s="4"/>
    </row>
    <row r="215570" spans="7:7" x14ac:dyDescent="0.2">
      <c r="G215570" s="8"/>
    </row>
    <row r="215603" spans="7:7" x14ac:dyDescent="0.2">
      <c r="G215603" s="4"/>
    </row>
    <row r="215613" spans="7:7" x14ac:dyDescent="0.2">
      <c r="G215613" s="8"/>
    </row>
    <row r="215646" spans="7:7" x14ac:dyDescent="0.2">
      <c r="G215646" s="4"/>
    </row>
    <row r="215656" spans="7:7" x14ac:dyDescent="0.2">
      <c r="G215656" s="8"/>
    </row>
    <row r="215689" spans="7:7" x14ac:dyDescent="0.2">
      <c r="G215689" s="4"/>
    </row>
    <row r="215699" spans="7:7" x14ac:dyDescent="0.2">
      <c r="G215699" s="8"/>
    </row>
    <row r="215732" spans="7:7" x14ac:dyDescent="0.2">
      <c r="G215732" s="4"/>
    </row>
    <row r="215742" spans="7:7" x14ac:dyDescent="0.2">
      <c r="G215742" s="8"/>
    </row>
    <row r="215775" spans="7:7" x14ac:dyDescent="0.2">
      <c r="G215775" s="4"/>
    </row>
    <row r="215785" spans="7:7" x14ac:dyDescent="0.2">
      <c r="G215785" s="8"/>
    </row>
    <row r="215818" spans="7:7" x14ac:dyDescent="0.2">
      <c r="G215818" s="4"/>
    </row>
    <row r="215828" spans="7:7" x14ac:dyDescent="0.2">
      <c r="G215828" s="8"/>
    </row>
    <row r="215861" spans="7:7" x14ac:dyDescent="0.2">
      <c r="G215861" s="4"/>
    </row>
    <row r="215871" spans="7:7" x14ac:dyDescent="0.2">
      <c r="G215871" s="8"/>
    </row>
    <row r="215904" spans="7:7" x14ac:dyDescent="0.2">
      <c r="G215904" s="4"/>
    </row>
    <row r="215914" spans="7:7" x14ac:dyDescent="0.2">
      <c r="G215914" s="8"/>
    </row>
    <row r="215947" spans="7:7" x14ac:dyDescent="0.2">
      <c r="G215947" s="4"/>
    </row>
    <row r="215957" spans="7:7" x14ac:dyDescent="0.2">
      <c r="G215957" s="8"/>
    </row>
    <row r="215990" spans="7:7" x14ac:dyDescent="0.2">
      <c r="G215990" s="4"/>
    </row>
    <row r="216000" spans="7:7" x14ac:dyDescent="0.2">
      <c r="G216000" s="8"/>
    </row>
    <row r="216033" spans="7:7" x14ac:dyDescent="0.2">
      <c r="G216033" s="4"/>
    </row>
    <row r="216043" spans="7:7" x14ac:dyDescent="0.2">
      <c r="G216043" s="8"/>
    </row>
    <row r="216076" spans="7:7" x14ac:dyDescent="0.2">
      <c r="G216076" s="4"/>
    </row>
    <row r="216086" spans="7:7" x14ac:dyDescent="0.2">
      <c r="G216086" s="8"/>
    </row>
    <row r="216119" spans="7:7" x14ac:dyDescent="0.2">
      <c r="G216119" s="4"/>
    </row>
    <row r="216129" spans="7:7" x14ac:dyDescent="0.2">
      <c r="G216129" s="8"/>
    </row>
    <row r="216162" spans="7:7" x14ac:dyDescent="0.2">
      <c r="G216162" s="4"/>
    </row>
    <row r="216172" spans="7:7" x14ac:dyDescent="0.2">
      <c r="G216172" s="8"/>
    </row>
    <row r="216205" spans="7:7" x14ac:dyDescent="0.2">
      <c r="G216205" s="4"/>
    </row>
    <row r="216215" spans="7:7" x14ac:dyDescent="0.2">
      <c r="G216215" s="8"/>
    </row>
    <row r="216248" spans="7:7" x14ac:dyDescent="0.2">
      <c r="G216248" s="4"/>
    </row>
    <row r="216258" spans="7:7" x14ac:dyDescent="0.2">
      <c r="G216258" s="8"/>
    </row>
    <row r="216291" spans="7:7" x14ac:dyDescent="0.2">
      <c r="G216291" s="4"/>
    </row>
    <row r="216301" spans="7:7" x14ac:dyDescent="0.2">
      <c r="G216301" s="8"/>
    </row>
    <row r="216334" spans="7:7" x14ac:dyDescent="0.2">
      <c r="G216334" s="4"/>
    </row>
    <row r="216344" spans="7:7" x14ac:dyDescent="0.2">
      <c r="G216344" s="8"/>
    </row>
    <row r="216377" spans="7:7" x14ac:dyDescent="0.2">
      <c r="G216377" s="4"/>
    </row>
    <row r="216387" spans="7:7" x14ac:dyDescent="0.2">
      <c r="G216387" s="8"/>
    </row>
    <row r="216420" spans="7:7" x14ac:dyDescent="0.2">
      <c r="G216420" s="4"/>
    </row>
    <row r="216430" spans="7:7" x14ac:dyDescent="0.2">
      <c r="G216430" s="8"/>
    </row>
    <row r="216463" spans="7:7" x14ac:dyDescent="0.2">
      <c r="G216463" s="4"/>
    </row>
    <row r="216473" spans="7:7" x14ac:dyDescent="0.2">
      <c r="G216473" s="8"/>
    </row>
    <row r="216506" spans="7:7" x14ac:dyDescent="0.2">
      <c r="G216506" s="4"/>
    </row>
    <row r="216516" spans="7:7" x14ac:dyDescent="0.2">
      <c r="G216516" s="8"/>
    </row>
    <row r="216549" spans="7:7" x14ac:dyDescent="0.2">
      <c r="G216549" s="4"/>
    </row>
    <row r="216559" spans="7:7" x14ac:dyDescent="0.2">
      <c r="G216559" s="8"/>
    </row>
    <row r="216592" spans="7:7" x14ac:dyDescent="0.2">
      <c r="G216592" s="4"/>
    </row>
    <row r="216602" spans="7:7" x14ac:dyDescent="0.2">
      <c r="G216602" s="8"/>
    </row>
    <row r="216635" spans="7:7" x14ac:dyDescent="0.2">
      <c r="G216635" s="4"/>
    </row>
    <row r="216645" spans="7:7" x14ac:dyDescent="0.2">
      <c r="G216645" s="8"/>
    </row>
    <row r="216678" spans="7:7" x14ac:dyDescent="0.2">
      <c r="G216678" s="4"/>
    </row>
    <row r="216688" spans="7:7" x14ac:dyDescent="0.2">
      <c r="G216688" s="8"/>
    </row>
    <row r="216721" spans="7:7" x14ac:dyDescent="0.2">
      <c r="G216721" s="4"/>
    </row>
    <row r="216731" spans="7:7" x14ac:dyDescent="0.2">
      <c r="G216731" s="8"/>
    </row>
    <row r="216764" spans="7:7" x14ac:dyDescent="0.2">
      <c r="G216764" s="4"/>
    </row>
    <row r="216774" spans="7:7" x14ac:dyDescent="0.2">
      <c r="G216774" s="8"/>
    </row>
    <row r="216807" spans="7:7" x14ac:dyDescent="0.2">
      <c r="G216807" s="4"/>
    </row>
    <row r="216817" spans="7:7" x14ac:dyDescent="0.2">
      <c r="G216817" s="8"/>
    </row>
    <row r="216850" spans="7:7" x14ac:dyDescent="0.2">
      <c r="G216850" s="4"/>
    </row>
    <row r="216860" spans="7:7" x14ac:dyDescent="0.2">
      <c r="G216860" s="8"/>
    </row>
    <row r="216893" spans="7:7" x14ac:dyDescent="0.2">
      <c r="G216893" s="4"/>
    </row>
    <row r="216903" spans="7:7" x14ac:dyDescent="0.2">
      <c r="G216903" s="8"/>
    </row>
    <row r="216936" spans="7:7" x14ac:dyDescent="0.2">
      <c r="G216936" s="4"/>
    </row>
    <row r="216946" spans="7:7" x14ac:dyDescent="0.2">
      <c r="G216946" s="8"/>
    </row>
    <row r="216979" spans="7:7" x14ac:dyDescent="0.2">
      <c r="G216979" s="4"/>
    </row>
    <row r="216989" spans="7:7" x14ac:dyDescent="0.2">
      <c r="G216989" s="8"/>
    </row>
    <row r="217022" spans="7:7" x14ac:dyDescent="0.2">
      <c r="G217022" s="4"/>
    </row>
    <row r="217032" spans="7:7" x14ac:dyDescent="0.2">
      <c r="G217032" s="8"/>
    </row>
    <row r="217065" spans="7:7" x14ac:dyDescent="0.2">
      <c r="G217065" s="4"/>
    </row>
    <row r="217075" spans="7:7" x14ac:dyDescent="0.2">
      <c r="G217075" s="8"/>
    </row>
    <row r="217108" spans="7:7" x14ac:dyDescent="0.2">
      <c r="G217108" s="4"/>
    </row>
    <row r="217118" spans="7:7" x14ac:dyDescent="0.2">
      <c r="G217118" s="8"/>
    </row>
    <row r="217151" spans="7:7" x14ac:dyDescent="0.2">
      <c r="G217151" s="4"/>
    </row>
    <row r="217161" spans="7:7" x14ac:dyDescent="0.2">
      <c r="G217161" s="8"/>
    </row>
    <row r="217194" spans="7:7" x14ac:dyDescent="0.2">
      <c r="G217194" s="4"/>
    </row>
    <row r="217204" spans="7:7" x14ac:dyDescent="0.2">
      <c r="G217204" s="8"/>
    </row>
    <row r="217237" spans="7:7" x14ac:dyDescent="0.2">
      <c r="G217237" s="4"/>
    </row>
    <row r="217247" spans="7:7" x14ac:dyDescent="0.2">
      <c r="G217247" s="8"/>
    </row>
    <row r="217280" spans="7:7" x14ac:dyDescent="0.2">
      <c r="G217280" s="4"/>
    </row>
    <row r="217290" spans="7:7" x14ac:dyDescent="0.2">
      <c r="G217290" s="8"/>
    </row>
    <row r="217323" spans="7:7" x14ac:dyDescent="0.2">
      <c r="G217323" s="4"/>
    </row>
    <row r="217333" spans="7:7" x14ac:dyDescent="0.2">
      <c r="G217333" s="8"/>
    </row>
    <row r="217366" spans="7:7" x14ac:dyDescent="0.2">
      <c r="G217366" s="4"/>
    </row>
    <row r="217376" spans="7:7" x14ac:dyDescent="0.2">
      <c r="G217376" s="8"/>
    </row>
    <row r="217409" spans="7:7" x14ac:dyDescent="0.2">
      <c r="G217409" s="4"/>
    </row>
    <row r="217419" spans="7:7" x14ac:dyDescent="0.2">
      <c r="G217419" s="8"/>
    </row>
    <row r="217452" spans="7:7" x14ac:dyDescent="0.2">
      <c r="G217452" s="4"/>
    </row>
    <row r="217462" spans="7:7" x14ac:dyDescent="0.2">
      <c r="G217462" s="8"/>
    </row>
    <row r="217495" spans="7:7" x14ac:dyDescent="0.2">
      <c r="G217495" s="4"/>
    </row>
    <row r="217505" spans="7:7" x14ac:dyDescent="0.2">
      <c r="G217505" s="8"/>
    </row>
    <row r="217538" spans="7:7" x14ac:dyDescent="0.2">
      <c r="G217538" s="4"/>
    </row>
    <row r="217548" spans="7:7" x14ac:dyDescent="0.2">
      <c r="G217548" s="8"/>
    </row>
    <row r="217581" spans="7:7" x14ac:dyDescent="0.2">
      <c r="G217581" s="4"/>
    </row>
    <row r="217591" spans="7:7" x14ac:dyDescent="0.2">
      <c r="G217591" s="8"/>
    </row>
    <row r="217624" spans="7:7" x14ac:dyDescent="0.2">
      <c r="G217624" s="4"/>
    </row>
    <row r="217634" spans="7:7" x14ac:dyDescent="0.2">
      <c r="G217634" s="8"/>
    </row>
    <row r="217667" spans="7:7" x14ac:dyDescent="0.2">
      <c r="G217667" s="4"/>
    </row>
    <row r="217677" spans="7:7" x14ac:dyDescent="0.2">
      <c r="G217677" s="8"/>
    </row>
    <row r="217710" spans="7:7" x14ac:dyDescent="0.2">
      <c r="G217710" s="4"/>
    </row>
    <row r="217720" spans="7:7" x14ac:dyDescent="0.2">
      <c r="G217720" s="8"/>
    </row>
    <row r="217753" spans="7:7" x14ac:dyDescent="0.2">
      <c r="G217753" s="4"/>
    </row>
    <row r="217763" spans="7:7" x14ac:dyDescent="0.2">
      <c r="G217763" s="8"/>
    </row>
    <row r="217796" spans="7:7" x14ac:dyDescent="0.2">
      <c r="G217796" s="4"/>
    </row>
    <row r="217806" spans="7:7" x14ac:dyDescent="0.2">
      <c r="G217806" s="8"/>
    </row>
    <row r="217839" spans="7:7" x14ac:dyDescent="0.2">
      <c r="G217839" s="4"/>
    </row>
    <row r="217849" spans="7:7" x14ac:dyDescent="0.2">
      <c r="G217849" s="8"/>
    </row>
    <row r="217882" spans="7:7" x14ac:dyDescent="0.2">
      <c r="G217882" s="4"/>
    </row>
    <row r="217892" spans="7:7" x14ac:dyDescent="0.2">
      <c r="G217892" s="8"/>
    </row>
    <row r="217925" spans="7:7" x14ac:dyDescent="0.2">
      <c r="G217925" s="4"/>
    </row>
    <row r="217935" spans="7:7" x14ac:dyDescent="0.2">
      <c r="G217935" s="8"/>
    </row>
    <row r="217968" spans="7:7" x14ac:dyDescent="0.2">
      <c r="G217968" s="4"/>
    </row>
    <row r="217978" spans="7:7" x14ac:dyDescent="0.2">
      <c r="G217978" s="8"/>
    </row>
    <row r="218011" spans="7:7" x14ac:dyDescent="0.2">
      <c r="G218011" s="4"/>
    </row>
    <row r="218021" spans="7:7" x14ac:dyDescent="0.2">
      <c r="G218021" s="8"/>
    </row>
    <row r="218054" spans="7:7" x14ac:dyDescent="0.2">
      <c r="G218054" s="4"/>
    </row>
    <row r="218064" spans="7:7" x14ac:dyDescent="0.2">
      <c r="G218064" s="8"/>
    </row>
    <row r="218097" spans="7:7" x14ac:dyDescent="0.2">
      <c r="G218097" s="4"/>
    </row>
    <row r="218107" spans="7:7" x14ac:dyDescent="0.2">
      <c r="G218107" s="8"/>
    </row>
    <row r="218140" spans="7:7" x14ac:dyDescent="0.2">
      <c r="G218140" s="4"/>
    </row>
    <row r="218150" spans="7:7" x14ac:dyDescent="0.2">
      <c r="G218150" s="8"/>
    </row>
    <row r="218183" spans="7:7" x14ac:dyDescent="0.2">
      <c r="G218183" s="4"/>
    </row>
    <row r="218193" spans="7:7" x14ac:dyDescent="0.2">
      <c r="G218193" s="8"/>
    </row>
    <row r="218226" spans="7:7" x14ac:dyDescent="0.2">
      <c r="G218226" s="4"/>
    </row>
    <row r="218236" spans="7:7" x14ac:dyDescent="0.2">
      <c r="G218236" s="8"/>
    </row>
    <row r="218269" spans="7:7" x14ac:dyDescent="0.2">
      <c r="G218269" s="4"/>
    </row>
    <row r="218279" spans="7:7" x14ac:dyDescent="0.2">
      <c r="G218279" s="8"/>
    </row>
    <row r="218312" spans="7:7" x14ac:dyDescent="0.2">
      <c r="G218312" s="4"/>
    </row>
    <row r="218322" spans="7:7" x14ac:dyDescent="0.2">
      <c r="G218322" s="8"/>
    </row>
    <row r="218355" spans="7:7" x14ac:dyDescent="0.2">
      <c r="G218355" s="4"/>
    </row>
    <row r="218365" spans="7:7" x14ac:dyDescent="0.2">
      <c r="G218365" s="8"/>
    </row>
    <row r="218398" spans="7:7" x14ac:dyDescent="0.2">
      <c r="G218398" s="4"/>
    </row>
    <row r="218408" spans="7:7" x14ac:dyDescent="0.2">
      <c r="G218408" s="8"/>
    </row>
    <row r="218441" spans="7:7" x14ac:dyDescent="0.2">
      <c r="G218441" s="4"/>
    </row>
    <row r="218451" spans="7:7" x14ac:dyDescent="0.2">
      <c r="G218451" s="8"/>
    </row>
    <row r="218484" spans="7:7" x14ac:dyDescent="0.2">
      <c r="G218484" s="4"/>
    </row>
    <row r="218494" spans="7:7" x14ac:dyDescent="0.2">
      <c r="G218494" s="8"/>
    </row>
    <row r="218527" spans="7:7" x14ac:dyDescent="0.2">
      <c r="G218527" s="4"/>
    </row>
    <row r="218537" spans="7:7" x14ac:dyDescent="0.2">
      <c r="G218537" s="8"/>
    </row>
    <row r="218570" spans="7:7" x14ac:dyDescent="0.2">
      <c r="G218570" s="4"/>
    </row>
    <row r="218580" spans="7:7" x14ac:dyDescent="0.2">
      <c r="G218580" s="8"/>
    </row>
    <row r="218613" spans="7:7" x14ac:dyDescent="0.2">
      <c r="G218613" s="4"/>
    </row>
    <row r="218623" spans="7:7" x14ac:dyDescent="0.2">
      <c r="G218623" s="8"/>
    </row>
    <row r="218656" spans="7:7" x14ac:dyDescent="0.2">
      <c r="G218656" s="4"/>
    </row>
    <row r="218666" spans="7:7" x14ac:dyDescent="0.2">
      <c r="G218666" s="8"/>
    </row>
    <row r="218699" spans="7:7" x14ac:dyDescent="0.2">
      <c r="G218699" s="4"/>
    </row>
    <row r="218709" spans="7:7" x14ac:dyDescent="0.2">
      <c r="G218709" s="8"/>
    </row>
    <row r="218742" spans="7:7" x14ac:dyDescent="0.2">
      <c r="G218742" s="4"/>
    </row>
    <row r="218752" spans="7:7" x14ac:dyDescent="0.2">
      <c r="G218752" s="8"/>
    </row>
    <row r="218785" spans="7:7" x14ac:dyDescent="0.2">
      <c r="G218785" s="4"/>
    </row>
    <row r="218795" spans="7:7" x14ac:dyDescent="0.2">
      <c r="G218795" s="8"/>
    </row>
    <row r="218828" spans="7:7" x14ac:dyDescent="0.2">
      <c r="G218828" s="4"/>
    </row>
    <row r="218838" spans="7:7" x14ac:dyDescent="0.2">
      <c r="G218838" s="8"/>
    </row>
    <row r="218871" spans="7:7" x14ac:dyDescent="0.2">
      <c r="G218871" s="4"/>
    </row>
    <row r="218881" spans="7:7" x14ac:dyDescent="0.2">
      <c r="G218881" s="8"/>
    </row>
    <row r="218914" spans="7:7" x14ac:dyDescent="0.2">
      <c r="G218914" s="4"/>
    </row>
    <row r="218924" spans="7:7" x14ac:dyDescent="0.2">
      <c r="G218924" s="8"/>
    </row>
    <row r="218957" spans="7:7" x14ac:dyDescent="0.2">
      <c r="G218957" s="4"/>
    </row>
    <row r="218967" spans="7:7" x14ac:dyDescent="0.2">
      <c r="G218967" s="8"/>
    </row>
    <row r="219000" spans="7:7" x14ac:dyDescent="0.2">
      <c r="G219000" s="4"/>
    </row>
    <row r="219010" spans="7:7" x14ac:dyDescent="0.2">
      <c r="G219010" s="8"/>
    </row>
    <row r="219043" spans="7:7" x14ac:dyDescent="0.2">
      <c r="G219043" s="4"/>
    </row>
    <row r="219053" spans="7:7" x14ac:dyDescent="0.2">
      <c r="G219053" s="8"/>
    </row>
    <row r="219086" spans="7:7" x14ac:dyDescent="0.2">
      <c r="G219086" s="4"/>
    </row>
    <row r="219096" spans="7:7" x14ac:dyDescent="0.2">
      <c r="G219096" s="8"/>
    </row>
    <row r="219129" spans="7:7" x14ac:dyDescent="0.2">
      <c r="G219129" s="4"/>
    </row>
    <row r="219139" spans="7:7" x14ac:dyDescent="0.2">
      <c r="G219139" s="8"/>
    </row>
    <row r="219172" spans="7:7" x14ac:dyDescent="0.2">
      <c r="G219172" s="4"/>
    </row>
    <row r="219182" spans="7:7" x14ac:dyDescent="0.2">
      <c r="G219182" s="8"/>
    </row>
    <row r="219215" spans="7:7" x14ac:dyDescent="0.2">
      <c r="G219215" s="4"/>
    </row>
    <row r="219225" spans="7:7" x14ac:dyDescent="0.2">
      <c r="G219225" s="8"/>
    </row>
    <row r="219258" spans="7:7" x14ac:dyDescent="0.2">
      <c r="G219258" s="4"/>
    </row>
    <row r="219268" spans="7:7" x14ac:dyDescent="0.2">
      <c r="G219268" s="8"/>
    </row>
    <row r="219301" spans="7:7" x14ac:dyDescent="0.2">
      <c r="G219301" s="4"/>
    </row>
    <row r="219311" spans="7:7" x14ac:dyDescent="0.2">
      <c r="G219311" s="8"/>
    </row>
    <row r="219344" spans="7:7" x14ac:dyDescent="0.2">
      <c r="G219344" s="4"/>
    </row>
    <row r="219354" spans="7:7" x14ac:dyDescent="0.2">
      <c r="G219354" s="8"/>
    </row>
    <row r="219387" spans="7:7" x14ac:dyDescent="0.2">
      <c r="G219387" s="4"/>
    </row>
    <row r="219397" spans="7:7" x14ac:dyDescent="0.2">
      <c r="G219397" s="8"/>
    </row>
    <row r="219430" spans="7:7" x14ac:dyDescent="0.2">
      <c r="G219430" s="4"/>
    </row>
    <row r="219440" spans="7:7" x14ac:dyDescent="0.2">
      <c r="G219440" s="8"/>
    </row>
    <row r="219473" spans="7:7" x14ac:dyDescent="0.2">
      <c r="G219473" s="4"/>
    </row>
    <row r="219483" spans="7:7" x14ac:dyDescent="0.2">
      <c r="G219483" s="8"/>
    </row>
    <row r="219516" spans="7:7" x14ac:dyDescent="0.2">
      <c r="G219516" s="4"/>
    </row>
    <row r="219526" spans="7:7" x14ac:dyDescent="0.2">
      <c r="G219526" s="8"/>
    </row>
    <row r="219559" spans="7:7" x14ac:dyDescent="0.2">
      <c r="G219559" s="4"/>
    </row>
    <row r="219569" spans="7:7" x14ac:dyDescent="0.2">
      <c r="G219569" s="8"/>
    </row>
    <row r="219602" spans="7:7" x14ac:dyDescent="0.2">
      <c r="G219602" s="4"/>
    </row>
    <row r="219612" spans="7:7" x14ac:dyDescent="0.2">
      <c r="G219612" s="8"/>
    </row>
    <row r="219645" spans="7:7" x14ac:dyDescent="0.2">
      <c r="G219645" s="4"/>
    </row>
    <row r="219655" spans="7:7" x14ac:dyDescent="0.2">
      <c r="G219655" s="8"/>
    </row>
    <row r="219688" spans="7:7" x14ac:dyDescent="0.2">
      <c r="G219688" s="4"/>
    </row>
    <row r="219698" spans="7:7" x14ac:dyDescent="0.2">
      <c r="G219698" s="8"/>
    </row>
    <row r="219731" spans="7:7" x14ac:dyDescent="0.2">
      <c r="G219731" s="4"/>
    </row>
    <row r="219741" spans="7:7" x14ac:dyDescent="0.2">
      <c r="G219741" s="8"/>
    </row>
    <row r="219774" spans="7:7" x14ac:dyDescent="0.2">
      <c r="G219774" s="4"/>
    </row>
    <row r="219784" spans="7:7" x14ac:dyDescent="0.2">
      <c r="G219784" s="8"/>
    </row>
    <row r="219817" spans="7:7" x14ac:dyDescent="0.2">
      <c r="G219817" s="4"/>
    </row>
    <row r="219827" spans="7:7" x14ac:dyDescent="0.2">
      <c r="G219827" s="8"/>
    </row>
    <row r="219860" spans="7:7" x14ac:dyDescent="0.2">
      <c r="G219860" s="4"/>
    </row>
    <row r="219870" spans="7:7" x14ac:dyDescent="0.2">
      <c r="G219870" s="8"/>
    </row>
    <row r="219903" spans="7:7" x14ac:dyDescent="0.2">
      <c r="G219903" s="4"/>
    </row>
    <row r="219913" spans="7:7" x14ac:dyDescent="0.2">
      <c r="G219913" s="8"/>
    </row>
    <row r="219946" spans="7:7" x14ac:dyDescent="0.2">
      <c r="G219946" s="4"/>
    </row>
    <row r="219956" spans="7:7" x14ac:dyDescent="0.2">
      <c r="G219956" s="8"/>
    </row>
    <row r="219989" spans="7:7" x14ac:dyDescent="0.2">
      <c r="G219989" s="4"/>
    </row>
    <row r="219999" spans="7:7" x14ac:dyDescent="0.2">
      <c r="G219999" s="8"/>
    </row>
    <row r="220032" spans="7:7" x14ac:dyDescent="0.2">
      <c r="G220032" s="4"/>
    </row>
    <row r="220042" spans="7:7" x14ac:dyDescent="0.2">
      <c r="G220042" s="8"/>
    </row>
    <row r="220075" spans="7:7" x14ac:dyDescent="0.2">
      <c r="G220075" s="4"/>
    </row>
    <row r="220085" spans="7:7" x14ac:dyDescent="0.2">
      <c r="G220085" s="8"/>
    </row>
    <row r="220118" spans="7:7" x14ac:dyDescent="0.2">
      <c r="G220118" s="4"/>
    </row>
    <row r="220128" spans="7:7" x14ac:dyDescent="0.2">
      <c r="G220128" s="8"/>
    </row>
    <row r="220161" spans="7:7" x14ac:dyDescent="0.2">
      <c r="G220161" s="4"/>
    </row>
    <row r="220171" spans="7:7" x14ac:dyDescent="0.2">
      <c r="G220171" s="8"/>
    </row>
    <row r="220204" spans="7:7" x14ac:dyDescent="0.2">
      <c r="G220204" s="4"/>
    </row>
    <row r="220214" spans="7:7" x14ac:dyDescent="0.2">
      <c r="G220214" s="8"/>
    </row>
    <row r="220247" spans="7:7" x14ac:dyDescent="0.2">
      <c r="G220247" s="4"/>
    </row>
    <row r="220257" spans="7:7" x14ac:dyDescent="0.2">
      <c r="G220257" s="8"/>
    </row>
    <row r="220290" spans="7:7" x14ac:dyDescent="0.2">
      <c r="G220290" s="4"/>
    </row>
    <row r="220300" spans="7:7" x14ac:dyDescent="0.2">
      <c r="G220300" s="8"/>
    </row>
    <row r="220333" spans="7:7" x14ac:dyDescent="0.2">
      <c r="G220333" s="4"/>
    </row>
    <row r="220343" spans="7:7" x14ac:dyDescent="0.2">
      <c r="G220343" s="8"/>
    </row>
    <row r="220376" spans="7:7" x14ac:dyDescent="0.2">
      <c r="G220376" s="4"/>
    </row>
    <row r="220386" spans="7:7" x14ac:dyDescent="0.2">
      <c r="G220386" s="8"/>
    </row>
    <row r="220419" spans="7:7" x14ac:dyDescent="0.2">
      <c r="G220419" s="4"/>
    </row>
    <row r="220429" spans="7:7" x14ac:dyDescent="0.2">
      <c r="G220429" s="8"/>
    </row>
    <row r="220462" spans="7:7" x14ac:dyDescent="0.2">
      <c r="G220462" s="4"/>
    </row>
    <row r="220472" spans="7:7" x14ac:dyDescent="0.2">
      <c r="G220472" s="8"/>
    </row>
    <row r="220505" spans="7:7" x14ac:dyDescent="0.2">
      <c r="G220505" s="4"/>
    </row>
    <row r="220515" spans="7:7" x14ac:dyDescent="0.2">
      <c r="G220515" s="8"/>
    </row>
    <row r="220548" spans="7:7" x14ac:dyDescent="0.2">
      <c r="G220548" s="4"/>
    </row>
    <row r="220558" spans="7:7" x14ac:dyDescent="0.2">
      <c r="G220558" s="8"/>
    </row>
    <row r="220591" spans="7:7" x14ac:dyDescent="0.2">
      <c r="G220591" s="4"/>
    </row>
    <row r="220601" spans="7:7" x14ac:dyDescent="0.2">
      <c r="G220601" s="8"/>
    </row>
    <row r="220634" spans="7:7" x14ac:dyDescent="0.2">
      <c r="G220634" s="4"/>
    </row>
    <row r="220644" spans="7:7" x14ac:dyDescent="0.2">
      <c r="G220644" s="8"/>
    </row>
    <row r="220677" spans="7:7" x14ac:dyDescent="0.2">
      <c r="G220677" s="4"/>
    </row>
    <row r="220687" spans="7:7" x14ac:dyDescent="0.2">
      <c r="G220687" s="8"/>
    </row>
    <row r="220720" spans="7:7" x14ac:dyDescent="0.2">
      <c r="G220720" s="4"/>
    </row>
    <row r="220730" spans="7:7" x14ac:dyDescent="0.2">
      <c r="G220730" s="8"/>
    </row>
    <row r="220763" spans="7:7" x14ac:dyDescent="0.2">
      <c r="G220763" s="4"/>
    </row>
    <row r="220773" spans="7:7" x14ac:dyDescent="0.2">
      <c r="G220773" s="8"/>
    </row>
    <row r="220806" spans="7:7" x14ac:dyDescent="0.2">
      <c r="G220806" s="4"/>
    </row>
    <row r="220816" spans="7:7" x14ac:dyDescent="0.2">
      <c r="G220816" s="8"/>
    </row>
    <row r="220849" spans="7:7" x14ac:dyDescent="0.2">
      <c r="G220849" s="4"/>
    </row>
    <row r="220859" spans="7:7" x14ac:dyDescent="0.2">
      <c r="G220859" s="8"/>
    </row>
    <row r="220892" spans="7:7" x14ac:dyDescent="0.2">
      <c r="G220892" s="4"/>
    </row>
    <row r="220902" spans="7:7" x14ac:dyDescent="0.2">
      <c r="G220902" s="8"/>
    </row>
    <row r="220935" spans="7:7" x14ac:dyDescent="0.2">
      <c r="G220935" s="4"/>
    </row>
    <row r="220945" spans="7:7" x14ac:dyDescent="0.2">
      <c r="G220945" s="8"/>
    </row>
    <row r="220978" spans="7:7" x14ac:dyDescent="0.2">
      <c r="G220978" s="4"/>
    </row>
    <row r="220988" spans="7:7" x14ac:dyDescent="0.2">
      <c r="G220988" s="8"/>
    </row>
    <row r="221021" spans="7:7" x14ac:dyDescent="0.2">
      <c r="G221021" s="4"/>
    </row>
    <row r="221031" spans="7:7" x14ac:dyDescent="0.2">
      <c r="G221031" s="8"/>
    </row>
    <row r="221064" spans="7:7" x14ac:dyDescent="0.2">
      <c r="G221064" s="4"/>
    </row>
    <row r="221074" spans="7:7" x14ac:dyDescent="0.2">
      <c r="G221074" s="8"/>
    </row>
    <row r="221107" spans="7:7" x14ac:dyDescent="0.2">
      <c r="G221107" s="4"/>
    </row>
    <row r="221117" spans="7:7" x14ac:dyDescent="0.2">
      <c r="G221117" s="8"/>
    </row>
    <row r="221150" spans="7:7" x14ac:dyDescent="0.2">
      <c r="G221150" s="4"/>
    </row>
    <row r="221160" spans="7:7" x14ac:dyDescent="0.2">
      <c r="G221160" s="8"/>
    </row>
    <row r="221193" spans="7:7" x14ac:dyDescent="0.2">
      <c r="G221193" s="4"/>
    </row>
    <row r="221203" spans="7:7" x14ac:dyDescent="0.2">
      <c r="G221203" s="8"/>
    </row>
    <row r="221236" spans="7:7" x14ac:dyDescent="0.2">
      <c r="G221236" s="4"/>
    </row>
    <row r="221246" spans="7:7" x14ac:dyDescent="0.2">
      <c r="G221246" s="8"/>
    </row>
    <row r="221279" spans="7:7" x14ac:dyDescent="0.2">
      <c r="G221279" s="4"/>
    </row>
    <row r="221289" spans="7:7" x14ac:dyDescent="0.2">
      <c r="G221289" s="8"/>
    </row>
    <row r="221322" spans="7:7" x14ac:dyDescent="0.2">
      <c r="G221322" s="4"/>
    </row>
    <row r="221332" spans="7:7" x14ac:dyDescent="0.2">
      <c r="G221332" s="8"/>
    </row>
    <row r="221365" spans="7:7" x14ac:dyDescent="0.2">
      <c r="G221365" s="4"/>
    </row>
    <row r="221375" spans="7:7" x14ac:dyDescent="0.2">
      <c r="G221375" s="8"/>
    </row>
    <row r="221408" spans="7:7" x14ac:dyDescent="0.2">
      <c r="G221408" s="4"/>
    </row>
    <row r="221418" spans="7:7" x14ac:dyDescent="0.2">
      <c r="G221418" s="8"/>
    </row>
    <row r="221451" spans="7:7" x14ac:dyDescent="0.2">
      <c r="G221451" s="4"/>
    </row>
    <row r="221461" spans="7:7" x14ac:dyDescent="0.2">
      <c r="G221461" s="8"/>
    </row>
    <row r="221494" spans="7:7" x14ac:dyDescent="0.2">
      <c r="G221494" s="4"/>
    </row>
    <row r="221504" spans="7:7" x14ac:dyDescent="0.2">
      <c r="G221504" s="8"/>
    </row>
    <row r="221537" spans="7:7" x14ac:dyDescent="0.2">
      <c r="G221537" s="4"/>
    </row>
    <row r="221547" spans="7:7" x14ac:dyDescent="0.2">
      <c r="G221547" s="8"/>
    </row>
    <row r="221580" spans="7:7" x14ac:dyDescent="0.2">
      <c r="G221580" s="4"/>
    </row>
    <row r="221590" spans="7:7" x14ac:dyDescent="0.2">
      <c r="G221590" s="8"/>
    </row>
    <row r="221623" spans="7:7" x14ac:dyDescent="0.2">
      <c r="G221623" s="4"/>
    </row>
    <row r="221633" spans="7:7" x14ac:dyDescent="0.2">
      <c r="G221633" s="8"/>
    </row>
    <row r="221666" spans="7:7" x14ac:dyDescent="0.2">
      <c r="G221666" s="4"/>
    </row>
    <row r="221676" spans="7:7" x14ac:dyDescent="0.2">
      <c r="G221676" s="8"/>
    </row>
    <row r="221709" spans="7:7" x14ac:dyDescent="0.2">
      <c r="G221709" s="4"/>
    </row>
    <row r="221719" spans="7:7" x14ac:dyDescent="0.2">
      <c r="G221719" s="8"/>
    </row>
    <row r="221752" spans="7:7" x14ac:dyDescent="0.2">
      <c r="G221752" s="4"/>
    </row>
    <row r="221762" spans="7:7" x14ac:dyDescent="0.2">
      <c r="G221762" s="8"/>
    </row>
    <row r="221795" spans="7:7" x14ac:dyDescent="0.2">
      <c r="G221795" s="4"/>
    </row>
    <row r="221805" spans="7:7" x14ac:dyDescent="0.2">
      <c r="G221805" s="8"/>
    </row>
    <row r="221838" spans="7:7" x14ac:dyDescent="0.2">
      <c r="G221838" s="4"/>
    </row>
    <row r="221848" spans="7:7" x14ac:dyDescent="0.2">
      <c r="G221848" s="8"/>
    </row>
    <row r="221881" spans="7:7" x14ac:dyDescent="0.2">
      <c r="G221881" s="4"/>
    </row>
    <row r="221891" spans="7:7" x14ac:dyDescent="0.2">
      <c r="G221891" s="8"/>
    </row>
    <row r="221924" spans="7:7" x14ac:dyDescent="0.2">
      <c r="G221924" s="4"/>
    </row>
    <row r="221934" spans="7:7" x14ac:dyDescent="0.2">
      <c r="G221934" s="8"/>
    </row>
    <row r="221967" spans="7:7" x14ac:dyDescent="0.2">
      <c r="G221967" s="4"/>
    </row>
    <row r="221977" spans="7:7" x14ac:dyDescent="0.2">
      <c r="G221977" s="8"/>
    </row>
    <row r="222010" spans="7:7" x14ac:dyDescent="0.2">
      <c r="G222010" s="4"/>
    </row>
    <row r="222020" spans="7:7" x14ac:dyDescent="0.2">
      <c r="G222020" s="8"/>
    </row>
    <row r="222053" spans="7:7" x14ac:dyDescent="0.2">
      <c r="G222053" s="4"/>
    </row>
    <row r="222063" spans="7:7" x14ac:dyDescent="0.2">
      <c r="G222063" s="8"/>
    </row>
    <row r="222096" spans="7:7" x14ac:dyDescent="0.2">
      <c r="G222096" s="4"/>
    </row>
    <row r="222106" spans="7:7" x14ac:dyDescent="0.2">
      <c r="G222106" s="8"/>
    </row>
    <row r="222139" spans="7:7" x14ac:dyDescent="0.2">
      <c r="G222139" s="4"/>
    </row>
    <row r="222149" spans="7:7" x14ac:dyDescent="0.2">
      <c r="G222149" s="8"/>
    </row>
    <row r="222182" spans="7:7" x14ac:dyDescent="0.2">
      <c r="G222182" s="4"/>
    </row>
    <row r="222192" spans="7:7" x14ac:dyDescent="0.2">
      <c r="G222192" s="8"/>
    </row>
    <row r="222225" spans="7:7" x14ac:dyDescent="0.2">
      <c r="G222225" s="4"/>
    </row>
    <row r="222235" spans="7:7" x14ac:dyDescent="0.2">
      <c r="G222235" s="8"/>
    </row>
    <row r="222268" spans="7:7" x14ac:dyDescent="0.2">
      <c r="G222268" s="4"/>
    </row>
    <row r="222278" spans="7:7" x14ac:dyDescent="0.2">
      <c r="G222278" s="8"/>
    </row>
    <row r="222311" spans="7:7" x14ac:dyDescent="0.2">
      <c r="G222311" s="4"/>
    </row>
    <row r="222321" spans="7:7" x14ac:dyDescent="0.2">
      <c r="G222321" s="8"/>
    </row>
    <row r="222354" spans="7:7" x14ac:dyDescent="0.2">
      <c r="G222354" s="4"/>
    </row>
    <row r="222364" spans="7:7" x14ac:dyDescent="0.2">
      <c r="G222364" s="8"/>
    </row>
    <row r="222397" spans="7:7" x14ac:dyDescent="0.2">
      <c r="G222397" s="4"/>
    </row>
    <row r="222407" spans="7:7" x14ac:dyDescent="0.2">
      <c r="G222407" s="8"/>
    </row>
    <row r="222440" spans="7:7" x14ac:dyDescent="0.2">
      <c r="G222440" s="4"/>
    </row>
    <row r="222450" spans="7:7" x14ac:dyDescent="0.2">
      <c r="G222450" s="8"/>
    </row>
    <row r="222483" spans="7:7" x14ac:dyDescent="0.2">
      <c r="G222483" s="4"/>
    </row>
    <row r="222493" spans="7:7" x14ac:dyDescent="0.2">
      <c r="G222493" s="8"/>
    </row>
    <row r="222526" spans="7:7" x14ac:dyDescent="0.2">
      <c r="G222526" s="4"/>
    </row>
    <row r="222536" spans="7:7" x14ac:dyDescent="0.2">
      <c r="G222536" s="8"/>
    </row>
    <row r="222569" spans="7:7" x14ac:dyDescent="0.2">
      <c r="G222569" s="4"/>
    </row>
    <row r="222579" spans="7:7" x14ac:dyDescent="0.2">
      <c r="G222579" s="8"/>
    </row>
    <row r="222612" spans="7:7" x14ac:dyDescent="0.2">
      <c r="G222612" s="4"/>
    </row>
    <row r="222622" spans="7:7" x14ac:dyDescent="0.2">
      <c r="G222622" s="8"/>
    </row>
    <row r="222655" spans="7:7" x14ac:dyDescent="0.2">
      <c r="G222655" s="4"/>
    </row>
    <row r="222665" spans="7:7" x14ac:dyDescent="0.2">
      <c r="G222665" s="8"/>
    </row>
    <row r="222698" spans="7:7" x14ac:dyDescent="0.2">
      <c r="G222698" s="4"/>
    </row>
    <row r="222708" spans="7:7" x14ac:dyDescent="0.2">
      <c r="G222708" s="8"/>
    </row>
    <row r="222741" spans="7:7" x14ac:dyDescent="0.2">
      <c r="G222741" s="4"/>
    </row>
    <row r="222751" spans="7:7" x14ac:dyDescent="0.2">
      <c r="G222751" s="8"/>
    </row>
    <row r="222784" spans="7:7" x14ac:dyDescent="0.2">
      <c r="G222784" s="4"/>
    </row>
    <row r="222794" spans="7:7" x14ac:dyDescent="0.2">
      <c r="G222794" s="8"/>
    </row>
    <row r="222827" spans="7:7" x14ac:dyDescent="0.2">
      <c r="G222827" s="4"/>
    </row>
    <row r="222837" spans="7:7" x14ac:dyDescent="0.2">
      <c r="G222837" s="8"/>
    </row>
    <row r="222870" spans="7:7" x14ac:dyDescent="0.2">
      <c r="G222870" s="4"/>
    </row>
    <row r="222880" spans="7:7" x14ac:dyDescent="0.2">
      <c r="G222880" s="8"/>
    </row>
    <row r="222913" spans="7:7" x14ac:dyDescent="0.2">
      <c r="G222913" s="4"/>
    </row>
    <row r="222923" spans="7:7" x14ac:dyDescent="0.2">
      <c r="G222923" s="8"/>
    </row>
    <row r="222956" spans="7:7" x14ac:dyDescent="0.2">
      <c r="G222956" s="4"/>
    </row>
    <row r="222966" spans="7:7" x14ac:dyDescent="0.2">
      <c r="G222966" s="8"/>
    </row>
    <row r="222999" spans="7:7" x14ac:dyDescent="0.2">
      <c r="G222999" s="4"/>
    </row>
    <row r="223009" spans="7:7" x14ac:dyDescent="0.2">
      <c r="G223009" s="8"/>
    </row>
    <row r="223042" spans="7:7" x14ac:dyDescent="0.2">
      <c r="G223042" s="4"/>
    </row>
    <row r="223052" spans="7:7" x14ac:dyDescent="0.2">
      <c r="G223052" s="8"/>
    </row>
    <row r="223085" spans="7:7" x14ac:dyDescent="0.2">
      <c r="G223085" s="4"/>
    </row>
    <row r="223095" spans="7:7" x14ac:dyDescent="0.2">
      <c r="G223095" s="8"/>
    </row>
    <row r="223128" spans="7:7" x14ac:dyDescent="0.2">
      <c r="G223128" s="4"/>
    </row>
    <row r="223138" spans="7:7" x14ac:dyDescent="0.2">
      <c r="G223138" s="8"/>
    </row>
    <row r="223171" spans="7:7" x14ac:dyDescent="0.2">
      <c r="G223171" s="4"/>
    </row>
    <row r="223181" spans="7:7" x14ac:dyDescent="0.2">
      <c r="G223181" s="8"/>
    </row>
    <row r="223214" spans="7:7" x14ac:dyDescent="0.2">
      <c r="G223214" s="4"/>
    </row>
    <row r="223224" spans="7:7" x14ac:dyDescent="0.2">
      <c r="G223224" s="8"/>
    </row>
    <row r="223257" spans="7:7" x14ac:dyDescent="0.2">
      <c r="G223257" s="4"/>
    </row>
    <row r="223267" spans="7:7" x14ac:dyDescent="0.2">
      <c r="G223267" s="8"/>
    </row>
    <row r="223300" spans="7:7" x14ac:dyDescent="0.2">
      <c r="G223300" s="4"/>
    </row>
    <row r="223310" spans="7:7" x14ac:dyDescent="0.2">
      <c r="G223310" s="8"/>
    </row>
    <row r="223343" spans="7:7" x14ac:dyDescent="0.2">
      <c r="G223343" s="4"/>
    </row>
    <row r="223353" spans="7:7" x14ac:dyDescent="0.2">
      <c r="G223353" s="8"/>
    </row>
    <row r="223386" spans="7:7" x14ac:dyDescent="0.2">
      <c r="G223386" s="4"/>
    </row>
    <row r="223396" spans="7:7" x14ac:dyDescent="0.2">
      <c r="G223396" s="8"/>
    </row>
    <row r="223429" spans="7:7" x14ac:dyDescent="0.2">
      <c r="G223429" s="4"/>
    </row>
    <row r="223439" spans="7:7" x14ac:dyDescent="0.2">
      <c r="G223439" s="8"/>
    </row>
    <row r="223472" spans="7:7" x14ac:dyDescent="0.2">
      <c r="G223472" s="4"/>
    </row>
    <row r="223482" spans="7:7" x14ac:dyDescent="0.2">
      <c r="G223482" s="8"/>
    </row>
    <row r="223515" spans="7:7" x14ac:dyDescent="0.2">
      <c r="G223515" s="4"/>
    </row>
    <row r="223525" spans="7:7" x14ac:dyDescent="0.2">
      <c r="G223525" s="8"/>
    </row>
    <row r="223558" spans="7:7" x14ac:dyDescent="0.2">
      <c r="G223558" s="4"/>
    </row>
    <row r="223568" spans="7:7" x14ac:dyDescent="0.2">
      <c r="G223568" s="8"/>
    </row>
    <row r="223601" spans="7:7" x14ac:dyDescent="0.2">
      <c r="G223601" s="4"/>
    </row>
    <row r="223611" spans="7:7" x14ac:dyDescent="0.2">
      <c r="G223611" s="8"/>
    </row>
    <row r="223644" spans="7:7" x14ac:dyDescent="0.2">
      <c r="G223644" s="4"/>
    </row>
    <row r="223654" spans="7:7" x14ac:dyDescent="0.2">
      <c r="G223654" s="8"/>
    </row>
    <row r="223687" spans="7:7" x14ac:dyDescent="0.2">
      <c r="G223687" s="4"/>
    </row>
    <row r="223697" spans="7:7" x14ac:dyDescent="0.2">
      <c r="G223697" s="8"/>
    </row>
    <row r="223730" spans="7:7" x14ac:dyDescent="0.2">
      <c r="G223730" s="4"/>
    </row>
    <row r="223740" spans="7:7" x14ac:dyDescent="0.2">
      <c r="G223740" s="8"/>
    </row>
    <row r="223773" spans="7:7" x14ac:dyDescent="0.2">
      <c r="G223773" s="4"/>
    </row>
    <row r="223783" spans="7:7" x14ac:dyDescent="0.2">
      <c r="G223783" s="8"/>
    </row>
    <row r="223816" spans="7:7" x14ac:dyDescent="0.2">
      <c r="G223816" s="4"/>
    </row>
    <row r="223826" spans="7:7" x14ac:dyDescent="0.2">
      <c r="G223826" s="8"/>
    </row>
    <row r="223859" spans="7:7" x14ac:dyDescent="0.2">
      <c r="G223859" s="4"/>
    </row>
    <row r="223869" spans="7:7" x14ac:dyDescent="0.2">
      <c r="G223869" s="8"/>
    </row>
    <row r="223902" spans="7:7" x14ac:dyDescent="0.2">
      <c r="G223902" s="4"/>
    </row>
    <row r="223912" spans="7:7" x14ac:dyDescent="0.2">
      <c r="G223912" s="8"/>
    </row>
    <row r="223945" spans="7:7" x14ac:dyDescent="0.2">
      <c r="G223945" s="4"/>
    </row>
    <row r="223955" spans="7:7" x14ac:dyDescent="0.2">
      <c r="G223955" s="8"/>
    </row>
    <row r="223988" spans="7:7" x14ac:dyDescent="0.2">
      <c r="G223988" s="4"/>
    </row>
    <row r="223998" spans="7:7" x14ac:dyDescent="0.2">
      <c r="G223998" s="8"/>
    </row>
    <row r="224031" spans="7:7" x14ac:dyDescent="0.2">
      <c r="G224031" s="4"/>
    </row>
    <row r="224041" spans="7:7" x14ac:dyDescent="0.2">
      <c r="G224041" s="8"/>
    </row>
    <row r="224074" spans="7:7" x14ac:dyDescent="0.2">
      <c r="G224074" s="4"/>
    </row>
    <row r="224084" spans="7:7" x14ac:dyDescent="0.2">
      <c r="G224084" s="8"/>
    </row>
    <row r="224117" spans="7:7" x14ac:dyDescent="0.2">
      <c r="G224117" s="4"/>
    </row>
    <row r="224127" spans="7:7" x14ac:dyDescent="0.2">
      <c r="G224127" s="8"/>
    </row>
    <row r="224160" spans="7:7" x14ac:dyDescent="0.2">
      <c r="G224160" s="4"/>
    </row>
    <row r="224170" spans="7:7" x14ac:dyDescent="0.2">
      <c r="G224170" s="8"/>
    </row>
    <row r="224203" spans="7:7" x14ac:dyDescent="0.2">
      <c r="G224203" s="4"/>
    </row>
    <row r="224213" spans="7:7" x14ac:dyDescent="0.2">
      <c r="G224213" s="8"/>
    </row>
    <row r="224246" spans="7:7" x14ac:dyDescent="0.2">
      <c r="G224246" s="4"/>
    </row>
    <row r="224256" spans="7:7" x14ac:dyDescent="0.2">
      <c r="G224256" s="8"/>
    </row>
    <row r="224289" spans="7:7" x14ac:dyDescent="0.2">
      <c r="G224289" s="4"/>
    </row>
    <row r="224299" spans="7:7" x14ac:dyDescent="0.2">
      <c r="G224299" s="8"/>
    </row>
    <row r="224332" spans="7:7" x14ac:dyDescent="0.2">
      <c r="G224332" s="4"/>
    </row>
    <row r="224342" spans="7:7" x14ac:dyDescent="0.2">
      <c r="G224342" s="8"/>
    </row>
    <row r="224375" spans="7:7" x14ac:dyDescent="0.2">
      <c r="G224375" s="4"/>
    </row>
    <row r="224385" spans="7:7" x14ac:dyDescent="0.2">
      <c r="G224385" s="8"/>
    </row>
    <row r="224418" spans="7:7" x14ac:dyDescent="0.2">
      <c r="G224418" s="4"/>
    </row>
    <row r="224428" spans="7:7" x14ac:dyDescent="0.2">
      <c r="G224428" s="8"/>
    </row>
    <row r="224461" spans="7:7" x14ac:dyDescent="0.2">
      <c r="G224461" s="4"/>
    </row>
    <row r="224471" spans="7:7" x14ac:dyDescent="0.2">
      <c r="G224471" s="8"/>
    </row>
    <row r="224504" spans="7:7" x14ac:dyDescent="0.2">
      <c r="G224504" s="4"/>
    </row>
    <row r="224514" spans="7:7" x14ac:dyDescent="0.2">
      <c r="G224514" s="8"/>
    </row>
    <row r="224547" spans="7:7" x14ac:dyDescent="0.2">
      <c r="G224547" s="4"/>
    </row>
    <row r="224557" spans="7:7" x14ac:dyDescent="0.2">
      <c r="G224557" s="8"/>
    </row>
    <row r="224590" spans="7:7" x14ac:dyDescent="0.2">
      <c r="G224590" s="4"/>
    </row>
    <row r="224600" spans="7:7" x14ac:dyDescent="0.2">
      <c r="G224600" s="8"/>
    </row>
    <row r="224633" spans="7:7" x14ac:dyDescent="0.2">
      <c r="G224633" s="4"/>
    </row>
    <row r="224643" spans="7:7" x14ac:dyDescent="0.2">
      <c r="G224643" s="8"/>
    </row>
    <row r="224676" spans="7:7" x14ac:dyDescent="0.2">
      <c r="G224676" s="4"/>
    </row>
    <row r="224686" spans="7:7" x14ac:dyDescent="0.2">
      <c r="G224686" s="8"/>
    </row>
    <row r="224719" spans="7:7" x14ac:dyDescent="0.2">
      <c r="G224719" s="4"/>
    </row>
    <row r="224729" spans="7:7" x14ac:dyDescent="0.2">
      <c r="G224729" s="8"/>
    </row>
    <row r="224762" spans="7:7" x14ac:dyDescent="0.2">
      <c r="G224762" s="4"/>
    </row>
    <row r="224772" spans="7:7" x14ac:dyDescent="0.2">
      <c r="G224772" s="8"/>
    </row>
    <row r="224805" spans="7:7" x14ac:dyDescent="0.2">
      <c r="G224805" s="4"/>
    </row>
    <row r="224815" spans="7:7" x14ac:dyDescent="0.2">
      <c r="G224815" s="8"/>
    </row>
    <row r="224848" spans="7:7" x14ac:dyDescent="0.2">
      <c r="G224848" s="4"/>
    </row>
    <row r="224858" spans="7:7" x14ac:dyDescent="0.2">
      <c r="G224858" s="8"/>
    </row>
    <row r="224891" spans="7:7" x14ac:dyDescent="0.2">
      <c r="G224891" s="4"/>
    </row>
    <row r="224901" spans="7:7" x14ac:dyDescent="0.2">
      <c r="G224901" s="8"/>
    </row>
    <row r="224934" spans="7:7" x14ac:dyDescent="0.2">
      <c r="G224934" s="4"/>
    </row>
    <row r="224944" spans="7:7" x14ac:dyDescent="0.2">
      <c r="G224944" s="8"/>
    </row>
    <row r="224977" spans="7:7" x14ac:dyDescent="0.2">
      <c r="G224977" s="4"/>
    </row>
    <row r="224987" spans="7:7" x14ac:dyDescent="0.2">
      <c r="G224987" s="8"/>
    </row>
    <row r="225020" spans="7:7" x14ac:dyDescent="0.2">
      <c r="G225020" s="4"/>
    </row>
    <row r="225030" spans="7:7" x14ac:dyDescent="0.2">
      <c r="G225030" s="8"/>
    </row>
    <row r="225063" spans="7:7" x14ac:dyDescent="0.2">
      <c r="G225063" s="4"/>
    </row>
    <row r="225073" spans="7:7" x14ac:dyDescent="0.2">
      <c r="G225073" s="8"/>
    </row>
    <row r="225106" spans="7:7" x14ac:dyDescent="0.2">
      <c r="G225106" s="4"/>
    </row>
    <row r="225116" spans="7:7" x14ac:dyDescent="0.2">
      <c r="G225116" s="8"/>
    </row>
    <row r="225149" spans="7:7" x14ac:dyDescent="0.2">
      <c r="G225149" s="4"/>
    </row>
    <row r="225159" spans="7:7" x14ac:dyDescent="0.2">
      <c r="G225159" s="8"/>
    </row>
    <row r="225192" spans="7:7" x14ac:dyDescent="0.2">
      <c r="G225192" s="4"/>
    </row>
    <row r="225202" spans="7:7" x14ac:dyDescent="0.2">
      <c r="G225202" s="8"/>
    </row>
    <row r="225235" spans="7:7" x14ac:dyDescent="0.2">
      <c r="G225235" s="4"/>
    </row>
    <row r="225245" spans="7:7" x14ac:dyDescent="0.2">
      <c r="G225245" s="8"/>
    </row>
    <row r="225278" spans="7:7" x14ac:dyDescent="0.2">
      <c r="G225278" s="4"/>
    </row>
    <row r="225288" spans="7:7" x14ac:dyDescent="0.2">
      <c r="G225288" s="8"/>
    </row>
    <row r="225321" spans="7:7" x14ac:dyDescent="0.2">
      <c r="G225321" s="4"/>
    </row>
    <row r="225331" spans="7:7" x14ac:dyDescent="0.2">
      <c r="G225331" s="8"/>
    </row>
    <row r="225364" spans="7:7" x14ac:dyDescent="0.2">
      <c r="G225364" s="4"/>
    </row>
    <row r="225374" spans="7:7" x14ac:dyDescent="0.2">
      <c r="G225374" s="8"/>
    </row>
    <row r="225407" spans="7:7" x14ac:dyDescent="0.2">
      <c r="G225407" s="4"/>
    </row>
    <row r="225417" spans="7:7" x14ac:dyDescent="0.2">
      <c r="G225417" s="8"/>
    </row>
    <row r="225450" spans="7:7" x14ac:dyDescent="0.2">
      <c r="G225450" s="4"/>
    </row>
    <row r="225460" spans="7:7" x14ac:dyDescent="0.2">
      <c r="G225460" s="8"/>
    </row>
    <row r="225493" spans="7:7" x14ac:dyDescent="0.2">
      <c r="G225493" s="4"/>
    </row>
    <row r="225503" spans="7:7" x14ac:dyDescent="0.2">
      <c r="G225503" s="8"/>
    </row>
    <row r="225536" spans="7:7" x14ac:dyDescent="0.2">
      <c r="G225536" s="4"/>
    </row>
    <row r="225546" spans="7:7" x14ac:dyDescent="0.2">
      <c r="G225546" s="8"/>
    </row>
    <row r="225579" spans="7:7" x14ac:dyDescent="0.2">
      <c r="G225579" s="4"/>
    </row>
    <row r="225589" spans="7:7" x14ac:dyDescent="0.2">
      <c r="G225589" s="8"/>
    </row>
    <row r="225622" spans="7:7" x14ac:dyDescent="0.2">
      <c r="G225622" s="4"/>
    </row>
    <row r="225632" spans="7:7" x14ac:dyDescent="0.2">
      <c r="G225632" s="8"/>
    </row>
    <row r="225665" spans="7:7" x14ac:dyDescent="0.2">
      <c r="G225665" s="4"/>
    </row>
    <row r="225675" spans="7:7" x14ac:dyDescent="0.2">
      <c r="G225675" s="8"/>
    </row>
    <row r="225708" spans="7:7" x14ac:dyDescent="0.2">
      <c r="G225708" s="4"/>
    </row>
    <row r="225718" spans="7:7" x14ac:dyDescent="0.2">
      <c r="G225718" s="8"/>
    </row>
    <row r="225751" spans="7:7" x14ac:dyDescent="0.2">
      <c r="G225751" s="4"/>
    </row>
    <row r="225761" spans="7:7" x14ac:dyDescent="0.2">
      <c r="G225761" s="8"/>
    </row>
    <row r="225794" spans="7:7" x14ac:dyDescent="0.2">
      <c r="G225794" s="4"/>
    </row>
    <row r="225804" spans="7:7" x14ac:dyDescent="0.2">
      <c r="G225804" s="8"/>
    </row>
    <row r="225837" spans="7:7" x14ac:dyDescent="0.2">
      <c r="G225837" s="4"/>
    </row>
    <row r="225847" spans="7:7" x14ac:dyDescent="0.2">
      <c r="G225847" s="8"/>
    </row>
    <row r="225880" spans="7:7" x14ac:dyDescent="0.2">
      <c r="G225880" s="4"/>
    </row>
    <row r="225890" spans="7:7" x14ac:dyDescent="0.2">
      <c r="G225890" s="8"/>
    </row>
    <row r="225923" spans="7:7" x14ac:dyDescent="0.2">
      <c r="G225923" s="4"/>
    </row>
    <row r="225933" spans="7:7" x14ac:dyDescent="0.2">
      <c r="G225933" s="8"/>
    </row>
    <row r="225966" spans="7:7" x14ac:dyDescent="0.2">
      <c r="G225966" s="4"/>
    </row>
    <row r="225976" spans="7:7" x14ac:dyDescent="0.2">
      <c r="G225976" s="8"/>
    </row>
    <row r="226009" spans="7:7" x14ac:dyDescent="0.2">
      <c r="G226009" s="4"/>
    </row>
    <row r="226019" spans="7:7" x14ac:dyDescent="0.2">
      <c r="G226019" s="8"/>
    </row>
    <row r="226052" spans="7:7" x14ac:dyDescent="0.2">
      <c r="G226052" s="4"/>
    </row>
    <row r="226062" spans="7:7" x14ac:dyDescent="0.2">
      <c r="G226062" s="8"/>
    </row>
    <row r="226095" spans="7:7" x14ac:dyDescent="0.2">
      <c r="G226095" s="4"/>
    </row>
    <row r="226105" spans="7:7" x14ac:dyDescent="0.2">
      <c r="G226105" s="8"/>
    </row>
    <row r="226138" spans="7:7" x14ac:dyDescent="0.2">
      <c r="G226138" s="4"/>
    </row>
    <row r="226148" spans="7:7" x14ac:dyDescent="0.2">
      <c r="G226148" s="8"/>
    </row>
    <row r="226181" spans="7:7" x14ac:dyDescent="0.2">
      <c r="G226181" s="4"/>
    </row>
    <row r="226191" spans="7:7" x14ac:dyDescent="0.2">
      <c r="G226191" s="8"/>
    </row>
    <row r="226224" spans="7:7" x14ac:dyDescent="0.2">
      <c r="G226224" s="4"/>
    </row>
    <row r="226234" spans="7:7" x14ac:dyDescent="0.2">
      <c r="G226234" s="8"/>
    </row>
    <row r="226267" spans="7:7" x14ac:dyDescent="0.2">
      <c r="G226267" s="4"/>
    </row>
    <row r="226277" spans="7:7" x14ac:dyDescent="0.2">
      <c r="G226277" s="8"/>
    </row>
    <row r="226310" spans="7:7" x14ac:dyDescent="0.2">
      <c r="G226310" s="4"/>
    </row>
    <row r="226320" spans="7:7" x14ac:dyDescent="0.2">
      <c r="G226320" s="8"/>
    </row>
    <row r="226353" spans="7:7" x14ac:dyDescent="0.2">
      <c r="G226353" s="4"/>
    </row>
    <row r="226363" spans="7:7" x14ac:dyDescent="0.2">
      <c r="G226363" s="8"/>
    </row>
    <row r="226396" spans="7:7" x14ac:dyDescent="0.2">
      <c r="G226396" s="4"/>
    </row>
    <row r="226406" spans="7:7" x14ac:dyDescent="0.2">
      <c r="G226406" s="8"/>
    </row>
    <row r="226439" spans="7:7" x14ac:dyDescent="0.2">
      <c r="G226439" s="4"/>
    </row>
    <row r="226449" spans="7:7" x14ac:dyDescent="0.2">
      <c r="G226449" s="8"/>
    </row>
    <row r="226482" spans="7:7" x14ac:dyDescent="0.2">
      <c r="G226482" s="4"/>
    </row>
    <row r="226492" spans="7:7" x14ac:dyDescent="0.2">
      <c r="G226492" s="8"/>
    </row>
    <row r="226525" spans="7:7" x14ac:dyDescent="0.2">
      <c r="G226525" s="4"/>
    </row>
    <row r="226535" spans="7:7" x14ac:dyDescent="0.2">
      <c r="G226535" s="8"/>
    </row>
    <row r="226568" spans="7:7" x14ac:dyDescent="0.2">
      <c r="G226568" s="4"/>
    </row>
    <row r="226578" spans="7:7" x14ac:dyDescent="0.2">
      <c r="G226578" s="8"/>
    </row>
    <row r="226611" spans="7:7" x14ac:dyDescent="0.2">
      <c r="G226611" s="4"/>
    </row>
    <row r="226621" spans="7:7" x14ac:dyDescent="0.2">
      <c r="G226621" s="8"/>
    </row>
    <row r="226654" spans="7:7" x14ac:dyDescent="0.2">
      <c r="G226654" s="4"/>
    </row>
    <row r="226664" spans="7:7" x14ac:dyDescent="0.2">
      <c r="G226664" s="8"/>
    </row>
    <row r="226697" spans="7:7" x14ac:dyDescent="0.2">
      <c r="G226697" s="4"/>
    </row>
    <row r="226707" spans="7:7" x14ac:dyDescent="0.2">
      <c r="G226707" s="8"/>
    </row>
    <row r="226740" spans="7:7" x14ac:dyDescent="0.2">
      <c r="G226740" s="4"/>
    </row>
    <row r="226750" spans="7:7" x14ac:dyDescent="0.2">
      <c r="G226750" s="8"/>
    </row>
    <row r="226783" spans="7:7" x14ac:dyDescent="0.2">
      <c r="G226783" s="4"/>
    </row>
    <row r="226793" spans="7:7" x14ac:dyDescent="0.2">
      <c r="G226793" s="8"/>
    </row>
    <row r="226826" spans="7:7" x14ac:dyDescent="0.2">
      <c r="G226826" s="4"/>
    </row>
    <row r="226836" spans="7:7" x14ac:dyDescent="0.2">
      <c r="G226836" s="8"/>
    </row>
    <row r="226869" spans="7:7" x14ac:dyDescent="0.2">
      <c r="G226869" s="4"/>
    </row>
    <row r="226879" spans="7:7" x14ac:dyDescent="0.2">
      <c r="G226879" s="8"/>
    </row>
    <row r="226912" spans="7:7" x14ac:dyDescent="0.2">
      <c r="G226912" s="4"/>
    </row>
    <row r="226922" spans="7:7" x14ac:dyDescent="0.2">
      <c r="G226922" s="8"/>
    </row>
    <row r="226955" spans="7:7" x14ac:dyDescent="0.2">
      <c r="G226955" s="4"/>
    </row>
    <row r="226965" spans="7:7" x14ac:dyDescent="0.2">
      <c r="G226965" s="8"/>
    </row>
    <row r="226998" spans="7:7" x14ac:dyDescent="0.2">
      <c r="G226998" s="4"/>
    </row>
    <row r="227008" spans="7:7" x14ac:dyDescent="0.2">
      <c r="G227008" s="8"/>
    </row>
    <row r="227041" spans="7:7" x14ac:dyDescent="0.2">
      <c r="G227041" s="4"/>
    </row>
    <row r="227051" spans="7:7" x14ac:dyDescent="0.2">
      <c r="G227051" s="8"/>
    </row>
    <row r="227084" spans="7:7" x14ac:dyDescent="0.2">
      <c r="G227084" s="4"/>
    </row>
    <row r="227094" spans="7:7" x14ac:dyDescent="0.2">
      <c r="G227094" s="8"/>
    </row>
    <row r="227127" spans="7:7" x14ac:dyDescent="0.2">
      <c r="G227127" s="4"/>
    </row>
    <row r="227137" spans="7:7" x14ac:dyDescent="0.2">
      <c r="G227137" s="8"/>
    </row>
    <row r="227170" spans="7:7" x14ac:dyDescent="0.2">
      <c r="G227170" s="4"/>
    </row>
    <row r="227180" spans="7:7" x14ac:dyDescent="0.2">
      <c r="G227180" s="8"/>
    </row>
    <row r="227213" spans="7:7" x14ac:dyDescent="0.2">
      <c r="G227213" s="4"/>
    </row>
    <row r="227223" spans="7:7" x14ac:dyDescent="0.2">
      <c r="G227223" s="8"/>
    </row>
    <row r="227256" spans="7:7" x14ac:dyDescent="0.2">
      <c r="G227256" s="4"/>
    </row>
    <row r="227266" spans="7:7" x14ac:dyDescent="0.2">
      <c r="G227266" s="8"/>
    </row>
    <row r="227299" spans="7:7" x14ac:dyDescent="0.2">
      <c r="G227299" s="4"/>
    </row>
    <row r="227309" spans="7:7" x14ac:dyDescent="0.2">
      <c r="G227309" s="8"/>
    </row>
    <row r="227342" spans="7:7" x14ac:dyDescent="0.2">
      <c r="G227342" s="4"/>
    </row>
    <row r="227352" spans="7:7" x14ac:dyDescent="0.2">
      <c r="G227352" s="8"/>
    </row>
    <row r="227385" spans="7:7" x14ac:dyDescent="0.2">
      <c r="G227385" s="4"/>
    </row>
    <row r="227395" spans="7:7" x14ac:dyDescent="0.2">
      <c r="G227395" s="8"/>
    </row>
    <row r="227428" spans="7:7" x14ac:dyDescent="0.2">
      <c r="G227428" s="4"/>
    </row>
    <row r="227438" spans="7:7" x14ac:dyDescent="0.2">
      <c r="G227438" s="8"/>
    </row>
    <row r="227471" spans="7:7" x14ac:dyDescent="0.2">
      <c r="G227471" s="4"/>
    </row>
    <row r="227481" spans="7:7" x14ac:dyDescent="0.2">
      <c r="G227481" s="8"/>
    </row>
    <row r="227514" spans="7:7" x14ac:dyDescent="0.2">
      <c r="G227514" s="4"/>
    </row>
    <row r="227524" spans="7:7" x14ac:dyDescent="0.2">
      <c r="G227524" s="8"/>
    </row>
    <row r="227557" spans="7:7" x14ac:dyDescent="0.2">
      <c r="G227557" s="4"/>
    </row>
    <row r="227567" spans="7:7" x14ac:dyDescent="0.2">
      <c r="G227567" s="8"/>
    </row>
    <row r="227600" spans="7:7" x14ac:dyDescent="0.2">
      <c r="G227600" s="4"/>
    </row>
    <row r="227610" spans="7:7" x14ac:dyDescent="0.2">
      <c r="G227610" s="8"/>
    </row>
    <row r="227643" spans="7:7" x14ac:dyDescent="0.2">
      <c r="G227643" s="4"/>
    </row>
    <row r="227653" spans="7:7" x14ac:dyDescent="0.2">
      <c r="G227653" s="8"/>
    </row>
    <row r="227686" spans="7:7" x14ac:dyDescent="0.2">
      <c r="G227686" s="4"/>
    </row>
    <row r="227696" spans="7:7" x14ac:dyDescent="0.2">
      <c r="G227696" s="8"/>
    </row>
    <row r="227729" spans="7:7" x14ac:dyDescent="0.2">
      <c r="G227729" s="4"/>
    </row>
    <row r="227739" spans="7:7" x14ac:dyDescent="0.2">
      <c r="G227739" s="8"/>
    </row>
    <row r="227772" spans="7:7" x14ac:dyDescent="0.2">
      <c r="G227772" s="4"/>
    </row>
    <row r="227782" spans="7:7" x14ac:dyDescent="0.2">
      <c r="G227782" s="8"/>
    </row>
    <row r="227815" spans="7:7" x14ac:dyDescent="0.2">
      <c r="G227815" s="4"/>
    </row>
    <row r="227825" spans="7:7" x14ac:dyDescent="0.2">
      <c r="G227825" s="8"/>
    </row>
    <row r="227858" spans="7:7" x14ac:dyDescent="0.2">
      <c r="G227858" s="4"/>
    </row>
    <row r="227868" spans="7:7" x14ac:dyDescent="0.2">
      <c r="G227868" s="8"/>
    </row>
    <row r="227901" spans="7:7" x14ac:dyDescent="0.2">
      <c r="G227901" s="4"/>
    </row>
    <row r="227911" spans="7:7" x14ac:dyDescent="0.2">
      <c r="G227911" s="8"/>
    </row>
    <row r="227944" spans="7:7" x14ac:dyDescent="0.2">
      <c r="G227944" s="4"/>
    </row>
    <row r="227954" spans="7:7" x14ac:dyDescent="0.2">
      <c r="G227954" s="8"/>
    </row>
    <row r="227987" spans="7:7" x14ac:dyDescent="0.2">
      <c r="G227987" s="4"/>
    </row>
    <row r="227997" spans="7:7" x14ac:dyDescent="0.2">
      <c r="G227997" s="8"/>
    </row>
    <row r="228030" spans="7:7" x14ac:dyDescent="0.2">
      <c r="G228030" s="4"/>
    </row>
    <row r="228040" spans="7:7" x14ac:dyDescent="0.2">
      <c r="G228040" s="8"/>
    </row>
    <row r="228073" spans="7:7" x14ac:dyDescent="0.2">
      <c r="G228073" s="4"/>
    </row>
    <row r="228083" spans="7:7" x14ac:dyDescent="0.2">
      <c r="G228083" s="8"/>
    </row>
    <row r="228116" spans="7:7" x14ac:dyDescent="0.2">
      <c r="G228116" s="4"/>
    </row>
    <row r="228126" spans="7:7" x14ac:dyDescent="0.2">
      <c r="G228126" s="8"/>
    </row>
    <row r="228159" spans="7:7" x14ac:dyDescent="0.2">
      <c r="G228159" s="4"/>
    </row>
    <row r="228169" spans="7:7" x14ac:dyDescent="0.2">
      <c r="G228169" s="8"/>
    </row>
    <row r="228202" spans="7:7" x14ac:dyDescent="0.2">
      <c r="G228202" s="4"/>
    </row>
    <row r="228212" spans="7:7" x14ac:dyDescent="0.2">
      <c r="G228212" s="8"/>
    </row>
    <row r="228245" spans="7:7" x14ac:dyDescent="0.2">
      <c r="G228245" s="4"/>
    </row>
    <row r="228255" spans="7:7" x14ac:dyDescent="0.2">
      <c r="G228255" s="8"/>
    </row>
    <row r="228288" spans="7:7" x14ac:dyDescent="0.2">
      <c r="G228288" s="4"/>
    </row>
    <row r="228298" spans="7:7" x14ac:dyDescent="0.2">
      <c r="G228298" s="8"/>
    </row>
    <row r="228331" spans="7:7" x14ac:dyDescent="0.2">
      <c r="G228331" s="4"/>
    </row>
    <row r="228341" spans="7:7" x14ac:dyDescent="0.2">
      <c r="G228341" s="8"/>
    </row>
    <row r="228374" spans="7:7" x14ac:dyDescent="0.2">
      <c r="G228374" s="4"/>
    </row>
    <row r="228384" spans="7:7" x14ac:dyDescent="0.2">
      <c r="G228384" s="8"/>
    </row>
    <row r="228417" spans="7:7" x14ac:dyDescent="0.2">
      <c r="G228417" s="4"/>
    </row>
    <row r="228427" spans="7:7" x14ac:dyDescent="0.2">
      <c r="G228427" s="8"/>
    </row>
    <row r="228460" spans="7:7" x14ac:dyDescent="0.2">
      <c r="G228460" s="4"/>
    </row>
    <row r="228470" spans="7:7" x14ac:dyDescent="0.2">
      <c r="G228470" s="8"/>
    </row>
    <row r="228503" spans="7:7" x14ac:dyDescent="0.2">
      <c r="G228503" s="4"/>
    </row>
    <row r="228513" spans="7:7" x14ac:dyDescent="0.2">
      <c r="G228513" s="8"/>
    </row>
    <row r="228546" spans="7:7" x14ac:dyDescent="0.2">
      <c r="G228546" s="4"/>
    </row>
    <row r="228556" spans="7:7" x14ac:dyDescent="0.2">
      <c r="G228556" s="8"/>
    </row>
    <row r="228589" spans="7:7" x14ac:dyDescent="0.2">
      <c r="G228589" s="4"/>
    </row>
    <row r="228599" spans="7:7" x14ac:dyDescent="0.2">
      <c r="G228599" s="8"/>
    </row>
    <row r="228632" spans="7:7" x14ac:dyDescent="0.2">
      <c r="G228632" s="4"/>
    </row>
    <row r="228642" spans="7:7" x14ac:dyDescent="0.2">
      <c r="G228642" s="8"/>
    </row>
    <row r="228675" spans="7:7" x14ac:dyDescent="0.2">
      <c r="G228675" s="4"/>
    </row>
    <row r="228685" spans="7:7" x14ac:dyDescent="0.2">
      <c r="G228685" s="8"/>
    </row>
    <row r="228718" spans="7:7" x14ac:dyDescent="0.2">
      <c r="G228718" s="4"/>
    </row>
    <row r="228728" spans="7:7" x14ac:dyDescent="0.2">
      <c r="G228728" s="8"/>
    </row>
    <row r="228761" spans="7:7" x14ac:dyDescent="0.2">
      <c r="G228761" s="4"/>
    </row>
    <row r="228771" spans="7:7" x14ac:dyDescent="0.2">
      <c r="G228771" s="8"/>
    </row>
    <row r="228804" spans="7:7" x14ac:dyDescent="0.2">
      <c r="G228804" s="4"/>
    </row>
    <row r="228814" spans="7:7" x14ac:dyDescent="0.2">
      <c r="G228814" s="8"/>
    </row>
    <row r="228847" spans="7:7" x14ac:dyDescent="0.2">
      <c r="G228847" s="4"/>
    </row>
    <row r="228857" spans="7:7" x14ac:dyDescent="0.2">
      <c r="G228857" s="8"/>
    </row>
    <row r="228890" spans="7:7" x14ac:dyDescent="0.2">
      <c r="G228890" s="4"/>
    </row>
    <row r="228900" spans="7:7" x14ac:dyDescent="0.2">
      <c r="G228900" s="8"/>
    </row>
    <row r="228933" spans="7:7" x14ac:dyDescent="0.2">
      <c r="G228933" s="4"/>
    </row>
    <row r="228943" spans="7:7" x14ac:dyDescent="0.2">
      <c r="G228943" s="8"/>
    </row>
    <row r="228976" spans="7:7" x14ac:dyDescent="0.2">
      <c r="G228976" s="4"/>
    </row>
    <row r="228986" spans="7:7" x14ac:dyDescent="0.2">
      <c r="G228986" s="8"/>
    </row>
    <row r="229019" spans="7:7" x14ac:dyDescent="0.2">
      <c r="G229019" s="4"/>
    </row>
    <row r="229029" spans="7:7" x14ac:dyDescent="0.2">
      <c r="G229029" s="8"/>
    </row>
    <row r="229062" spans="7:7" x14ac:dyDescent="0.2">
      <c r="G229062" s="4"/>
    </row>
    <row r="229072" spans="7:7" x14ac:dyDescent="0.2">
      <c r="G229072" s="8"/>
    </row>
    <row r="229105" spans="7:7" x14ac:dyDescent="0.2">
      <c r="G229105" s="4"/>
    </row>
    <row r="229115" spans="7:7" x14ac:dyDescent="0.2">
      <c r="G229115" s="8"/>
    </row>
    <row r="229148" spans="7:7" x14ac:dyDescent="0.2">
      <c r="G229148" s="4"/>
    </row>
    <row r="229158" spans="7:7" x14ac:dyDescent="0.2">
      <c r="G229158" s="8"/>
    </row>
    <row r="229191" spans="7:7" x14ac:dyDescent="0.2">
      <c r="G229191" s="4"/>
    </row>
    <row r="229201" spans="7:7" x14ac:dyDescent="0.2">
      <c r="G229201" s="8"/>
    </row>
    <row r="229234" spans="7:7" x14ac:dyDescent="0.2">
      <c r="G229234" s="4"/>
    </row>
    <row r="229244" spans="7:7" x14ac:dyDescent="0.2">
      <c r="G229244" s="8"/>
    </row>
    <row r="229277" spans="7:7" x14ac:dyDescent="0.2">
      <c r="G229277" s="4"/>
    </row>
    <row r="229287" spans="7:7" x14ac:dyDescent="0.2">
      <c r="G229287" s="8"/>
    </row>
    <row r="229320" spans="7:7" x14ac:dyDescent="0.2">
      <c r="G229320" s="4"/>
    </row>
    <row r="229330" spans="7:7" x14ac:dyDescent="0.2">
      <c r="G229330" s="8"/>
    </row>
    <row r="229363" spans="7:7" x14ac:dyDescent="0.2">
      <c r="G229363" s="4"/>
    </row>
    <row r="229373" spans="7:7" x14ac:dyDescent="0.2">
      <c r="G229373" s="8"/>
    </row>
    <row r="229406" spans="7:7" x14ac:dyDescent="0.2">
      <c r="G229406" s="4"/>
    </row>
    <row r="229416" spans="7:7" x14ac:dyDescent="0.2">
      <c r="G229416" s="8"/>
    </row>
    <row r="229449" spans="7:7" x14ac:dyDescent="0.2">
      <c r="G229449" s="4"/>
    </row>
    <row r="229459" spans="7:7" x14ac:dyDescent="0.2">
      <c r="G229459" s="8"/>
    </row>
    <row r="229492" spans="7:7" x14ac:dyDescent="0.2">
      <c r="G229492" s="4"/>
    </row>
    <row r="229502" spans="7:7" x14ac:dyDescent="0.2">
      <c r="G229502" s="8"/>
    </row>
    <row r="229535" spans="7:7" x14ac:dyDescent="0.2">
      <c r="G229535" s="4"/>
    </row>
    <row r="229545" spans="7:7" x14ac:dyDescent="0.2">
      <c r="G229545" s="8"/>
    </row>
    <row r="229578" spans="7:7" x14ac:dyDescent="0.2">
      <c r="G229578" s="4"/>
    </row>
    <row r="229588" spans="7:7" x14ac:dyDescent="0.2">
      <c r="G229588" s="8"/>
    </row>
    <row r="229621" spans="7:7" x14ac:dyDescent="0.2">
      <c r="G229621" s="4"/>
    </row>
    <row r="229631" spans="7:7" x14ac:dyDescent="0.2">
      <c r="G229631" s="8"/>
    </row>
    <row r="229664" spans="7:7" x14ac:dyDescent="0.2">
      <c r="G229664" s="4"/>
    </row>
    <row r="229674" spans="7:7" x14ac:dyDescent="0.2">
      <c r="G229674" s="8"/>
    </row>
    <row r="229707" spans="7:7" x14ac:dyDescent="0.2">
      <c r="G229707" s="4"/>
    </row>
    <row r="229717" spans="7:7" x14ac:dyDescent="0.2">
      <c r="G229717" s="8"/>
    </row>
    <row r="229750" spans="7:7" x14ac:dyDescent="0.2">
      <c r="G229750" s="4"/>
    </row>
    <row r="229760" spans="7:7" x14ac:dyDescent="0.2">
      <c r="G229760" s="8"/>
    </row>
    <row r="229793" spans="7:7" x14ac:dyDescent="0.2">
      <c r="G229793" s="4"/>
    </row>
    <row r="229803" spans="7:7" x14ac:dyDescent="0.2">
      <c r="G229803" s="8"/>
    </row>
    <row r="229836" spans="7:7" x14ac:dyDescent="0.2">
      <c r="G229836" s="4"/>
    </row>
    <row r="229846" spans="7:7" x14ac:dyDescent="0.2">
      <c r="G229846" s="8"/>
    </row>
    <row r="229879" spans="7:7" x14ac:dyDescent="0.2">
      <c r="G229879" s="4"/>
    </row>
    <row r="229889" spans="7:7" x14ac:dyDescent="0.2">
      <c r="G229889" s="8"/>
    </row>
    <row r="229922" spans="7:7" x14ac:dyDescent="0.2">
      <c r="G229922" s="4"/>
    </row>
    <row r="229932" spans="7:7" x14ac:dyDescent="0.2">
      <c r="G229932" s="8"/>
    </row>
    <row r="229965" spans="7:7" x14ac:dyDescent="0.2">
      <c r="G229965" s="4"/>
    </row>
    <row r="229975" spans="7:7" x14ac:dyDescent="0.2">
      <c r="G229975" s="8"/>
    </row>
    <row r="230008" spans="7:7" x14ac:dyDescent="0.2">
      <c r="G230008" s="4"/>
    </row>
    <row r="230018" spans="7:7" x14ac:dyDescent="0.2">
      <c r="G230018" s="8"/>
    </row>
    <row r="230051" spans="7:7" x14ac:dyDescent="0.2">
      <c r="G230051" s="4"/>
    </row>
    <row r="230061" spans="7:7" x14ac:dyDescent="0.2">
      <c r="G230061" s="8"/>
    </row>
    <row r="230094" spans="7:7" x14ac:dyDescent="0.2">
      <c r="G230094" s="4"/>
    </row>
    <row r="230104" spans="7:7" x14ac:dyDescent="0.2">
      <c r="G230104" s="8"/>
    </row>
    <row r="230137" spans="7:7" x14ac:dyDescent="0.2">
      <c r="G230137" s="4"/>
    </row>
    <row r="230147" spans="7:7" x14ac:dyDescent="0.2">
      <c r="G230147" s="8"/>
    </row>
    <row r="230180" spans="7:7" x14ac:dyDescent="0.2">
      <c r="G230180" s="4"/>
    </row>
    <row r="230190" spans="7:7" x14ac:dyDescent="0.2">
      <c r="G230190" s="8"/>
    </row>
    <row r="230223" spans="7:7" x14ac:dyDescent="0.2">
      <c r="G230223" s="4"/>
    </row>
    <row r="230233" spans="7:7" x14ac:dyDescent="0.2">
      <c r="G230233" s="8"/>
    </row>
    <row r="230266" spans="7:7" x14ac:dyDescent="0.2">
      <c r="G230266" s="4"/>
    </row>
    <row r="230276" spans="7:7" x14ac:dyDescent="0.2">
      <c r="G230276" s="8"/>
    </row>
    <row r="230309" spans="7:7" x14ac:dyDescent="0.2">
      <c r="G230309" s="4"/>
    </row>
    <row r="230319" spans="7:7" x14ac:dyDescent="0.2">
      <c r="G230319" s="8"/>
    </row>
    <row r="230352" spans="7:7" x14ac:dyDescent="0.2">
      <c r="G230352" s="4"/>
    </row>
    <row r="230362" spans="7:7" x14ac:dyDescent="0.2">
      <c r="G230362" s="8"/>
    </row>
    <row r="230395" spans="7:7" x14ac:dyDescent="0.2">
      <c r="G230395" s="4"/>
    </row>
    <row r="230405" spans="7:7" x14ac:dyDescent="0.2">
      <c r="G230405" s="8"/>
    </row>
    <row r="230438" spans="7:7" x14ac:dyDescent="0.2">
      <c r="G230438" s="4"/>
    </row>
    <row r="230448" spans="7:7" x14ac:dyDescent="0.2">
      <c r="G230448" s="8"/>
    </row>
    <row r="230481" spans="7:7" x14ac:dyDescent="0.2">
      <c r="G230481" s="4"/>
    </row>
    <row r="230491" spans="7:7" x14ac:dyDescent="0.2">
      <c r="G230491" s="8"/>
    </row>
    <row r="230524" spans="7:7" x14ac:dyDescent="0.2">
      <c r="G230524" s="4"/>
    </row>
    <row r="230534" spans="7:7" x14ac:dyDescent="0.2">
      <c r="G230534" s="8"/>
    </row>
    <row r="230567" spans="7:7" x14ac:dyDescent="0.2">
      <c r="G230567" s="4"/>
    </row>
    <row r="230577" spans="7:7" x14ac:dyDescent="0.2">
      <c r="G230577" s="8"/>
    </row>
    <row r="230610" spans="7:7" x14ac:dyDescent="0.2">
      <c r="G230610" s="4"/>
    </row>
    <row r="230620" spans="7:7" x14ac:dyDescent="0.2">
      <c r="G230620" s="8"/>
    </row>
    <row r="230653" spans="7:7" x14ac:dyDescent="0.2">
      <c r="G230653" s="4"/>
    </row>
    <row r="230663" spans="7:7" x14ac:dyDescent="0.2">
      <c r="G230663" s="8"/>
    </row>
    <row r="230696" spans="7:7" x14ac:dyDescent="0.2">
      <c r="G230696" s="4"/>
    </row>
    <row r="230706" spans="7:7" x14ac:dyDescent="0.2">
      <c r="G230706" s="8"/>
    </row>
    <row r="230739" spans="7:7" x14ac:dyDescent="0.2">
      <c r="G230739" s="4"/>
    </row>
    <row r="230749" spans="7:7" x14ac:dyDescent="0.2">
      <c r="G230749" s="8"/>
    </row>
    <row r="230782" spans="7:7" x14ac:dyDescent="0.2">
      <c r="G230782" s="4"/>
    </row>
    <row r="230792" spans="7:7" x14ac:dyDescent="0.2">
      <c r="G230792" s="8"/>
    </row>
    <row r="230825" spans="7:7" x14ac:dyDescent="0.2">
      <c r="G230825" s="4"/>
    </row>
    <row r="230835" spans="7:7" x14ac:dyDescent="0.2">
      <c r="G230835" s="8"/>
    </row>
    <row r="230868" spans="7:7" x14ac:dyDescent="0.2">
      <c r="G230868" s="4"/>
    </row>
    <row r="230878" spans="7:7" x14ac:dyDescent="0.2">
      <c r="G230878" s="8"/>
    </row>
    <row r="230911" spans="7:7" x14ac:dyDescent="0.2">
      <c r="G230911" s="4"/>
    </row>
    <row r="230921" spans="7:7" x14ac:dyDescent="0.2">
      <c r="G230921" s="8"/>
    </row>
    <row r="230954" spans="7:7" x14ac:dyDescent="0.2">
      <c r="G230954" s="4"/>
    </row>
    <row r="230964" spans="7:7" x14ac:dyDescent="0.2">
      <c r="G230964" s="8"/>
    </row>
    <row r="230997" spans="7:7" x14ac:dyDescent="0.2">
      <c r="G230997" s="4"/>
    </row>
    <row r="231007" spans="7:7" x14ac:dyDescent="0.2">
      <c r="G231007" s="8"/>
    </row>
    <row r="231040" spans="7:7" x14ac:dyDescent="0.2">
      <c r="G231040" s="4"/>
    </row>
    <row r="231050" spans="7:7" x14ac:dyDescent="0.2">
      <c r="G231050" s="8"/>
    </row>
    <row r="231083" spans="7:7" x14ac:dyDescent="0.2">
      <c r="G231083" s="4"/>
    </row>
    <row r="231093" spans="7:7" x14ac:dyDescent="0.2">
      <c r="G231093" s="8"/>
    </row>
    <row r="231126" spans="7:7" x14ac:dyDescent="0.2">
      <c r="G231126" s="4"/>
    </row>
    <row r="231136" spans="7:7" x14ac:dyDescent="0.2">
      <c r="G231136" s="8"/>
    </row>
    <row r="231169" spans="7:7" x14ac:dyDescent="0.2">
      <c r="G231169" s="4"/>
    </row>
    <row r="231179" spans="7:7" x14ac:dyDescent="0.2">
      <c r="G231179" s="8"/>
    </row>
    <row r="231212" spans="7:7" x14ac:dyDescent="0.2">
      <c r="G231212" s="4"/>
    </row>
    <row r="231222" spans="7:7" x14ac:dyDescent="0.2">
      <c r="G231222" s="8"/>
    </row>
    <row r="231255" spans="7:7" x14ac:dyDescent="0.2">
      <c r="G231255" s="4"/>
    </row>
    <row r="231265" spans="7:7" x14ac:dyDescent="0.2">
      <c r="G231265" s="8"/>
    </row>
    <row r="231298" spans="7:7" x14ac:dyDescent="0.2">
      <c r="G231298" s="4"/>
    </row>
    <row r="231308" spans="7:7" x14ac:dyDescent="0.2">
      <c r="G231308" s="8"/>
    </row>
    <row r="231341" spans="7:7" x14ac:dyDescent="0.2">
      <c r="G231341" s="4"/>
    </row>
    <row r="231351" spans="7:7" x14ac:dyDescent="0.2">
      <c r="G231351" s="8"/>
    </row>
    <row r="231384" spans="7:7" x14ac:dyDescent="0.2">
      <c r="G231384" s="4"/>
    </row>
    <row r="231394" spans="7:7" x14ac:dyDescent="0.2">
      <c r="G231394" s="8"/>
    </row>
    <row r="231427" spans="7:7" x14ac:dyDescent="0.2">
      <c r="G231427" s="4"/>
    </row>
    <row r="231437" spans="7:7" x14ac:dyDescent="0.2">
      <c r="G231437" s="8"/>
    </row>
    <row r="231470" spans="7:7" x14ac:dyDescent="0.2">
      <c r="G231470" s="4"/>
    </row>
    <row r="231480" spans="7:7" x14ac:dyDescent="0.2">
      <c r="G231480" s="8"/>
    </row>
    <row r="231513" spans="7:7" x14ac:dyDescent="0.2">
      <c r="G231513" s="4"/>
    </row>
    <row r="231523" spans="7:7" x14ac:dyDescent="0.2">
      <c r="G231523" s="8"/>
    </row>
    <row r="231556" spans="7:7" x14ac:dyDescent="0.2">
      <c r="G231556" s="4"/>
    </row>
    <row r="231566" spans="7:7" x14ac:dyDescent="0.2">
      <c r="G231566" s="8"/>
    </row>
    <row r="231599" spans="7:7" x14ac:dyDescent="0.2">
      <c r="G231599" s="4"/>
    </row>
    <row r="231609" spans="7:7" x14ac:dyDescent="0.2">
      <c r="G231609" s="8"/>
    </row>
    <row r="231642" spans="7:7" x14ac:dyDescent="0.2">
      <c r="G231642" s="4"/>
    </row>
    <row r="231652" spans="7:7" x14ac:dyDescent="0.2">
      <c r="G231652" s="8"/>
    </row>
    <row r="231685" spans="7:7" x14ac:dyDescent="0.2">
      <c r="G231685" s="4"/>
    </row>
    <row r="231695" spans="7:7" x14ac:dyDescent="0.2">
      <c r="G231695" s="8"/>
    </row>
    <row r="231728" spans="7:7" x14ac:dyDescent="0.2">
      <c r="G231728" s="4"/>
    </row>
    <row r="231738" spans="7:7" x14ac:dyDescent="0.2">
      <c r="G231738" s="8"/>
    </row>
    <row r="231771" spans="7:7" x14ac:dyDescent="0.2">
      <c r="G231771" s="4"/>
    </row>
    <row r="231781" spans="7:7" x14ac:dyDescent="0.2">
      <c r="G231781" s="8"/>
    </row>
    <row r="231814" spans="7:7" x14ac:dyDescent="0.2">
      <c r="G231814" s="4"/>
    </row>
    <row r="231824" spans="7:7" x14ac:dyDescent="0.2">
      <c r="G231824" s="8"/>
    </row>
    <row r="231857" spans="7:7" x14ac:dyDescent="0.2">
      <c r="G231857" s="4"/>
    </row>
    <row r="231867" spans="7:7" x14ac:dyDescent="0.2">
      <c r="G231867" s="8"/>
    </row>
    <row r="231900" spans="7:7" x14ac:dyDescent="0.2">
      <c r="G231900" s="4"/>
    </row>
    <row r="231910" spans="7:7" x14ac:dyDescent="0.2">
      <c r="G231910" s="8"/>
    </row>
    <row r="231943" spans="7:7" x14ac:dyDescent="0.2">
      <c r="G231943" s="4"/>
    </row>
    <row r="231953" spans="7:7" x14ac:dyDescent="0.2">
      <c r="G231953" s="8"/>
    </row>
    <row r="231986" spans="7:7" x14ac:dyDescent="0.2">
      <c r="G231986" s="4"/>
    </row>
    <row r="231996" spans="7:7" x14ac:dyDescent="0.2">
      <c r="G231996" s="8"/>
    </row>
    <row r="232029" spans="7:7" x14ac:dyDescent="0.2">
      <c r="G232029" s="4"/>
    </row>
    <row r="232039" spans="7:7" x14ac:dyDescent="0.2">
      <c r="G232039" s="8"/>
    </row>
    <row r="232072" spans="7:7" x14ac:dyDescent="0.2">
      <c r="G232072" s="4"/>
    </row>
    <row r="232082" spans="7:7" x14ac:dyDescent="0.2">
      <c r="G232082" s="8"/>
    </row>
    <row r="232115" spans="7:7" x14ac:dyDescent="0.2">
      <c r="G232115" s="4"/>
    </row>
    <row r="232125" spans="7:7" x14ac:dyDescent="0.2">
      <c r="G232125" s="8"/>
    </row>
    <row r="232158" spans="7:7" x14ac:dyDescent="0.2">
      <c r="G232158" s="4"/>
    </row>
    <row r="232168" spans="7:7" x14ac:dyDescent="0.2">
      <c r="G232168" s="8"/>
    </row>
    <row r="232201" spans="7:7" x14ac:dyDescent="0.2">
      <c r="G232201" s="4"/>
    </row>
    <row r="232211" spans="7:7" x14ac:dyDescent="0.2">
      <c r="G232211" s="8"/>
    </row>
    <row r="232244" spans="7:7" x14ac:dyDescent="0.2">
      <c r="G232244" s="4"/>
    </row>
    <row r="232254" spans="7:7" x14ac:dyDescent="0.2">
      <c r="G232254" s="8"/>
    </row>
    <row r="232287" spans="7:7" x14ac:dyDescent="0.2">
      <c r="G232287" s="4"/>
    </row>
    <row r="232297" spans="7:7" x14ac:dyDescent="0.2">
      <c r="G232297" s="8"/>
    </row>
    <row r="232330" spans="7:7" x14ac:dyDescent="0.2">
      <c r="G232330" s="4"/>
    </row>
    <row r="232340" spans="7:7" x14ac:dyDescent="0.2">
      <c r="G232340" s="8"/>
    </row>
    <row r="232373" spans="7:7" x14ac:dyDescent="0.2">
      <c r="G232373" s="4"/>
    </row>
    <row r="232383" spans="7:7" x14ac:dyDescent="0.2">
      <c r="G232383" s="8"/>
    </row>
    <row r="232416" spans="7:7" x14ac:dyDescent="0.2">
      <c r="G232416" s="4"/>
    </row>
    <row r="232426" spans="7:7" x14ac:dyDescent="0.2">
      <c r="G232426" s="8"/>
    </row>
    <row r="232459" spans="7:7" x14ac:dyDescent="0.2">
      <c r="G232459" s="4"/>
    </row>
    <row r="232469" spans="7:7" x14ac:dyDescent="0.2">
      <c r="G232469" s="8"/>
    </row>
    <row r="232502" spans="7:7" x14ac:dyDescent="0.2">
      <c r="G232502" s="4"/>
    </row>
    <row r="232512" spans="7:7" x14ac:dyDescent="0.2">
      <c r="G232512" s="8"/>
    </row>
    <row r="232545" spans="7:7" x14ac:dyDescent="0.2">
      <c r="G232545" s="4"/>
    </row>
    <row r="232555" spans="7:7" x14ac:dyDescent="0.2">
      <c r="G232555" s="8"/>
    </row>
    <row r="232588" spans="7:7" x14ac:dyDescent="0.2">
      <c r="G232588" s="4"/>
    </row>
    <row r="232598" spans="7:7" x14ac:dyDescent="0.2">
      <c r="G232598" s="8"/>
    </row>
    <row r="232631" spans="7:7" x14ac:dyDescent="0.2">
      <c r="G232631" s="4"/>
    </row>
    <row r="232641" spans="7:7" x14ac:dyDescent="0.2">
      <c r="G232641" s="8"/>
    </row>
    <row r="232674" spans="7:7" x14ac:dyDescent="0.2">
      <c r="G232674" s="4"/>
    </row>
    <row r="232684" spans="7:7" x14ac:dyDescent="0.2">
      <c r="G232684" s="8"/>
    </row>
    <row r="232717" spans="7:7" x14ac:dyDescent="0.2">
      <c r="G232717" s="4"/>
    </row>
    <row r="232727" spans="7:7" x14ac:dyDescent="0.2">
      <c r="G232727" s="8"/>
    </row>
    <row r="232760" spans="7:7" x14ac:dyDescent="0.2">
      <c r="G232760" s="4"/>
    </row>
    <row r="232770" spans="7:7" x14ac:dyDescent="0.2">
      <c r="G232770" s="8"/>
    </row>
    <row r="232803" spans="7:7" x14ac:dyDescent="0.2">
      <c r="G232803" s="4"/>
    </row>
    <row r="232813" spans="7:7" x14ac:dyDescent="0.2">
      <c r="G232813" s="8"/>
    </row>
    <row r="232846" spans="7:7" x14ac:dyDescent="0.2">
      <c r="G232846" s="4"/>
    </row>
    <row r="232856" spans="7:7" x14ac:dyDescent="0.2">
      <c r="G232856" s="8"/>
    </row>
    <row r="232889" spans="7:7" x14ac:dyDescent="0.2">
      <c r="G232889" s="4"/>
    </row>
    <row r="232899" spans="7:7" x14ac:dyDescent="0.2">
      <c r="G232899" s="8"/>
    </row>
    <row r="232932" spans="7:7" x14ac:dyDescent="0.2">
      <c r="G232932" s="4"/>
    </row>
    <row r="232942" spans="7:7" x14ac:dyDescent="0.2">
      <c r="G232942" s="8"/>
    </row>
    <row r="232975" spans="7:7" x14ac:dyDescent="0.2">
      <c r="G232975" s="4"/>
    </row>
    <row r="232985" spans="7:7" x14ac:dyDescent="0.2">
      <c r="G232985" s="8"/>
    </row>
    <row r="233018" spans="7:7" x14ac:dyDescent="0.2">
      <c r="G233018" s="4"/>
    </row>
    <row r="233028" spans="7:7" x14ac:dyDescent="0.2">
      <c r="G233028" s="8"/>
    </row>
    <row r="233061" spans="7:7" x14ac:dyDescent="0.2">
      <c r="G233061" s="4"/>
    </row>
    <row r="233071" spans="7:7" x14ac:dyDescent="0.2">
      <c r="G233071" s="8"/>
    </row>
    <row r="233104" spans="7:7" x14ac:dyDescent="0.2">
      <c r="G233104" s="4"/>
    </row>
    <row r="233114" spans="7:7" x14ac:dyDescent="0.2">
      <c r="G233114" s="8"/>
    </row>
    <row r="233147" spans="7:7" x14ac:dyDescent="0.2">
      <c r="G233147" s="4"/>
    </row>
    <row r="233157" spans="7:7" x14ac:dyDescent="0.2">
      <c r="G233157" s="8"/>
    </row>
    <row r="233190" spans="7:7" x14ac:dyDescent="0.2">
      <c r="G233190" s="4"/>
    </row>
    <row r="233200" spans="7:7" x14ac:dyDescent="0.2">
      <c r="G233200" s="8"/>
    </row>
    <row r="233233" spans="7:7" x14ac:dyDescent="0.2">
      <c r="G233233" s="4"/>
    </row>
    <row r="233243" spans="7:7" x14ac:dyDescent="0.2">
      <c r="G233243" s="8"/>
    </row>
    <row r="233276" spans="7:7" x14ac:dyDescent="0.2">
      <c r="G233276" s="4"/>
    </row>
    <row r="233286" spans="7:7" x14ac:dyDescent="0.2">
      <c r="G233286" s="8"/>
    </row>
    <row r="233319" spans="7:7" x14ac:dyDescent="0.2">
      <c r="G233319" s="4"/>
    </row>
    <row r="233329" spans="7:7" x14ac:dyDescent="0.2">
      <c r="G233329" s="8"/>
    </row>
    <row r="233362" spans="7:7" x14ac:dyDescent="0.2">
      <c r="G233362" s="4"/>
    </row>
    <row r="233372" spans="7:7" x14ac:dyDescent="0.2">
      <c r="G233372" s="8"/>
    </row>
    <row r="233405" spans="7:7" x14ac:dyDescent="0.2">
      <c r="G233405" s="4"/>
    </row>
    <row r="233415" spans="7:7" x14ac:dyDescent="0.2">
      <c r="G233415" s="8"/>
    </row>
    <row r="233448" spans="7:7" x14ac:dyDescent="0.2">
      <c r="G233448" s="4"/>
    </row>
    <row r="233458" spans="7:7" x14ac:dyDescent="0.2">
      <c r="G233458" s="8"/>
    </row>
    <row r="233491" spans="7:7" x14ac:dyDescent="0.2">
      <c r="G233491" s="4"/>
    </row>
    <row r="233501" spans="7:7" x14ac:dyDescent="0.2">
      <c r="G233501" s="8"/>
    </row>
    <row r="233534" spans="7:7" x14ac:dyDescent="0.2">
      <c r="G233534" s="4"/>
    </row>
    <row r="233544" spans="7:7" x14ac:dyDescent="0.2">
      <c r="G233544" s="8"/>
    </row>
    <row r="233577" spans="7:7" x14ac:dyDescent="0.2">
      <c r="G233577" s="4"/>
    </row>
    <row r="233587" spans="7:7" x14ac:dyDescent="0.2">
      <c r="G233587" s="8"/>
    </row>
    <row r="233620" spans="7:7" x14ac:dyDescent="0.2">
      <c r="G233620" s="4"/>
    </row>
    <row r="233630" spans="7:7" x14ac:dyDescent="0.2">
      <c r="G233630" s="8"/>
    </row>
    <row r="233663" spans="7:7" x14ac:dyDescent="0.2">
      <c r="G233663" s="4"/>
    </row>
    <row r="233673" spans="7:7" x14ac:dyDescent="0.2">
      <c r="G233673" s="8"/>
    </row>
    <row r="233706" spans="7:7" x14ac:dyDescent="0.2">
      <c r="G233706" s="4"/>
    </row>
    <row r="233716" spans="7:7" x14ac:dyDescent="0.2">
      <c r="G233716" s="8"/>
    </row>
    <row r="233749" spans="7:7" x14ac:dyDescent="0.2">
      <c r="G233749" s="4"/>
    </row>
    <row r="233759" spans="7:7" x14ac:dyDescent="0.2">
      <c r="G233759" s="8"/>
    </row>
    <row r="233792" spans="7:7" x14ac:dyDescent="0.2">
      <c r="G233792" s="4"/>
    </row>
    <row r="233802" spans="7:7" x14ac:dyDescent="0.2">
      <c r="G233802" s="8"/>
    </row>
    <row r="233835" spans="7:7" x14ac:dyDescent="0.2">
      <c r="G233835" s="4"/>
    </row>
    <row r="233845" spans="7:7" x14ac:dyDescent="0.2">
      <c r="G233845" s="8"/>
    </row>
    <row r="233878" spans="7:7" x14ac:dyDescent="0.2">
      <c r="G233878" s="4"/>
    </row>
    <row r="233888" spans="7:7" x14ac:dyDescent="0.2">
      <c r="G233888" s="8"/>
    </row>
    <row r="233921" spans="7:7" x14ac:dyDescent="0.2">
      <c r="G233921" s="4"/>
    </row>
    <row r="233931" spans="7:7" x14ac:dyDescent="0.2">
      <c r="G233931" s="8"/>
    </row>
    <row r="233964" spans="7:7" x14ac:dyDescent="0.2">
      <c r="G233964" s="4"/>
    </row>
    <row r="233974" spans="7:7" x14ac:dyDescent="0.2">
      <c r="G233974" s="8"/>
    </row>
    <row r="234007" spans="7:7" x14ac:dyDescent="0.2">
      <c r="G234007" s="4"/>
    </row>
    <row r="234017" spans="7:7" x14ac:dyDescent="0.2">
      <c r="G234017" s="8"/>
    </row>
    <row r="234050" spans="7:7" x14ac:dyDescent="0.2">
      <c r="G234050" s="4"/>
    </row>
    <row r="234060" spans="7:7" x14ac:dyDescent="0.2">
      <c r="G234060" s="8"/>
    </row>
    <row r="234093" spans="7:7" x14ac:dyDescent="0.2">
      <c r="G234093" s="4"/>
    </row>
    <row r="234103" spans="7:7" x14ac:dyDescent="0.2">
      <c r="G234103" s="8"/>
    </row>
    <row r="234136" spans="7:7" x14ac:dyDescent="0.2">
      <c r="G234136" s="4"/>
    </row>
    <row r="234146" spans="7:7" x14ac:dyDescent="0.2">
      <c r="G234146" s="8"/>
    </row>
    <row r="234179" spans="7:7" x14ac:dyDescent="0.2">
      <c r="G234179" s="4"/>
    </row>
    <row r="234189" spans="7:7" x14ac:dyDescent="0.2">
      <c r="G234189" s="8"/>
    </row>
    <row r="234222" spans="7:7" x14ac:dyDescent="0.2">
      <c r="G234222" s="4"/>
    </row>
    <row r="234232" spans="7:7" x14ac:dyDescent="0.2">
      <c r="G234232" s="8"/>
    </row>
    <row r="234265" spans="7:7" x14ac:dyDescent="0.2">
      <c r="G234265" s="4"/>
    </row>
    <row r="234275" spans="7:7" x14ac:dyDescent="0.2">
      <c r="G234275" s="8"/>
    </row>
    <row r="234308" spans="7:7" x14ac:dyDescent="0.2">
      <c r="G234308" s="4"/>
    </row>
    <row r="234318" spans="7:7" x14ac:dyDescent="0.2">
      <c r="G234318" s="8"/>
    </row>
    <row r="234351" spans="7:7" x14ac:dyDescent="0.2">
      <c r="G234351" s="4"/>
    </row>
    <row r="234361" spans="7:7" x14ac:dyDescent="0.2">
      <c r="G234361" s="8"/>
    </row>
    <row r="234394" spans="7:7" x14ac:dyDescent="0.2">
      <c r="G234394" s="4"/>
    </row>
    <row r="234404" spans="7:7" x14ac:dyDescent="0.2">
      <c r="G234404" s="8"/>
    </row>
    <row r="234437" spans="7:7" x14ac:dyDescent="0.2">
      <c r="G234437" s="4"/>
    </row>
    <row r="234447" spans="7:7" x14ac:dyDescent="0.2">
      <c r="G234447" s="8"/>
    </row>
    <row r="234480" spans="7:7" x14ac:dyDescent="0.2">
      <c r="G234480" s="4"/>
    </row>
    <row r="234490" spans="7:7" x14ac:dyDescent="0.2">
      <c r="G234490" s="8"/>
    </row>
    <row r="234523" spans="7:7" x14ac:dyDescent="0.2">
      <c r="G234523" s="4"/>
    </row>
    <row r="234533" spans="7:7" x14ac:dyDescent="0.2">
      <c r="G234533" s="8"/>
    </row>
    <row r="234566" spans="7:7" x14ac:dyDescent="0.2">
      <c r="G234566" s="4"/>
    </row>
    <row r="234576" spans="7:7" x14ac:dyDescent="0.2">
      <c r="G234576" s="8"/>
    </row>
    <row r="234609" spans="7:7" x14ac:dyDescent="0.2">
      <c r="G234609" s="4"/>
    </row>
    <row r="234619" spans="7:7" x14ac:dyDescent="0.2">
      <c r="G234619" s="8"/>
    </row>
    <row r="234652" spans="7:7" x14ac:dyDescent="0.2">
      <c r="G234652" s="4"/>
    </row>
    <row r="234662" spans="7:7" x14ac:dyDescent="0.2">
      <c r="G234662" s="8"/>
    </row>
    <row r="234695" spans="7:7" x14ac:dyDescent="0.2">
      <c r="G234695" s="4"/>
    </row>
    <row r="234705" spans="7:7" x14ac:dyDescent="0.2">
      <c r="G234705" s="8"/>
    </row>
    <row r="234738" spans="7:7" x14ac:dyDescent="0.2">
      <c r="G234738" s="4"/>
    </row>
    <row r="234748" spans="7:7" x14ac:dyDescent="0.2">
      <c r="G234748" s="8"/>
    </row>
    <row r="234781" spans="7:7" x14ac:dyDescent="0.2">
      <c r="G234781" s="4"/>
    </row>
    <row r="234791" spans="7:7" x14ac:dyDescent="0.2">
      <c r="G234791" s="8"/>
    </row>
    <row r="234824" spans="7:7" x14ac:dyDescent="0.2">
      <c r="G234824" s="4"/>
    </row>
    <row r="234834" spans="7:7" x14ac:dyDescent="0.2">
      <c r="G234834" s="8"/>
    </row>
    <row r="234867" spans="7:7" x14ac:dyDescent="0.2">
      <c r="G234867" s="4"/>
    </row>
    <row r="234877" spans="7:7" x14ac:dyDescent="0.2">
      <c r="G234877" s="8"/>
    </row>
    <row r="234910" spans="7:7" x14ac:dyDescent="0.2">
      <c r="G234910" s="4"/>
    </row>
    <row r="234920" spans="7:7" x14ac:dyDescent="0.2">
      <c r="G234920" s="8"/>
    </row>
    <row r="234953" spans="7:7" x14ac:dyDescent="0.2">
      <c r="G234953" s="4"/>
    </row>
    <row r="234963" spans="7:7" x14ac:dyDescent="0.2">
      <c r="G234963" s="8"/>
    </row>
    <row r="234996" spans="7:7" x14ac:dyDescent="0.2">
      <c r="G234996" s="4"/>
    </row>
    <row r="235006" spans="7:7" x14ac:dyDescent="0.2">
      <c r="G235006" s="8"/>
    </row>
    <row r="235039" spans="7:7" x14ac:dyDescent="0.2">
      <c r="G235039" s="4"/>
    </row>
    <row r="235049" spans="7:7" x14ac:dyDescent="0.2">
      <c r="G235049" s="8"/>
    </row>
    <row r="235082" spans="7:7" x14ac:dyDescent="0.2">
      <c r="G235082" s="4"/>
    </row>
    <row r="235092" spans="7:7" x14ac:dyDescent="0.2">
      <c r="G235092" s="8"/>
    </row>
    <row r="235125" spans="7:7" x14ac:dyDescent="0.2">
      <c r="G235125" s="4"/>
    </row>
    <row r="235135" spans="7:7" x14ac:dyDescent="0.2">
      <c r="G235135" s="8"/>
    </row>
    <row r="235168" spans="7:7" x14ac:dyDescent="0.2">
      <c r="G235168" s="4"/>
    </row>
    <row r="235178" spans="7:7" x14ac:dyDescent="0.2">
      <c r="G235178" s="8"/>
    </row>
    <row r="235211" spans="7:7" x14ac:dyDescent="0.2">
      <c r="G235211" s="4"/>
    </row>
    <row r="235221" spans="7:7" x14ac:dyDescent="0.2">
      <c r="G235221" s="8"/>
    </row>
    <row r="235254" spans="7:7" x14ac:dyDescent="0.2">
      <c r="G235254" s="4"/>
    </row>
    <row r="235264" spans="7:7" x14ac:dyDescent="0.2">
      <c r="G235264" s="8"/>
    </row>
    <row r="235297" spans="7:7" x14ac:dyDescent="0.2">
      <c r="G235297" s="4"/>
    </row>
    <row r="235307" spans="7:7" x14ac:dyDescent="0.2">
      <c r="G235307" s="8"/>
    </row>
    <row r="235340" spans="7:7" x14ac:dyDescent="0.2">
      <c r="G235340" s="4"/>
    </row>
    <row r="235350" spans="7:7" x14ac:dyDescent="0.2">
      <c r="G235350" s="8"/>
    </row>
    <row r="235383" spans="7:7" x14ac:dyDescent="0.2">
      <c r="G235383" s="4"/>
    </row>
    <row r="235393" spans="7:7" x14ac:dyDescent="0.2">
      <c r="G235393" s="8"/>
    </row>
    <row r="235426" spans="7:7" x14ac:dyDescent="0.2">
      <c r="G235426" s="4"/>
    </row>
    <row r="235436" spans="7:7" x14ac:dyDescent="0.2">
      <c r="G235436" s="8"/>
    </row>
    <row r="235469" spans="7:7" x14ac:dyDescent="0.2">
      <c r="G235469" s="4"/>
    </row>
    <row r="235479" spans="7:7" x14ac:dyDescent="0.2">
      <c r="G235479" s="8"/>
    </row>
    <row r="235512" spans="7:7" x14ac:dyDescent="0.2">
      <c r="G235512" s="4"/>
    </row>
    <row r="235522" spans="7:7" x14ac:dyDescent="0.2">
      <c r="G235522" s="8"/>
    </row>
    <row r="235555" spans="7:7" x14ac:dyDescent="0.2">
      <c r="G235555" s="4"/>
    </row>
    <row r="235565" spans="7:7" x14ac:dyDescent="0.2">
      <c r="G235565" s="8"/>
    </row>
    <row r="235598" spans="7:7" x14ac:dyDescent="0.2">
      <c r="G235598" s="4"/>
    </row>
    <row r="235608" spans="7:7" x14ac:dyDescent="0.2">
      <c r="G235608" s="8"/>
    </row>
    <row r="235641" spans="7:7" x14ac:dyDescent="0.2">
      <c r="G235641" s="4"/>
    </row>
    <row r="235651" spans="7:7" x14ac:dyDescent="0.2">
      <c r="G235651" s="8"/>
    </row>
    <row r="235684" spans="7:7" x14ac:dyDescent="0.2">
      <c r="G235684" s="4"/>
    </row>
    <row r="235694" spans="7:7" x14ac:dyDescent="0.2">
      <c r="G235694" s="8"/>
    </row>
    <row r="235727" spans="7:7" x14ac:dyDescent="0.2">
      <c r="G235727" s="4"/>
    </row>
    <row r="235737" spans="7:7" x14ac:dyDescent="0.2">
      <c r="G235737" s="8"/>
    </row>
    <row r="235770" spans="7:7" x14ac:dyDescent="0.2">
      <c r="G235770" s="4"/>
    </row>
    <row r="235780" spans="7:7" x14ac:dyDescent="0.2">
      <c r="G235780" s="8"/>
    </row>
    <row r="235813" spans="7:7" x14ac:dyDescent="0.2">
      <c r="G235813" s="4"/>
    </row>
    <row r="235823" spans="7:7" x14ac:dyDescent="0.2">
      <c r="G235823" s="8"/>
    </row>
    <row r="235856" spans="7:7" x14ac:dyDescent="0.2">
      <c r="G235856" s="4"/>
    </row>
    <row r="235866" spans="7:7" x14ac:dyDescent="0.2">
      <c r="G235866" s="8"/>
    </row>
    <row r="235899" spans="7:7" x14ac:dyDescent="0.2">
      <c r="G235899" s="4"/>
    </row>
    <row r="235909" spans="7:7" x14ac:dyDescent="0.2">
      <c r="G235909" s="8"/>
    </row>
    <row r="235942" spans="7:7" x14ac:dyDescent="0.2">
      <c r="G235942" s="4"/>
    </row>
    <row r="235952" spans="7:7" x14ac:dyDescent="0.2">
      <c r="G235952" s="8"/>
    </row>
    <row r="235985" spans="7:7" x14ac:dyDescent="0.2">
      <c r="G235985" s="4"/>
    </row>
    <row r="235995" spans="7:7" x14ac:dyDescent="0.2">
      <c r="G235995" s="8"/>
    </row>
    <row r="236028" spans="7:7" x14ac:dyDescent="0.2">
      <c r="G236028" s="4"/>
    </row>
    <row r="236038" spans="7:7" x14ac:dyDescent="0.2">
      <c r="G236038" s="8"/>
    </row>
    <row r="236071" spans="7:7" x14ac:dyDescent="0.2">
      <c r="G236071" s="4"/>
    </row>
    <row r="236081" spans="7:7" x14ac:dyDescent="0.2">
      <c r="G236081" s="8"/>
    </row>
    <row r="236114" spans="7:7" x14ac:dyDescent="0.2">
      <c r="G236114" s="4"/>
    </row>
    <row r="236124" spans="7:7" x14ac:dyDescent="0.2">
      <c r="G236124" s="8"/>
    </row>
    <row r="236157" spans="7:7" x14ac:dyDescent="0.2">
      <c r="G236157" s="4"/>
    </row>
    <row r="236167" spans="7:7" x14ac:dyDescent="0.2">
      <c r="G236167" s="8"/>
    </row>
    <row r="236200" spans="7:7" x14ac:dyDescent="0.2">
      <c r="G236200" s="4"/>
    </row>
    <row r="236210" spans="7:7" x14ac:dyDescent="0.2">
      <c r="G236210" s="8"/>
    </row>
    <row r="236243" spans="7:7" x14ac:dyDescent="0.2">
      <c r="G236243" s="4"/>
    </row>
    <row r="236253" spans="7:7" x14ac:dyDescent="0.2">
      <c r="G236253" s="8"/>
    </row>
    <row r="236286" spans="7:7" x14ac:dyDescent="0.2">
      <c r="G236286" s="4"/>
    </row>
    <row r="236296" spans="7:7" x14ac:dyDescent="0.2">
      <c r="G236296" s="8"/>
    </row>
    <row r="236329" spans="7:7" x14ac:dyDescent="0.2">
      <c r="G236329" s="4"/>
    </row>
    <row r="236339" spans="7:7" x14ac:dyDescent="0.2">
      <c r="G236339" s="8"/>
    </row>
    <row r="236372" spans="7:7" x14ac:dyDescent="0.2">
      <c r="G236372" s="4"/>
    </row>
    <row r="236382" spans="7:7" x14ac:dyDescent="0.2">
      <c r="G236382" s="8"/>
    </row>
    <row r="236415" spans="7:7" x14ac:dyDescent="0.2">
      <c r="G236415" s="4"/>
    </row>
    <row r="236425" spans="7:7" x14ac:dyDescent="0.2">
      <c r="G236425" s="8"/>
    </row>
    <row r="236458" spans="7:7" x14ac:dyDescent="0.2">
      <c r="G236458" s="4"/>
    </row>
    <row r="236468" spans="7:7" x14ac:dyDescent="0.2">
      <c r="G236468" s="8"/>
    </row>
    <row r="236501" spans="7:7" x14ac:dyDescent="0.2">
      <c r="G236501" s="4"/>
    </row>
    <row r="236511" spans="7:7" x14ac:dyDescent="0.2">
      <c r="G236511" s="8"/>
    </row>
    <row r="236544" spans="7:7" x14ac:dyDescent="0.2">
      <c r="G236544" s="4"/>
    </row>
    <row r="236554" spans="7:7" x14ac:dyDescent="0.2">
      <c r="G236554" s="8"/>
    </row>
    <row r="236587" spans="7:7" x14ac:dyDescent="0.2">
      <c r="G236587" s="4"/>
    </row>
    <row r="236597" spans="7:7" x14ac:dyDescent="0.2">
      <c r="G236597" s="8"/>
    </row>
    <row r="236630" spans="7:7" x14ac:dyDescent="0.2">
      <c r="G236630" s="4"/>
    </row>
    <row r="236640" spans="7:7" x14ac:dyDescent="0.2">
      <c r="G236640" s="8"/>
    </row>
    <row r="236673" spans="7:7" x14ac:dyDescent="0.2">
      <c r="G236673" s="4"/>
    </row>
    <row r="236683" spans="7:7" x14ac:dyDescent="0.2">
      <c r="G236683" s="8"/>
    </row>
    <row r="236716" spans="7:7" x14ac:dyDescent="0.2">
      <c r="G236716" s="4"/>
    </row>
    <row r="236726" spans="7:7" x14ac:dyDescent="0.2">
      <c r="G236726" s="8"/>
    </row>
    <row r="236759" spans="7:7" x14ac:dyDescent="0.2">
      <c r="G236759" s="4"/>
    </row>
    <row r="236769" spans="7:7" x14ac:dyDescent="0.2">
      <c r="G236769" s="8"/>
    </row>
    <row r="236802" spans="7:7" x14ac:dyDescent="0.2">
      <c r="G236802" s="4"/>
    </row>
    <row r="236812" spans="7:7" x14ac:dyDescent="0.2">
      <c r="G236812" s="8"/>
    </row>
    <row r="236845" spans="7:7" x14ac:dyDescent="0.2">
      <c r="G236845" s="4"/>
    </row>
    <row r="236855" spans="7:7" x14ac:dyDescent="0.2">
      <c r="G236855" s="8"/>
    </row>
    <row r="236888" spans="7:7" x14ac:dyDescent="0.2">
      <c r="G236888" s="4"/>
    </row>
    <row r="236898" spans="7:7" x14ac:dyDescent="0.2">
      <c r="G236898" s="8"/>
    </row>
    <row r="236931" spans="7:7" x14ac:dyDescent="0.2">
      <c r="G236931" s="4"/>
    </row>
    <row r="236941" spans="7:7" x14ac:dyDescent="0.2">
      <c r="G236941" s="8"/>
    </row>
    <row r="236974" spans="7:7" x14ac:dyDescent="0.2">
      <c r="G236974" s="4"/>
    </row>
    <row r="236984" spans="7:7" x14ac:dyDescent="0.2">
      <c r="G236984" s="8"/>
    </row>
    <row r="237017" spans="7:7" x14ac:dyDescent="0.2">
      <c r="G237017" s="4"/>
    </row>
    <row r="237027" spans="7:7" x14ac:dyDescent="0.2">
      <c r="G237027" s="8"/>
    </row>
    <row r="237060" spans="7:7" x14ac:dyDescent="0.2">
      <c r="G237060" s="4"/>
    </row>
    <row r="237070" spans="7:7" x14ac:dyDescent="0.2">
      <c r="G237070" s="8"/>
    </row>
    <row r="237103" spans="7:7" x14ac:dyDescent="0.2">
      <c r="G237103" s="4"/>
    </row>
    <row r="237113" spans="7:7" x14ac:dyDescent="0.2">
      <c r="G237113" s="8"/>
    </row>
    <row r="237146" spans="7:7" x14ac:dyDescent="0.2">
      <c r="G237146" s="4"/>
    </row>
    <row r="237156" spans="7:7" x14ac:dyDescent="0.2">
      <c r="G237156" s="8"/>
    </row>
    <row r="237189" spans="7:7" x14ac:dyDescent="0.2">
      <c r="G237189" s="4"/>
    </row>
    <row r="237199" spans="7:7" x14ac:dyDescent="0.2">
      <c r="G237199" s="8"/>
    </row>
    <row r="237232" spans="7:7" x14ac:dyDescent="0.2">
      <c r="G237232" s="4"/>
    </row>
    <row r="237242" spans="7:7" x14ac:dyDescent="0.2">
      <c r="G237242" s="8"/>
    </row>
    <row r="237275" spans="7:7" x14ac:dyDescent="0.2">
      <c r="G237275" s="4"/>
    </row>
    <row r="237285" spans="7:7" x14ac:dyDescent="0.2">
      <c r="G237285" s="8"/>
    </row>
    <row r="237318" spans="7:7" x14ac:dyDescent="0.2">
      <c r="G237318" s="4"/>
    </row>
    <row r="237328" spans="7:7" x14ac:dyDescent="0.2">
      <c r="G237328" s="8"/>
    </row>
    <row r="237361" spans="7:7" x14ac:dyDescent="0.2">
      <c r="G237361" s="4"/>
    </row>
    <row r="237371" spans="7:7" x14ac:dyDescent="0.2">
      <c r="G237371" s="8"/>
    </row>
    <row r="237404" spans="7:7" x14ac:dyDescent="0.2">
      <c r="G237404" s="4"/>
    </row>
    <row r="237414" spans="7:7" x14ac:dyDescent="0.2">
      <c r="G237414" s="8"/>
    </row>
    <row r="237447" spans="7:7" x14ac:dyDescent="0.2">
      <c r="G237447" s="4"/>
    </row>
    <row r="237457" spans="7:7" x14ac:dyDescent="0.2">
      <c r="G237457" s="8"/>
    </row>
    <row r="237490" spans="7:7" x14ac:dyDescent="0.2">
      <c r="G237490" s="4"/>
    </row>
    <row r="237500" spans="7:7" x14ac:dyDescent="0.2">
      <c r="G237500" s="8"/>
    </row>
    <row r="237533" spans="7:7" x14ac:dyDescent="0.2">
      <c r="G237533" s="4"/>
    </row>
    <row r="237543" spans="7:7" x14ac:dyDescent="0.2">
      <c r="G237543" s="8"/>
    </row>
    <row r="237576" spans="7:7" x14ac:dyDescent="0.2">
      <c r="G237576" s="4"/>
    </row>
    <row r="237586" spans="7:7" x14ac:dyDescent="0.2">
      <c r="G237586" s="8"/>
    </row>
    <row r="237619" spans="7:7" x14ac:dyDescent="0.2">
      <c r="G237619" s="4"/>
    </row>
    <row r="237629" spans="7:7" x14ac:dyDescent="0.2">
      <c r="G237629" s="8"/>
    </row>
    <row r="237662" spans="7:7" x14ac:dyDescent="0.2">
      <c r="G237662" s="4"/>
    </row>
    <row r="237672" spans="7:7" x14ac:dyDescent="0.2">
      <c r="G237672" s="8"/>
    </row>
    <row r="237705" spans="7:7" x14ac:dyDescent="0.2">
      <c r="G237705" s="4"/>
    </row>
    <row r="237715" spans="7:7" x14ac:dyDescent="0.2">
      <c r="G237715" s="8"/>
    </row>
    <row r="237748" spans="7:7" x14ac:dyDescent="0.2">
      <c r="G237748" s="4"/>
    </row>
    <row r="237758" spans="7:7" x14ac:dyDescent="0.2">
      <c r="G237758" s="8"/>
    </row>
    <row r="237791" spans="7:7" x14ac:dyDescent="0.2">
      <c r="G237791" s="4"/>
    </row>
    <row r="237801" spans="7:7" x14ac:dyDescent="0.2">
      <c r="G237801" s="8"/>
    </row>
    <row r="237834" spans="7:7" x14ac:dyDescent="0.2">
      <c r="G237834" s="4"/>
    </row>
    <row r="237844" spans="7:7" x14ac:dyDescent="0.2">
      <c r="G237844" s="8"/>
    </row>
    <row r="237877" spans="7:7" x14ac:dyDescent="0.2">
      <c r="G237877" s="4"/>
    </row>
    <row r="237887" spans="7:7" x14ac:dyDescent="0.2">
      <c r="G237887" s="8"/>
    </row>
    <row r="237920" spans="7:7" x14ac:dyDescent="0.2">
      <c r="G237920" s="4"/>
    </row>
    <row r="237930" spans="7:7" x14ac:dyDescent="0.2">
      <c r="G237930" s="8"/>
    </row>
    <row r="237963" spans="7:7" x14ac:dyDescent="0.2">
      <c r="G237963" s="4"/>
    </row>
    <row r="237973" spans="7:7" x14ac:dyDescent="0.2">
      <c r="G237973" s="8"/>
    </row>
    <row r="238006" spans="7:7" x14ac:dyDescent="0.2">
      <c r="G238006" s="4"/>
    </row>
    <row r="238016" spans="7:7" x14ac:dyDescent="0.2">
      <c r="G238016" s="8"/>
    </row>
    <row r="238049" spans="7:7" x14ac:dyDescent="0.2">
      <c r="G238049" s="4"/>
    </row>
    <row r="238059" spans="7:7" x14ac:dyDescent="0.2">
      <c r="G238059" s="8"/>
    </row>
    <row r="238092" spans="7:7" x14ac:dyDescent="0.2">
      <c r="G238092" s="4"/>
    </row>
    <row r="238102" spans="7:7" x14ac:dyDescent="0.2">
      <c r="G238102" s="8"/>
    </row>
    <row r="238135" spans="7:7" x14ac:dyDescent="0.2">
      <c r="G238135" s="4"/>
    </row>
    <row r="238145" spans="7:7" x14ac:dyDescent="0.2">
      <c r="G238145" s="8"/>
    </row>
    <row r="238178" spans="7:7" x14ac:dyDescent="0.2">
      <c r="G238178" s="4"/>
    </row>
    <row r="238188" spans="7:7" x14ac:dyDescent="0.2">
      <c r="G238188" s="8"/>
    </row>
    <row r="238221" spans="7:7" x14ac:dyDescent="0.2">
      <c r="G238221" s="4"/>
    </row>
    <row r="238231" spans="7:7" x14ac:dyDescent="0.2">
      <c r="G238231" s="8"/>
    </row>
    <row r="238264" spans="7:7" x14ac:dyDescent="0.2">
      <c r="G238264" s="4"/>
    </row>
    <row r="238274" spans="7:7" x14ac:dyDescent="0.2">
      <c r="G238274" s="8"/>
    </row>
    <row r="238307" spans="7:7" x14ac:dyDescent="0.2">
      <c r="G238307" s="4"/>
    </row>
    <row r="238317" spans="7:7" x14ac:dyDescent="0.2">
      <c r="G238317" s="8"/>
    </row>
    <row r="238350" spans="7:7" x14ac:dyDescent="0.2">
      <c r="G238350" s="4"/>
    </row>
    <row r="238360" spans="7:7" x14ac:dyDescent="0.2">
      <c r="G238360" s="8"/>
    </row>
    <row r="238393" spans="7:7" x14ac:dyDescent="0.2">
      <c r="G238393" s="4"/>
    </row>
    <row r="238403" spans="7:7" x14ac:dyDescent="0.2">
      <c r="G238403" s="8"/>
    </row>
    <row r="238436" spans="7:7" x14ac:dyDescent="0.2">
      <c r="G238436" s="4"/>
    </row>
    <row r="238446" spans="7:7" x14ac:dyDescent="0.2">
      <c r="G238446" s="8"/>
    </row>
    <row r="238479" spans="7:7" x14ac:dyDescent="0.2">
      <c r="G238479" s="4"/>
    </row>
    <row r="238489" spans="7:7" x14ac:dyDescent="0.2">
      <c r="G238489" s="8"/>
    </row>
    <row r="238522" spans="7:7" x14ac:dyDescent="0.2">
      <c r="G238522" s="4"/>
    </row>
    <row r="238532" spans="7:7" x14ac:dyDescent="0.2">
      <c r="G238532" s="8"/>
    </row>
    <row r="238565" spans="7:7" x14ac:dyDescent="0.2">
      <c r="G238565" s="4"/>
    </row>
    <row r="238575" spans="7:7" x14ac:dyDescent="0.2">
      <c r="G238575" s="8"/>
    </row>
    <row r="238608" spans="7:7" x14ac:dyDescent="0.2">
      <c r="G238608" s="4"/>
    </row>
    <row r="238618" spans="7:7" x14ac:dyDescent="0.2">
      <c r="G238618" s="8"/>
    </row>
    <row r="238651" spans="7:7" x14ac:dyDescent="0.2">
      <c r="G238651" s="4"/>
    </row>
    <row r="238661" spans="7:7" x14ac:dyDescent="0.2">
      <c r="G238661" s="8"/>
    </row>
    <row r="238694" spans="7:7" x14ac:dyDescent="0.2">
      <c r="G238694" s="4"/>
    </row>
    <row r="238704" spans="7:7" x14ac:dyDescent="0.2">
      <c r="G238704" s="8"/>
    </row>
    <row r="238737" spans="7:7" x14ac:dyDescent="0.2">
      <c r="G238737" s="4"/>
    </row>
    <row r="238747" spans="7:7" x14ac:dyDescent="0.2">
      <c r="G238747" s="8"/>
    </row>
    <row r="238780" spans="7:7" x14ac:dyDescent="0.2">
      <c r="G238780" s="4"/>
    </row>
    <row r="238790" spans="7:7" x14ac:dyDescent="0.2">
      <c r="G238790" s="8"/>
    </row>
    <row r="238823" spans="7:7" x14ac:dyDescent="0.2">
      <c r="G238823" s="4"/>
    </row>
    <row r="238833" spans="7:7" x14ac:dyDescent="0.2">
      <c r="G238833" s="8"/>
    </row>
    <row r="238866" spans="7:7" x14ac:dyDescent="0.2">
      <c r="G238866" s="4"/>
    </row>
    <row r="238876" spans="7:7" x14ac:dyDescent="0.2">
      <c r="G238876" s="8"/>
    </row>
    <row r="238909" spans="7:7" x14ac:dyDescent="0.2">
      <c r="G238909" s="4"/>
    </row>
    <row r="238919" spans="7:7" x14ac:dyDescent="0.2">
      <c r="G238919" s="8"/>
    </row>
    <row r="238952" spans="7:7" x14ac:dyDescent="0.2">
      <c r="G238952" s="4"/>
    </row>
    <row r="238962" spans="7:7" x14ac:dyDescent="0.2">
      <c r="G238962" s="8"/>
    </row>
    <row r="238995" spans="7:7" x14ac:dyDescent="0.2">
      <c r="G238995" s="4"/>
    </row>
    <row r="239005" spans="7:7" x14ac:dyDescent="0.2">
      <c r="G239005" s="8"/>
    </row>
    <row r="239038" spans="7:7" x14ac:dyDescent="0.2">
      <c r="G239038" s="4"/>
    </row>
    <row r="239048" spans="7:7" x14ac:dyDescent="0.2">
      <c r="G239048" s="8"/>
    </row>
    <row r="239081" spans="7:7" x14ac:dyDescent="0.2">
      <c r="G239081" s="4"/>
    </row>
    <row r="239091" spans="7:7" x14ac:dyDescent="0.2">
      <c r="G239091" s="8"/>
    </row>
    <row r="239124" spans="7:7" x14ac:dyDescent="0.2">
      <c r="G239124" s="4"/>
    </row>
    <row r="239134" spans="7:7" x14ac:dyDescent="0.2">
      <c r="G239134" s="8"/>
    </row>
    <row r="239167" spans="7:7" x14ac:dyDescent="0.2">
      <c r="G239167" s="4"/>
    </row>
    <row r="239177" spans="7:7" x14ac:dyDescent="0.2">
      <c r="G239177" s="8"/>
    </row>
    <row r="239210" spans="7:7" x14ac:dyDescent="0.2">
      <c r="G239210" s="4"/>
    </row>
    <row r="239220" spans="7:7" x14ac:dyDescent="0.2">
      <c r="G239220" s="8"/>
    </row>
    <row r="239253" spans="7:7" x14ac:dyDescent="0.2">
      <c r="G239253" s="4"/>
    </row>
    <row r="239263" spans="7:7" x14ac:dyDescent="0.2">
      <c r="G239263" s="8"/>
    </row>
    <row r="239296" spans="7:7" x14ac:dyDescent="0.2">
      <c r="G239296" s="4"/>
    </row>
    <row r="239306" spans="7:7" x14ac:dyDescent="0.2">
      <c r="G239306" s="8"/>
    </row>
    <row r="239339" spans="7:7" x14ac:dyDescent="0.2">
      <c r="G239339" s="4"/>
    </row>
    <row r="239349" spans="7:7" x14ac:dyDescent="0.2">
      <c r="G239349" s="8"/>
    </row>
    <row r="239382" spans="7:7" x14ac:dyDescent="0.2">
      <c r="G239382" s="4"/>
    </row>
    <row r="239392" spans="7:7" x14ac:dyDescent="0.2">
      <c r="G239392" s="8"/>
    </row>
    <row r="239425" spans="7:7" x14ac:dyDescent="0.2">
      <c r="G239425" s="4"/>
    </row>
    <row r="239435" spans="7:7" x14ac:dyDescent="0.2">
      <c r="G239435" s="8"/>
    </row>
    <row r="239468" spans="7:7" x14ac:dyDescent="0.2">
      <c r="G239468" s="4"/>
    </row>
    <row r="239478" spans="7:7" x14ac:dyDescent="0.2">
      <c r="G239478" s="8"/>
    </row>
    <row r="239511" spans="7:7" x14ac:dyDescent="0.2">
      <c r="G239511" s="4"/>
    </row>
    <row r="239521" spans="7:7" x14ac:dyDescent="0.2">
      <c r="G239521" s="8"/>
    </row>
    <row r="239554" spans="7:7" x14ac:dyDescent="0.2">
      <c r="G239554" s="4"/>
    </row>
    <row r="239564" spans="7:7" x14ac:dyDescent="0.2">
      <c r="G239564" s="8"/>
    </row>
    <row r="239597" spans="7:7" x14ac:dyDescent="0.2">
      <c r="G239597" s="4"/>
    </row>
    <row r="239607" spans="7:7" x14ac:dyDescent="0.2">
      <c r="G239607" s="8"/>
    </row>
    <row r="239640" spans="7:7" x14ac:dyDescent="0.2">
      <c r="G239640" s="4"/>
    </row>
    <row r="239650" spans="7:7" x14ac:dyDescent="0.2">
      <c r="G239650" s="8"/>
    </row>
    <row r="239683" spans="7:7" x14ac:dyDescent="0.2">
      <c r="G239683" s="4"/>
    </row>
    <row r="239693" spans="7:7" x14ac:dyDescent="0.2">
      <c r="G239693" s="8"/>
    </row>
    <row r="239726" spans="7:7" x14ac:dyDescent="0.2">
      <c r="G239726" s="4"/>
    </row>
    <row r="239736" spans="7:7" x14ac:dyDescent="0.2">
      <c r="G239736" s="8"/>
    </row>
    <row r="239769" spans="7:7" x14ac:dyDescent="0.2">
      <c r="G239769" s="4"/>
    </row>
    <row r="239779" spans="7:7" x14ac:dyDescent="0.2">
      <c r="G239779" s="8"/>
    </row>
    <row r="239812" spans="7:7" x14ac:dyDescent="0.2">
      <c r="G239812" s="4"/>
    </row>
    <row r="239822" spans="7:7" x14ac:dyDescent="0.2">
      <c r="G239822" s="8"/>
    </row>
    <row r="239855" spans="7:7" x14ac:dyDescent="0.2">
      <c r="G239855" s="4"/>
    </row>
    <row r="239865" spans="7:7" x14ac:dyDescent="0.2">
      <c r="G239865" s="8"/>
    </row>
    <row r="239898" spans="7:7" x14ac:dyDescent="0.2">
      <c r="G239898" s="4"/>
    </row>
    <row r="239908" spans="7:7" x14ac:dyDescent="0.2">
      <c r="G239908" s="8"/>
    </row>
    <row r="239941" spans="7:7" x14ac:dyDescent="0.2">
      <c r="G239941" s="4"/>
    </row>
    <row r="239951" spans="7:7" x14ac:dyDescent="0.2">
      <c r="G239951" s="8"/>
    </row>
    <row r="239984" spans="7:7" x14ac:dyDescent="0.2">
      <c r="G239984" s="4"/>
    </row>
    <row r="239994" spans="7:7" x14ac:dyDescent="0.2">
      <c r="G239994" s="8"/>
    </row>
    <row r="240027" spans="7:7" x14ac:dyDescent="0.2">
      <c r="G240027" s="4"/>
    </row>
    <row r="240037" spans="7:7" x14ac:dyDescent="0.2">
      <c r="G240037" s="8"/>
    </row>
    <row r="240070" spans="7:7" x14ac:dyDescent="0.2">
      <c r="G240070" s="4"/>
    </row>
    <row r="240080" spans="7:7" x14ac:dyDescent="0.2">
      <c r="G240080" s="8"/>
    </row>
    <row r="240113" spans="7:7" x14ac:dyDescent="0.2">
      <c r="G240113" s="4"/>
    </row>
    <row r="240123" spans="7:7" x14ac:dyDescent="0.2">
      <c r="G240123" s="8"/>
    </row>
    <row r="240156" spans="7:7" x14ac:dyDescent="0.2">
      <c r="G240156" s="4"/>
    </row>
    <row r="240166" spans="7:7" x14ac:dyDescent="0.2">
      <c r="G240166" s="8"/>
    </row>
    <row r="240199" spans="7:7" x14ac:dyDescent="0.2">
      <c r="G240199" s="4"/>
    </row>
    <row r="240209" spans="7:7" x14ac:dyDescent="0.2">
      <c r="G240209" s="8"/>
    </row>
    <row r="240242" spans="7:7" x14ac:dyDescent="0.2">
      <c r="G240242" s="4"/>
    </row>
    <row r="240252" spans="7:7" x14ac:dyDescent="0.2">
      <c r="G240252" s="8"/>
    </row>
    <row r="240285" spans="7:7" x14ac:dyDescent="0.2">
      <c r="G240285" s="4"/>
    </row>
    <row r="240295" spans="7:7" x14ac:dyDescent="0.2">
      <c r="G240295" s="8"/>
    </row>
    <row r="240328" spans="7:7" x14ac:dyDescent="0.2">
      <c r="G240328" s="4"/>
    </row>
    <row r="240338" spans="7:7" x14ac:dyDescent="0.2">
      <c r="G240338" s="8"/>
    </row>
    <row r="240371" spans="7:7" x14ac:dyDescent="0.2">
      <c r="G240371" s="4"/>
    </row>
    <row r="240381" spans="7:7" x14ac:dyDescent="0.2">
      <c r="G240381" s="8"/>
    </row>
    <row r="240414" spans="7:7" x14ac:dyDescent="0.2">
      <c r="G240414" s="4"/>
    </row>
    <row r="240424" spans="7:7" x14ac:dyDescent="0.2">
      <c r="G240424" s="8"/>
    </row>
    <row r="240457" spans="7:7" x14ac:dyDescent="0.2">
      <c r="G240457" s="4"/>
    </row>
    <row r="240467" spans="7:7" x14ac:dyDescent="0.2">
      <c r="G240467" s="8"/>
    </row>
    <row r="240500" spans="7:7" x14ac:dyDescent="0.2">
      <c r="G240500" s="4"/>
    </row>
    <row r="240510" spans="7:7" x14ac:dyDescent="0.2">
      <c r="G240510" s="8"/>
    </row>
    <row r="240543" spans="7:7" x14ac:dyDescent="0.2">
      <c r="G240543" s="4"/>
    </row>
    <row r="240553" spans="7:7" x14ac:dyDescent="0.2">
      <c r="G240553" s="8"/>
    </row>
    <row r="240586" spans="7:7" x14ac:dyDescent="0.2">
      <c r="G240586" s="4"/>
    </row>
    <row r="240596" spans="7:7" x14ac:dyDescent="0.2">
      <c r="G240596" s="8"/>
    </row>
    <row r="240629" spans="7:7" x14ac:dyDescent="0.2">
      <c r="G240629" s="4"/>
    </row>
    <row r="240639" spans="7:7" x14ac:dyDescent="0.2">
      <c r="G240639" s="8"/>
    </row>
    <row r="240672" spans="7:7" x14ac:dyDescent="0.2">
      <c r="G240672" s="4"/>
    </row>
    <row r="240682" spans="7:7" x14ac:dyDescent="0.2">
      <c r="G240682" s="8"/>
    </row>
    <row r="240715" spans="7:7" x14ac:dyDescent="0.2">
      <c r="G240715" s="4"/>
    </row>
    <row r="240725" spans="7:7" x14ac:dyDescent="0.2">
      <c r="G240725" s="8"/>
    </row>
    <row r="240758" spans="7:7" x14ac:dyDescent="0.2">
      <c r="G240758" s="4"/>
    </row>
    <row r="240768" spans="7:7" x14ac:dyDescent="0.2">
      <c r="G240768" s="8"/>
    </row>
    <row r="240801" spans="7:7" x14ac:dyDescent="0.2">
      <c r="G240801" s="4"/>
    </row>
    <row r="240811" spans="7:7" x14ac:dyDescent="0.2">
      <c r="G240811" s="8"/>
    </row>
    <row r="240844" spans="7:7" x14ac:dyDescent="0.2">
      <c r="G240844" s="4"/>
    </row>
    <row r="240854" spans="7:7" x14ac:dyDescent="0.2">
      <c r="G240854" s="8"/>
    </row>
    <row r="240887" spans="7:7" x14ac:dyDescent="0.2">
      <c r="G240887" s="4"/>
    </row>
    <row r="240897" spans="7:7" x14ac:dyDescent="0.2">
      <c r="G240897" s="8"/>
    </row>
    <row r="240930" spans="7:7" x14ac:dyDescent="0.2">
      <c r="G240930" s="4"/>
    </row>
    <row r="240940" spans="7:7" x14ac:dyDescent="0.2">
      <c r="G240940" s="8"/>
    </row>
    <row r="240973" spans="7:7" x14ac:dyDescent="0.2">
      <c r="G240973" s="4"/>
    </row>
    <row r="240983" spans="7:7" x14ac:dyDescent="0.2">
      <c r="G240983" s="8"/>
    </row>
    <row r="241016" spans="7:7" x14ac:dyDescent="0.2">
      <c r="G241016" s="4"/>
    </row>
    <row r="241026" spans="7:7" x14ac:dyDescent="0.2">
      <c r="G241026" s="8"/>
    </row>
    <row r="241059" spans="7:7" x14ac:dyDescent="0.2">
      <c r="G241059" s="4"/>
    </row>
    <row r="241069" spans="7:7" x14ac:dyDescent="0.2">
      <c r="G241069" s="8"/>
    </row>
    <row r="241102" spans="7:7" x14ac:dyDescent="0.2">
      <c r="G241102" s="4"/>
    </row>
    <row r="241112" spans="7:7" x14ac:dyDescent="0.2">
      <c r="G241112" s="8"/>
    </row>
    <row r="241145" spans="7:7" x14ac:dyDescent="0.2">
      <c r="G241145" s="4"/>
    </row>
    <row r="241155" spans="7:7" x14ac:dyDescent="0.2">
      <c r="G241155" s="8"/>
    </row>
    <row r="241188" spans="7:7" x14ac:dyDescent="0.2">
      <c r="G241188" s="4"/>
    </row>
    <row r="241198" spans="7:7" x14ac:dyDescent="0.2">
      <c r="G241198" s="8"/>
    </row>
    <row r="241231" spans="7:7" x14ac:dyDescent="0.2">
      <c r="G241231" s="4"/>
    </row>
    <row r="241241" spans="7:7" x14ac:dyDescent="0.2">
      <c r="G241241" s="8"/>
    </row>
    <row r="241274" spans="7:7" x14ac:dyDescent="0.2">
      <c r="G241274" s="4"/>
    </row>
    <row r="241284" spans="7:7" x14ac:dyDescent="0.2">
      <c r="G241284" s="8"/>
    </row>
    <row r="241317" spans="7:7" x14ac:dyDescent="0.2">
      <c r="G241317" s="4"/>
    </row>
    <row r="241327" spans="7:7" x14ac:dyDescent="0.2">
      <c r="G241327" s="8"/>
    </row>
    <row r="241360" spans="7:7" x14ac:dyDescent="0.2">
      <c r="G241360" s="4"/>
    </row>
    <row r="241370" spans="7:7" x14ac:dyDescent="0.2">
      <c r="G241370" s="8"/>
    </row>
    <row r="241403" spans="7:7" x14ac:dyDescent="0.2">
      <c r="G241403" s="4"/>
    </row>
    <row r="241413" spans="7:7" x14ac:dyDescent="0.2">
      <c r="G241413" s="8"/>
    </row>
    <row r="241446" spans="7:7" x14ac:dyDescent="0.2">
      <c r="G241446" s="4"/>
    </row>
    <row r="241456" spans="7:7" x14ac:dyDescent="0.2">
      <c r="G241456" s="8"/>
    </row>
    <row r="241489" spans="7:7" x14ac:dyDescent="0.2">
      <c r="G241489" s="4"/>
    </row>
    <row r="241499" spans="7:7" x14ac:dyDescent="0.2">
      <c r="G241499" s="8"/>
    </row>
    <row r="241532" spans="7:7" x14ac:dyDescent="0.2">
      <c r="G241532" s="4"/>
    </row>
    <row r="241542" spans="7:7" x14ac:dyDescent="0.2">
      <c r="G241542" s="8"/>
    </row>
    <row r="241575" spans="7:7" x14ac:dyDescent="0.2">
      <c r="G241575" s="4"/>
    </row>
    <row r="241585" spans="7:7" x14ac:dyDescent="0.2">
      <c r="G241585" s="8"/>
    </row>
    <row r="241618" spans="7:7" x14ac:dyDescent="0.2">
      <c r="G241618" s="4"/>
    </row>
    <row r="241628" spans="7:7" x14ac:dyDescent="0.2">
      <c r="G241628" s="8"/>
    </row>
    <row r="241661" spans="7:7" x14ac:dyDescent="0.2">
      <c r="G241661" s="4"/>
    </row>
    <row r="241671" spans="7:7" x14ac:dyDescent="0.2">
      <c r="G241671" s="8"/>
    </row>
    <row r="241704" spans="7:7" x14ac:dyDescent="0.2">
      <c r="G241704" s="4"/>
    </row>
    <row r="241714" spans="7:7" x14ac:dyDescent="0.2">
      <c r="G241714" s="8"/>
    </row>
    <row r="241747" spans="7:7" x14ac:dyDescent="0.2">
      <c r="G241747" s="4"/>
    </row>
    <row r="241757" spans="7:7" x14ac:dyDescent="0.2">
      <c r="G241757" s="8"/>
    </row>
    <row r="241790" spans="7:7" x14ac:dyDescent="0.2">
      <c r="G241790" s="4"/>
    </row>
    <row r="241800" spans="7:7" x14ac:dyDescent="0.2">
      <c r="G241800" s="8"/>
    </row>
    <row r="241833" spans="7:7" x14ac:dyDescent="0.2">
      <c r="G241833" s="4"/>
    </row>
    <row r="241843" spans="7:7" x14ac:dyDescent="0.2">
      <c r="G241843" s="8"/>
    </row>
    <row r="241876" spans="7:7" x14ac:dyDescent="0.2">
      <c r="G241876" s="4"/>
    </row>
    <row r="241886" spans="7:7" x14ac:dyDescent="0.2">
      <c r="G241886" s="8"/>
    </row>
    <row r="241919" spans="7:7" x14ac:dyDescent="0.2">
      <c r="G241919" s="4"/>
    </row>
    <row r="241929" spans="7:7" x14ac:dyDescent="0.2">
      <c r="G241929" s="8"/>
    </row>
    <row r="241962" spans="7:7" x14ac:dyDescent="0.2">
      <c r="G241962" s="4"/>
    </row>
    <row r="241972" spans="7:7" x14ac:dyDescent="0.2">
      <c r="G241972" s="8"/>
    </row>
    <row r="242005" spans="7:7" x14ac:dyDescent="0.2">
      <c r="G242005" s="4"/>
    </row>
    <row r="242015" spans="7:7" x14ac:dyDescent="0.2">
      <c r="G242015" s="8"/>
    </row>
    <row r="242048" spans="7:7" x14ac:dyDescent="0.2">
      <c r="G242048" s="4"/>
    </row>
    <row r="242058" spans="7:7" x14ac:dyDescent="0.2">
      <c r="G242058" s="8"/>
    </row>
    <row r="242091" spans="7:7" x14ac:dyDescent="0.2">
      <c r="G242091" s="4"/>
    </row>
    <row r="242101" spans="7:7" x14ac:dyDescent="0.2">
      <c r="G242101" s="8"/>
    </row>
    <row r="242134" spans="7:7" x14ac:dyDescent="0.2">
      <c r="G242134" s="4"/>
    </row>
    <row r="242144" spans="7:7" x14ac:dyDescent="0.2">
      <c r="G242144" s="8"/>
    </row>
    <row r="242177" spans="7:7" x14ac:dyDescent="0.2">
      <c r="G242177" s="4"/>
    </row>
    <row r="242187" spans="7:7" x14ac:dyDescent="0.2">
      <c r="G242187" s="8"/>
    </row>
    <row r="242220" spans="7:7" x14ac:dyDescent="0.2">
      <c r="G242220" s="4"/>
    </row>
    <row r="242230" spans="7:7" x14ac:dyDescent="0.2">
      <c r="G242230" s="8"/>
    </row>
    <row r="242263" spans="7:7" x14ac:dyDescent="0.2">
      <c r="G242263" s="4"/>
    </row>
    <row r="242273" spans="7:7" x14ac:dyDescent="0.2">
      <c r="G242273" s="8"/>
    </row>
    <row r="242306" spans="7:7" x14ac:dyDescent="0.2">
      <c r="G242306" s="4"/>
    </row>
    <row r="242316" spans="7:7" x14ac:dyDescent="0.2">
      <c r="G242316" s="8"/>
    </row>
    <row r="242349" spans="7:7" x14ac:dyDescent="0.2">
      <c r="G242349" s="4"/>
    </row>
    <row r="242359" spans="7:7" x14ac:dyDescent="0.2">
      <c r="G242359" s="8"/>
    </row>
    <row r="242392" spans="7:7" x14ac:dyDescent="0.2">
      <c r="G242392" s="4"/>
    </row>
    <row r="242402" spans="7:7" x14ac:dyDescent="0.2">
      <c r="G242402" s="8"/>
    </row>
    <row r="242435" spans="7:7" x14ac:dyDescent="0.2">
      <c r="G242435" s="4"/>
    </row>
    <row r="242445" spans="7:7" x14ac:dyDescent="0.2">
      <c r="G242445" s="8"/>
    </row>
    <row r="242478" spans="7:7" x14ac:dyDescent="0.2">
      <c r="G242478" s="4"/>
    </row>
    <row r="242488" spans="7:7" x14ac:dyDescent="0.2">
      <c r="G242488" s="8"/>
    </row>
    <row r="242521" spans="7:7" x14ac:dyDescent="0.2">
      <c r="G242521" s="4"/>
    </row>
    <row r="242531" spans="7:7" x14ac:dyDescent="0.2">
      <c r="G242531" s="8"/>
    </row>
    <row r="242564" spans="7:7" x14ac:dyDescent="0.2">
      <c r="G242564" s="4"/>
    </row>
    <row r="242574" spans="7:7" x14ac:dyDescent="0.2">
      <c r="G242574" s="8"/>
    </row>
    <row r="242607" spans="7:7" x14ac:dyDescent="0.2">
      <c r="G242607" s="4"/>
    </row>
    <row r="242617" spans="7:7" x14ac:dyDescent="0.2">
      <c r="G242617" s="8"/>
    </row>
    <row r="242650" spans="7:7" x14ac:dyDescent="0.2">
      <c r="G242650" s="4"/>
    </row>
    <row r="242660" spans="7:7" x14ac:dyDescent="0.2">
      <c r="G242660" s="8"/>
    </row>
    <row r="242693" spans="7:7" x14ac:dyDescent="0.2">
      <c r="G242693" s="4"/>
    </row>
    <row r="242703" spans="7:7" x14ac:dyDescent="0.2">
      <c r="G242703" s="8"/>
    </row>
    <row r="242736" spans="7:7" x14ac:dyDescent="0.2">
      <c r="G242736" s="4"/>
    </row>
    <row r="242746" spans="7:7" x14ac:dyDescent="0.2">
      <c r="G242746" s="8"/>
    </row>
    <row r="242779" spans="7:7" x14ac:dyDescent="0.2">
      <c r="G242779" s="4"/>
    </row>
    <row r="242789" spans="7:7" x14ac:dyDescent="0.2">
      <c r="G242789" s="8"/>
    </row>
    <row r="242822" spans="7:7" x14ac:dyDescent="0.2">
      <c r="G242822" s="4"/>
    </row>
    <row r="242832" spans="7:7" x14ac:dyDescent="0.2">
      <c r="G242832" s="8"/>
    </row>
    <row r="242865" spans="7:7" x14ac:dyDescent="0.2">
      <c r="G242865" s="4"/>
    </row>
    <row r="242875" spans="7:7" x14ac:dyDescent="0.2">
      <c r="G242875" s="8"/>
    </row>
    <row r="242908" spans="7:7" x14ac:dyDescent="0.2">
      <c r="G242908" s="4"/>
    </row>
    <row r="242918" spans="7:7" x14ac:dyDescent="0.2">
      <c r="G242918" s="8"/>
    </row>
    <row r="242951" spans="7:7" x14ac:dyDescent="0.2">
      <c r="G242951" s="4"/>
    </row>
    <row r="242961" spans="7:7" x14ac:dyDescent="0.2">
      <c r="G242961" s="8"/>
    </row>
    <row r="242994" spans="7:7" x14ac:dyDescent="0.2">
      <c r="G242994" s="4"/>
    </row>
    <row r="243004" spans="7:7" x14ac:dyDescent="0.2">
      <c r="G243004" s="8"/>
    </row>
    <row r="243037" spans="7:7" x14ac:dyDescent="0.2">
      <c r="G243037" s="4"/>
    </row>
    <row r="243047" spans="7:7" x14ac:dyDescent="0.2">
      <c r="G243047" s="8"/>
    </row>
    <row r="243080" spans="7:7" x14ac:dyDescent="0.2">
      <c r="G243080" s="4"/>
    </row>
    <row r="243090" spans="7:7" x14ac:dyDescent="0.2">
      <c r="G243090" s="8"/>
    </row>
    <row r="243123" spans="7:7" x14ac:dyDescent="0.2">
      <c r="G243123" s="4"/>
    </row>
    <row r="243133" spans="7:7" x14ac:dyDescent="0.2">
      <c r="G243133" s="8"/>
    </row>
    <row r="243166" spans="7:7" x14ac:dyDescent="0.2">
      <c r="G243166" s="4"/>
    </row>
    <row r="243176" spans="7:7" x14ac:dyDescent="0.2">
      <c r="G243176" s="8"/>
    </row>
    <row r="243209" spans="7:7" x14ac:dyDescent="0.2">
      <c r="G243209" s="4"/>
    </row>
    <row r="243219" spans="7:7" x14ac:dyDescent="0.2">
      <c r="G243219" s="8"/>
    </row>
    <row r="243252" spans="7:7" x14ac:dyDescent="0.2">
      <c r="G243252" s="4"/>
    </row>
    <row r="243262" spans="7:7" x14ac:dyDescent="0.2">
      <c r="G243262" s="8"/>
    </row>
    <row r="243295" spans="7:7" x14ac:dyDescent="0.2">
      <c r="G243295" s="4"/>
    </row>
    <row r="243305" spans="7:7" x14ac:dyDescent="0.2">
      <c r="G243305" s="8"/>
    </row>
    <row r="243338" spans="7:7" x14ac:dyDescent="0.2">
      <c r="G243338" s="4"/>
    </row>
    <row r="243348" spans="7:7" x14ac:dyDescent="0.2">
      <c r="G243348" s="8"/>
    </row>
    <row r="243381" spans="7:7" x14ac:dyDescent="0.2">
      <c r="G243381" s="4"/>
    </row>
    <row r="243391" spans="7:7" x14ac:dyDescent="0.2">
      <c r="G243391" s="8"/>
    </row>
    <row r="243424" spans="7:7" x14ac:dyDescent="0.2">
      <c r="G243424" s="4"/>
    </row>
    <row r="243434" spans="7:7" x14ac:dyDescent="0.2">
      <c r="G243434" s="8"/>
    </row>
    <row r="243467" spans="7:7" x14ac:dyDescent="0.2">
      <c r="G243467" s="4"/>
    </row>
    <row r="243477" spans="7:7" x14ac:dyDescent="0.2">
      <c r="G243477" s="8"/>
    </row>
    <row r="243510" spans="7:7" x14ac:dyDescent="0.2">
      <c r="G243510" s="4"/>
    </row>
    <row r="243520" spans="7:7" x14ac:dyDescent="0.2">
      <c r="G243520" s="8"/>
    </row>
    <row r="243553" spans="7:7" x14ac:dyDescent="0.2">
      <c r="G243553" s="4"/>
    </row>
    <row r="243563" spans="7:7" x14ac:dyDescent="0.2">
      <c r="G243563" s="8"/>
    </row>
    <row r="243596" spans="7:7" x14ac:dyDescent="0.2">
      <c r="G243596" s="4"/>
    </row>
    <row r="243606" spans="7:7" x14ac:dyDescent="0.2">
      <c r="G243606" s="8"/>
    </row>
    <row r="243639" spans="7:7" x14ac:dyDescent="0.2">
      <c r="G243639" s="4"/>
    </row>
    <row r="243649" spans="7:7" x14ac:dyDescent="0.2">
      <c r="G243649" s="8"/>
    </row>
    <row r="243682" spans="7:7" x14ac:dyDescent="0.2">
      <c r="G243682" s="4"/>
    </row>
    <row r="243692" spans="7:7" x14ac:dyDescent="0.2">
      <c r="G243692" s="8"/>
    </row>
    <row r="243725" spans="7:7" x14ac:dyDescent="0.2">
      <c r="G243725" s="4"/>
    </row>
    <row r="243735" spans="7:7" x14ac:dyDescent="0.2">
      <c r="G243735" s="8"/>
    </row>
    <row r="243768" spans="7:7" x14ac:dyDescent="0.2">
      <c r="G243768" s="4"/>
    </row>
    <row r="243778" spans="7:7" x14ac:dyDescent="0.2">
      <c r="G243778" s="8"/>
    </row>
    <row r="243811" spans="7:7" x14ac:dyDescent="0.2">
      <c r="G243811" s="4"/>
    </row>
    <row r="243821" spans="7:7" x14ac:dyDescent="0.2">
      <c r="G243821" s="8"/>
    </row>
    <row r="243854" spans="7:7" x14ac:dyDescent="0.2">
      <c r="G243854" s="4"/>
    </row>
    <row r="243864" spans="7:7" x14ac:dyDescent="0.2">
      <c r="G243864" s="8"/>
    </row>
    <row r="243897" spans="7:7" x14ac:dyDescent="0.2">
      <c r="G243897" s="4"/>
    </row>
    <row r="243907" spans="7:7" x14ac:dyDescent="0.2">
      <c r="G243907" s="8"/>
    </row>
    <row r="243940" spans="7:7" x14ac:dyDescent="0.2">
      <c r="G243940" s="4"/>
    </row>
    <row r="243950" spans="7:7" x14ac:dyDescent="0.2">
      <c r="G243950" s="8"/>
    </row>
    <row r="243983" spans="7:7" x14ac:dyDescent="0.2">
      <c r="G243983" s="4"/>
    </row>
    <row r="243993" spans="7:7" x14ac:dyDescent="0.2">
      <c r="G243993" s="8"/>
    </row>
    <row r="244026" spans="7:7" x14ac:dyDescent="0.2">
      <c r="G244026" s="4"/>
    </row>
    <row r="244036" spans="7:7" x14ac:dyDescent="0.2">
      <c r="G244036" s="8"/>
    </row>
    <row r="244069" spans="7:7" x14ac:dyDescent="0.2">
      <c r="G244069" s="4"/>
    </row>
    <row r="244079" spans="7:7" x14ac:dyDescent="0.2">
      <c r="G244079" s="8"/>
    </row>
    <row r="244112" spans="7:7" x14ac:dyDescent="0.2">
      <c r="G244112" s="4"/>
    </row>
    <row r="244122" spans="7:7" x14ac:dyDescent="0.2">
      <c r="G244122" s="8"/>
    </row>
    <row r="244155" spans="7:7" x14ac:dyDescent="0.2">
      <c r="G244155" s="4"/>
    </row>
    <row r="244165" spans="7:7" x14ac:dyDescent="0.2">
      <c r="G244165" s="8"/>
    </row>
    <row r="244198" spans="7:7" x14ac:dyDescent="0.2">
      <c r="G244198" s="4"/>
    </row>
    <row r="244208" spans="7:7" x14ac:dyDescent="0.2">
      <c r="G244208" s="8"/>
    </row>
    <row r="244241" spans="7:7" x14ac:dyDescent="0.2">
      <c r="G244241" s="4"/>
    </row>
    <row r="244251" spans="7:7" x14ac:dyDescent="0.2">
      <c r="G244251" s="8"/>
    </row>
    <row r="244284" spans="7:7" x14ac:dyDescent="0.2">
      <c r="G244284" s="4"/>
    </row>
    <row r="244294" spans="7:7" x14ac:dyDescent="0.2">
      <c r="G244294" s="8"/>
    </row>
    <row r="244327" spans="7:7" x14ac:dyDescent="0.2">
      <c r="G244327" s="4"/>
    </row>
    <row r="244337" spans="7:7" x14ac:dyDescent="0.2">
      <c r="G244337" s="8"/>
    </row>
    <row r="244370" spans="7:7" x14ac:dyDescent="0.2">
      <c r="G244370" s="4"/>
    </row>
    <row r="244380" spans="7:7" x14ac:dyDescent="0.2">
      <c r="G244380" s="8"/>
    </row>
    <row r="244413" spans="7:7" x14ac:dyDescent="0.2">
      <c r="G244413" s="4"/>
    </row>
    <row r="244423" spans="7:7" x14ac:dyDescent="0.2">
      <c r="G244423" s="8"/>
    </row>
    <row r="244456" spans="7:7" x14ac:dyDescent="0.2">
      <c r="G244456" s="4"/>
    </row>
    <row r="244466" spans="7:7" x14ac:dyDescent="0.2">
      <c r="G244466" s="8"/>
    </row>
    <row r="244499" spans="7:7" x14ac:dyDescent="0.2">
      <c r="G244499" s="4"/>
    </row>
    <row r="244509" spans="7:7" x14ac:dyDescent="0.2">
      <c r="G244509" s="8"/>
    </row>
    <row r="244542" spans="7:7" x14ac:dyDescent="0.2">
      <c r="G244542" s="4"/>
    </row>
    <row r="244552" spans="7:7" x14ac:dyDescent="0.2">
      <c r="G244552" s="8"/>
    </row>
    <row r="244585" spans="7:7" x14ac:dyDescent="0.2">
      <c r="G244585" s="4"/>
    </row>
    <row r="244595" spans="7:7" x14ac:dyDescent="0.2">
      <c r="G244595" s="8"/>
    </row>
    <row r="244628" spans="7:7" x14ac:dyDescent="0.2">
      <c r="G244628" s="4"/>
    </row>
    <row r="244638" spans="7:7" x14ac:dyDescent="0.2">
      <c r="G244638" s="8"/>
    </row>
    <row r="244671" spans="7:7" x14ac:dyDescent="0.2">
      <c r="G244671" s="4"/>
    </row>
    <row r="244681" spans="7:7" x14ac:dyDescent="0.2">
      <c r="G244681" s="8"/>
    </row>
    <row r="244714" spans="7:7" x14ac:dyDescent="0.2">
      <c r="G244714" s="4"/>
    </row>
    <row r="244724" spans="7:7" x14ac:dyDescent="0.2">
      <c r="G244724" s="8"/>
    </row>
    <row r="244757" spans="7:7" x14ac:dyDescent="0.2">
      <c r="G244757" s="4"/>
    </row>
    <row r="244767" spans="7:7" x14ac:dyDescent="0.2">
      <c r="G244767" s="8"/>
    </row>
    <row r="244800" spans="7:7" x14ac:dyDescent="0.2">
      <c r="G244800" s="4"/>
    </row>
    <row r="244810" spans="7:7" x14ac:dyDescent="0.2">
      <c r="G244810" s="8"/>
    </row>
    <row r="244843" spans="7:7" x14ac:dyDescent="0.2">
      <c r="G244843" s="4"/>
    </row>
    <row r="244853" spans="7:7" x14ac:dyDescent="0.2">
      <c r="G244853" s="8"/>
    </row>
    <row r="244886" spans="7:7" x14ac:dyDescent="0.2">
      <c r="G244886" s="4"/>
    </row>
    <row r="244896" spans="7:7" x14ac:dyDescent="0.2">
      <c r="G244896" s="8"/>
    </row>
    <row r="244929" spans="7:7" x14ac:dyDescent="0.2">
      <c r="G244929" s="4"/>
    </row>
    <row r="244939" spans="7:7" x14ac:dyDescent="0.2">
      <c r="G244939" s="8"/>
    </row>
    <row r="244972" spans="7:7" x14ac:dyDescent="0.2">
      <c r="G244972" s="4"/>
    </row>
    <row r="244982" spans="7:7" x14ac:dyDescent="0.2">
      <c r="G244982" s="8"/>
    </row>
    <row r="245015" spans="7:7" x14ac:dyDescent="0.2">
      <c r="G245015" s="4"/>
    </row>
    <row r="245025" spans="7:7" x14ac:dyDescent="0.2">
      <c r="G245025" s="8"/>
    </row>
    <row r="245058" spans="7:7" x14ac:dyDescent="0.2">
      <c r="G245058" s="4"/>
    </row>
    <row r="245068" spans="7:7" x14ac:dyDescent="0.2">
      <c r="G245068" s="8"/>
    </row>
    <row r="245101" spans="7:7" x14ac:dyDescent="0.2">
      <c r="G245101" s="4"/>
    </row>
    <row r="245111" spans="7:7" x14ac:dyDescent="0.2">
      <c r="G245111" s="8"/>
    </row>
    <row r="245144" spans="7:7" x14ac:dyDescent="0.2">
      <c r="G245144" s="4"/>
    </row>
    <row r="245154" spans="7:7" x14ac:dyDescent="0.2">
      <c r="G245154" s="8"/>
    </row>
    <row r="245187" spans="7:7" x14ac:dyDescent="0.2">
      <c r="G245187" s="4"/>
    </row>
    <row r="245197" spans="7:7" x14ac:dyDescent="0.2">
      <c r="G245197" s="8"/>
    </row>
    <row r="245230" spans="7:7" x14ac:dyDescent="0.2">
      <c r="G245230" s="4"/>
    </row>
    <row r="245240" spans="7:7" x14ac:dyDescent="0.2">
      <c r="G245240" s="8"/>
    </row>
    <row r="245273" spans="7:7" x14ac:dyDescent="0.2">
      <c r="G245273" s="4"/>
    </row>
    <row r="245283" spans="7:7" x14ac:dyDescent="0.2">
      <c r="G245283" s="8"/>
    </row>
    <row r="245316" spans="7:7" x14ac:dyDescent="0.2">
      <c r="G245316" s="4"/>
    </row>
    <row r="245326" spans="7:7" x14ac:dyDescent="0.2">
      <c r="G245326" s="8"/>
    </row>
    <row r="245359" spans="7:7" x14ac:dyDescent="0.2">
      <c r="G245359" s="4"/>
    </row>
    <row r="245369" spans="7:7" x14ac:dyDescent="0.2">
      <c r="G245369" s="8"/>
    </row>
    <row r="245402" spans="7:7" x14ac:dyDescent="0.2">
      <c r="G245402" s="4"/>
    </row>
    <row r="245412" spans="7:7" x14ac:dyDescent="0.2">
      <c r="G245412" s="8"/>
    </row>
    <row r="245445" spans="7:7" x14ac:dyDescent="0.2">
      <c r="G245445" s="4"/>
    </row>
    <row r="245455" spans="7:7" x14ac:dyDescent="0.2">
      <c r="G245455" s="8"/>
    </row>
    <row r="245488" spans="7:7" x14ac:dyDescent="0.2">
      <c r="G245488" s="4"/>
    </row>
    <row r="245498" spans="7:7" x14ac:dyDescent="0.2">
      <c r="G245498" s="8"/>
    </row>
    <row r="245531" spans="7:7" x14ac:dyDescent="0.2">
      <c r="G245531" s="4"/>
    </row>
    <row r="245541" spans="7:7" x14ac:dyDescent="0.2">
      <c r="G245541" s="8"/>
    </row>
    <row r="245574" spans="7:7" x14ac:dyDescent="0.2">
      <c r="G245574" s="4"/>
    </row>
    <row r="245584" spans="7:7" x14ac:dyDescent="0.2">
      <c r="G245584" s="8"/>
    </row>
    <row r="245617" spans="7:7" x14ac:dyDescent="0.2">
      <c r="G245617" s="4"/>
    </row>
    <row r="245627" spans="7:7" x14ac:dyDescent="0.2">
      <c r="G245627" s="8"/>
    </row>
    <row r="245660" spans="7:7" x14ac:dyDescent="0.2">
      <c r="G245660" s="4"/>
    </row>
    <row r="245670" spans="7:7" x14ac:dyDescent="0.2">
      <c r="G245670" s="8"/>
    </row>
    <row r="245703" spans="7:7" x14ac:dyDescent="0.2">
      <c r="G245703" s="4"/>
    </row>
    <row r="245713" spans="7:7" x14ac:dyDescent="0.2">
      <c r="G245713" s="8"/>
    </row>
    <row r="245746" spans="7:7" x14ac:dyDescent="0.2">
      <c r="G245746" s="4"/>
    </row>
    <row r="245756" spans="7:7" x14ac:dyDescent="0.2">
      <c r="G245756" s="8"/>
    </row>
    <row r="245789" spans="7:7" x14ac:dyDescent="0.2">
      <c r="G245789" s="4"/>
    </row>
    <row r="245799" spans="7:7" x14ac:dyDescent="0.2">
      <c r="G245799" s="8"/>
    </row>
    <row r="245832" spans="7:7" x14ac:dyDescent="0.2">
      <c r="G245832" s="4"/>
    </row>
    <row r="245842" spans="7:7" x14ac:dyDescent="0.2">
      <c r="G245842" s="8"/>
    </row>
    <row r="245875" spans="7:7" x14ac:dyDescent="0.2">
      <c r="G245875" s="4"/>
    </row>
    <row r="245885" spans="7:7" x14ac:dyDescent="0.2">
      <c r="G245885" s="8"/>
    </row>
    <row r="245918" spans="7:7" x14ac:dyDescent="0.2">
      <c r="G245918" s="4"/>
    </row>
    <row r="245928" spans="7:7" x14ac:dyDescent="0.2">
      <c r="G245928" s="8"/>
    </row>
    <row r="245961" spans="7:7" x14ac:dyDescent="0.2">
      <c r="G245961" s="4"/>
    </row>
    <row r="245971" spans="7:7" x14ac:dyDescent="0.2">
      <c r="G245971" s="8"/>
    </row>
    <row r="246004" spans="7:7" x14ac:dyDescent="0.2">
      <c r="G246004" s="4"/>
    </row>
    <row r="246014" spans="7:7" x14ac:dyDescent="0.2">
      <c r="G246014" s="8"/>
    </row>
    <row r="246047" spans="7:7" x14ac:dyDescent="0.2">
      <c r="G246047" s="4"/>
    </row>
    <row r="246057" spans="7:7" x14ac:dyDescent="0.2">
      <c r="G246057" s="8"/>
    </row>
    <row r="246090" spans="7:7" x14ac:dyDescent="0.2">
      <c r="G246090" s="4"/>
    </row>
    <row r="246100" spans="7:7" x14ac:dyDescent="0.2">
      <c r="G246100" s="8"/>
    </row>
    <row r="246133" spans="7:7" x14ac:dyDescent="0.2">
      <c r="G246133" s="4"/>
    </row>
    <row r="246143" spans="7:7" x14ac:dyDescent="0.2">
      <c r="G246143" s="8"/>
    </row>
    <row r="246176" spans="7:7" x14ac:dyDescent="0.2">
      <c r="G246176" s="4"/>
    </row>
    <row r="246186" spans="7:7" x14ac:dyDescent="0.2">
      <c r="G246186" s="8"/>
    </row>
    <row r="246219" spans="7:7" x14ac:dyDescent="0.2">
      <c r="G246219" s="4"/>
    </row>
    <row r="246229" spans="7:7" x14ac:dyDescent="0.2">
      <c r="G246229" s="8"/>
    </row>
    <row r="246262" spans="7:7" x14ac:dyDescent="0.2">
      <c r="G246262" s="4"/>
    </row>
    <row r="246272" spans="7:7" x14ac:dyDescent="0.2">
      <c r="G246272" s="8"/>
    </row>
    <row r="246305" spans="7:7" x14ac:dyDescent="0.2">
      <c r="G246305" s="4"/>
    </row>
    <row r="246315" spans="7:7" x14ac:dyDescent="0.2">
      <c r="G246315" s="8"/>
    </row>
    <row r="246348" spans="7:7" x14ac:dyDescent="0.2">
      <c r="G246348" s="4"/>
    </row>
    <row r="246358" spans="7:7" x14ac:dyDescent="0.2">
      <c r="G246358" s="8"/>
    </row>
    <row r="246391" spans="7:7" x14ac:dyDescent="0.2">
      <c r="G246391" s="4"/>
    </row>
    <row r="246401" spans="7:7" x14ac:dyDescent="0.2">
      <c r="G246401" s="8"/>
    </row>
    <row r="246434" spans="7:7" x14ac:dyDescent="0.2">
      <c r="G246434" s="4"/>
    </row>
    <row r="246444" spans="7:7" x14ac:dyDescent="0.2">
      <c r="G246444" s="8"/>
    </row>
    <row r="246477" spans="7:7" x14ac:dyDescent="0.2">
      <c r="G246477" s="4"/>
    </row>
    <row r="246487" spans="7:7" x14ac:dyDescent="0.2">
      <c r="G246487" s="8"/>
    </row>
    <row r="246520" spans="7:7" x14ac:dyDescent="0.2">
      <c r="G246520" s="4"/>
    </row>
    <row r="246530" spans="7:7" x14ac:dyDescent="0.2">
      <c r="G246530" s="8"/>
    </row>
    <row r="246563" spans="7:7" x14ac:dyDescent="0.2">
      <c r="G246563" s="4"/>
    </row>
    <row r="246573" spans="7:7" x14ac:dyDescent="0.2">
      <c r="G246573" s="8"/>
    </row>
    <row r="246606" spans="7:7" x14ac:dyDescent="0.2">
      <c r="G246606" s="4"/>
    </row>
    <row r="246616" spans="7:7" x14ac:dyDescent="0.2">
      <c r="G246616" s="8"/>
    </row>
    <row r="246649" spans="7:7" x14ac:dyDescent="0.2">
      <c r="G246649" s="4"/>
    </row>
    <row r="246659" spans="7:7" x14ac:dyDescent="0.2">
      <c r="G246659" s="8"/>
    </row>
    <row r="246692" spans="7:7" x14ac:dyDescent="0.2">
      <c r="G246692" s="4"/>
    </row>
    <row r="246702" spans="7:7" x14ac:dyDescent="0.2">
      <c r="G246702" s="8"/>
    </row>
    <row r="246735" spans="7:7" x14ac:dyDescent="0.2">
      <c r="G246735" s="4"/>
    </row>
    <row r="246745" spans="7:7" x14ac:dyDescent="0.2">
      <c r="G246745" s="8"/>
    </row>
    <row r="246778" spans="7:7" x14ac:dyDescent="0.2">
      <c r="G246778" s="4"/>
    </row>
    <row r="246788" spans="7:7" x14ac:dyDescent="0.2">
      <c r="G246788" s="8"/>
    </row>
    <row r="246821" spans="7:7" x14ac:dyDescent="0.2">
      <c r="G246821" s="4"/>
    </row>
    <row r="246831" spans="7:7" x14ac:dyDescent="0.2">
      <c r="G246831" s="8"/>
    </row>
    <row r="246864" spans="7:7" x14ac:dyDescent="0.2">
      <c r="G246864" s="4"/>
    </row>
    <row r="246874" spans="7:7" x14ac:dyDescent="0.2">
      <c r="G246874" s="8"/>
    </row>
    <row r="246907" spans="7:7" x14ac:dyDescent="0.2">
      <c r="G246907" s="4"/>
    </row>
    <row r="246917" spans="7:7" x14ac:dyDescent="0.2">
      <c r="G246917" s="8"/>
    </row>
    <row r="246950" spans="7:7" x14ac:dyDescent="0.2">
      <c r="G246950" s="4"/>
    </row>
    <row r="246960" spans="7:7" x14ac:dyDescent="0.2">
      <c r="G246960" s="8"/>
    </row>
    <row r="246993" spans="7:7" x14ac:dyDescent="0.2">
      <c r="G246993" s="4"/>
    </row>
    <row r="247003" spans="7:7" x14ac:dyDescent="0.2">
      <c r="G247003" s="8"/>
    </row>
    <row r="247036" spans="7:7" x14ac:dyDescent="0.2">
      <c r="G247036" s="4"/>
    </row>
    <row r="247046" spans="7:7" x14ac:dyDescent="0.2">
      <c r="G247046" s="8"/>
    </row>
    <row r="247079" spans="7:7" x14ac:dyDescent="0.2">
      <c r="G247079" s="4"/>
    </row>
    <row r="247089" spans="7:7" x14ac:dyDescent="0.2">
      <c r="G247089" s="8"/>
    </row>
    <row r="247122" spans="7:7" x14ac:dyDescent="0.2">
      <c r="G247122" s="4"/>
    </row>
    <row r="247132" spans="7:7" x14ac:dyDescent="0.2">
      <c r="G247132" s="8"/>
    </row>
    <row r="247165" spans="7:7" x14ac:dyDescent="0.2">
      <c r="G247165" s="4"/>
    </row>
    <row r="247175" spans="7:7" x14ac:dyDescent="0.2">
      <c r="G247175" s="8"/>
    </row>
    <row r="247208" spans="7:7" x14ac:dyDescent="0.2">
      <c r="G247208" s="4"/>
    </row>
    <row r="247218" spans="7:7" x14ac:dyDescent="0.2">
      <c r="G247218" s="8"/>
    </row>
    <row r="247251" spans="7:7" x14ac:dyDescent="0.2">
      <c r="G247251" s="4"/>
    </row>
    <row r="247261" spans="7:7" x14ac:dyDescent="0.2">
      <c r="G247261" s="8"/>
    </row>
    <row r="247294" spans="7:7" x14ac:dyDescent="0.2">
      <c r="G247294" s="4"/>
    </row>
    <row r="247304" spans="7:7" x14ac:dyDescent="0.2">
      <c r="G247304" s="8"/>
    </row>
    <row r="247337" spans="7:7" x14ac:dyDescent="0.2">
      <c r="G247337" s="4"/>
    </row>
    <row r="247347" spans="7:7" x14ac:dyDescent="0.2">
      <c r="G247347" s="8"/>
    </row>
    <row r="247380" spans="7:7" x14ac:dyDescent="0.2">
      <c r="G247380" s="4"/>
    </row>
    <row r="247390" spans="7:7" x14ac:dyDescent="0.2">
      <c r="G247390" s="8"/>
    </row>
    <row r="247423" spans="7:7" x14ac:dyDescent="0.2">
      <c r="G247423" s="4"/>
    </row>
    <row r="247433" spans="7:7" x14ac:dyDescent="0.2">
      <c r="G247433" s="8"/>
    </row>
    <row r="247466" spans="7:7" x14ac:dyDescent="0.2">
      <c r="G247466" s="4"/>
    </row>
    <row r="247476" spans="7:7" x14ac:dyDescent="0.2">
      <c r="G247476" s="8"/>
    </row>
    <row r="247509" spans="7:7" x14ac:dyDescent="0.2">
      <c r="G247509" s="4"/>
    </row>
    <row r="247519" spans="7:7" x14ac:dyDescent="0.2">
      <c r="G247519" s="8"/>
    </row>
    <row r="247552" spans="7:7" x14ac:dyDescent="0.2">
      <c r="G247552" s="4"/>
    </row>
    <row r="247562" spans="7:7" x14ac:dyDescent="0.2">
      <c r="G247562" s="8"/>
    </row>
    <row r="247595" spans="7:7" x14ac:dyDescent="0.2">
      <c r="G247595" s="4"/>
    </row>
    <row r="247605" spans="7:7" x14ac:dyDescent="0.2">
      <c r="G247605" s="8"/>
    </row>
    <row r="247638" spans="7:7" x14ac:dyDescent="0.2">
      <c r="G247638" s="4"/>
    </row>
    <row r="247648" spans="7:7" x14ac:dyDescent="0.2">
      <c r="G247648" s="8"/>
    </row>
    <row r="247681" spans="7:7" x14ac:dyDescent="0.2">
      <c r="G247681" s="4"/>
    </row>
    <row r="247691" spans="7:7" x14ac:dyDescent="0.2">
      <c r="G247691" s="8"/>
    </row>
    <row r="247724" spans="7:7" x14ac:dyDescent="0.2">
      <c r="G247724" s="4"/>
    </row>
    <row r="247734" spans="7:7" x14ac:dyDescent="0.2">
      <c r="G247734" s="8"/>
    </row>
    <row r="247767" spans="7:7" x14ac:dyDescent="0.2">
      <c r="G247767" s="4"/>
    </row>
    <row r="247777" spans="7:7" x14ac:dyDescent="0.2">
      <c r="G247777" s="8"/>
    </row>
    <row r="247810" spans="7:7" x14ac:dyDescent="0.2">
      <c r="G247810" s="4"/>
    </row>
    <row r="247820" spans="7:7" x14ac:dyDescent="0.2">
      <c r="G247820" s="8"/>
    </row>
    <row r="247853" spans="7:7" x14ac:dyDescent="0.2">
      <c r="G247853" s="4"/>
    </row>
    <row r="247863" spans="7:7" x14ac:dyDescent="0.2">
      <c r="G247863" s="8"/>
    </row>
    <row r="247896" spans="7:7" x14ac:dyDescent="0.2">
      <c r="G247896" s="4"/>
    </row>
    <row r="247906" spans="7:7" x14ac:dyDescent="0.2">
      <c r="G247906" s="8"/>
    </row>
    <row r="247939" spans="7:7" x14ac:dyDescent="0.2">
      <c r="G247939" s="4"/>
    </row>
    <row r="247949" spans="7:7" x14ac:dyDescent="0.2">
      <c r="G247949" s="8"/>
    </row>
    <row r="247982" spans="7:7" x14ac:dyDescent="0.2">
      <c r="G247982" s="4"/>
    </row>
    <row r="247992" spans="7:7" x14ac:dyDescent="0.2">
      <c r="G247992" s="8"/>
    </row>
    <row r="248025" spans="7:7" x14ac:dyDescent="0.2">
      <c r="G248025" s="4"/>
    </row>
    <row r="248035" spans="7:7" x14ac:dyDescent="0.2">
      <c r="G248035" s="8"/>
    </row>
    <row r="248068" spans="7:7" x14ac:dyDescent="0.2">
      <c r="G248068" s="4"/>
    </row>
    <row r="248078" spans="7:7" x14ac:dyDescent="0.2">
      <c r="G248078" s="8"/>
    </row>
    <row r="248111" spans="7:7" x14ac:dyDescent="0.2">
      <c r="G248111" s="4"/>
    </row>
    <row r="248121" spans="7:7" x14ac:dyDescent="0.2">
      <c r="G248121" s="8"/>
    </row>
    <row r="248154" spans="7:7" x14ac:dyDescent="0.2">
      <c r="G248154" s="4"/>
    </row>
    <row r="248164" spans="7:7" x14ac:dyDescent="0.2">
      <c r="G248164" s="8"/>
    </row>
    <row r="248197" spans="7:7" x14ac:dyDescent="0.2">
      <c r="G248197" s="4"/>
    </row>
    <row r="248207" spans="7:7" x14ac:dyDescent="0.2">
      <c r="G248207" s="8"/>
    </row>
    <row r="248240" spans="7:7" x14ac:dyDescent="0.2">
      <c r="G248240" s="4"/>
    </row>
    <row r="248250" spans="7:7" x14ac:dyDescent="0.2">
      <c r="G248250" s="8"/>
    </row>
    <row r="248283" spans="7:7" x14ac:dyDescent="0.2">
      <c r="G248283" s="4"/>
    </row>
    <row r="248293" spans="7:7" x14ac:dyDescent="0.2">
      <c r="G248293" s="8"/>
    </row>
    <row r="248326" spans="7:7" x14ac:dyDescent="0.2">
      <c r="G248326" s="4"/>
    </row>
    <row r="248336" spans="7:7" x14ac:dyDescent="0.2">
      <c r="G248336" s="8"/>
    </row>
    <row r="248369" spans="7:7" x14ac:dyDescent="0.2">
      <c r="G248369" s="4"/>
    </row>
    <row r="248379" spans="7:7" x14ac:dyDescent="0.2">
      <c r="G248379" s="8"/>
    </row>
    <row r="248412" spans="7:7" x14ac:dyDescent="0.2">
      <c r="G248412" s="4"/>
    </row>
    <row r="248422" spans="7:7" x14ac:dyDescent="0.2">
      <c r="G248422" s="8"/>
    </row>
    <row r="248455" spans="7:7" x14ac:dyDescent="0.2">
      <c r="G248455" s="4"/>
    </row>
    <row r="248465" spans="7:7" x14ac:dyDescent="0.2">
      <c r="G248465" s="8"/>
    </row>
    <row r="248498" spans="7:7" x14ac:dyDescent="0.2">
      <c r="G248498" s="4"/>
    </row>
    <row r="248508" spans="7:7" x14ac:dyDescent="0.2">
      <c r="G248508" s="8"/>
    </row>
    <row r="248541" spans="7:7" x14ac:dyDescent="0.2">
      <c r="G248541" s="4"/>
    </row>
    <row r="248551" spans="7:7" x14ac:dyDescent="0.2">
      <c r="G248551" s="8"/>
    </row>
    <row r="248584" spans="7:7" x14ac:dyDescent="0.2">
      <c r="G248584" s="4"/>
    </row>
    <row r="248594" spans="7:7" x14ac:dyDescent="0.2">
      <c r="G248594" s="8"/>
    </row>
    <row r="248627" spans="7:7" x14ac:dyDescent="0.2">
      <c r="G248627" s="4"/>
    </row>
    <row r="248637" spans="7:7" x14ac:dyDescent="0.2">
      <c r="G248637" s="8"/>
    </row>
    <row r="248670" spans="7:7" x14ac:dyDescent="0.2">
      <c r="G248670" s="4"/>
    </row>
    <row r="248680" spans="7:7" x14ac:dyDescent="0.2">
      <c r="G248680" s="8"/>
    </row>
    <row r="248713" spans="7:7" x14ac:dyDescent="0.2">
      <c r="G248713" s="4"/>
    </row>
    <row r="248723" spans="7:7" x14ac:dyDescent="0.2">
      <c r="G248723" s="8"/>
    </row>
    <row r="248756" spans="7:7" x14ac:dyDescent="0.2">
      <c r="G248756" s="4"/>
    </row>
    <row r="248766" spans="7:7" x14ac:dyDescent="0.2">
      <c r="G248766" s="8"/>
    </row>
    <row r="248799" spans="7:7" x14ac:dyDescent="0.2">
      <c r="G248799" s="4"/>
    </row>
    <row r="248809" spans="7:7" x14ac:dyDescent="0.2">
      <c r="G248809" s="8"/>
    </row>
    <row r="248842" spans="7:7" x14ac:dyDescent="0.2">
      <c r="G248842" s="4"/>
    </row>
    <row r="248852" spans="7:7" x14ac:dyDescent="0.2">
      <c r="G248852" s="8"/>
    </row>
    <row r="248885" spans="7:7" x14ac:dyDescent="0.2">
      <c r="G248885" s="4"/>
    </row>
    <row r="248895" spans="7:7" x14ac:dyDescent="0.2">
      <c r="G248895" s="8"/>
    </row>
    <row r="248928" spans="7:7" x14ac:dyDescent="0.2">
      <c r="G248928" s="4"/>
    </row>
    <row r="248938" spans="7:7" x14ac:dyDescent="0.2">
      <c r="G248938" s="8"/>
    </row>
    <row r="248971" spans="7:7" x14ac:dyDescent="0.2">
      <c r="G248971" s="4"/>
    </row>
    <row r="248981" spans="7:7" x14ac:dyDescent="0.2">
      <c r="G248981" s="8"/>
    </row>
    <row r="249014" spans="7:7" x14ac:dyDescent="0.2">
      <c r="G249014" s="4"/>
    </row>
    <row r="249024" spans="7:7" x14ac:dyDescent="0.2">
      <c r="G249024" s="8"/>
    </row>
    <row r="249057" spans="7:7" x14ac:dyDescent="0.2">
      <c r="G249057" s="4"/>
    </row>
    <row r="249067" spans="7:7" x14ac:dyDescent="0.2">
      <c r="G249067" s="8"/>
    </row>
    <row r="249100" spans="7:7" x14ac:dyDescent="0.2">
      <c r="G249100" s="4"/>
    </row>
    <row r="249110" spans="7:7" x14ac:dyDescent="0.2">
      <c r="G249110" s="8"/>
    </row>
    <row r="249143" spans="7:7" x14ac:dyDescent="0.2">
      <c r="G249143" s="4"/>
    </row>
    <row r="249153" spans="7:7" x14ac:dyDescent="0.2">
      <c r="G249153" s="8"/>
    </row>
    <row r="249186" spans="7:7" x14ac:dyDescent="0.2">
      <c r="G249186" s="4"/>
    </row>
    <row r="249196" spans="7:7" x14ac:dyDescent="0.2">
      <c r="G249196" s="8"/>
    </row>
    <row r="249229" spans="7:7" x14ac:dyDescent="0.2">
      <c r="G249229" s="4"/>
    </row>
    <row r="249239" spans="7:7" x14ac:dyDescent="0.2">
      <c r="G249239" s="8"/>
    </row>
    <row r="249272" spans="7:7" x14ac:dyDescent="0.2">
      <c r="G249272" s="4"/>
    </row>
    <row r="249282" spans="7:7" x14ac:dyDescent="0.2">
      <c r="G249282" s="8"/>
    </row>
    <row r="249315" spans="7:7" x14ac:dyDescent="0.2">
      <c r="G249315" s="4"/>
    </row>
    <row r="249325" spans="7:7" x14ac:dyDescent="0.2">
      <c r="G249325" s="8"/>
    </row>
    <row r="249358" spans="7:7" x14ac:dyDescent="0.2">
      <c r="G249358" s="4"/>
    </row>
    <row r="249368" spans="7:7" x14ac:dyDescent="0.2">
      <c r="G249368" s="8"/>
    </row>
    <row r="249401" spans="7:7" x14ac:dyDescent="0.2">
      <c r="G249401" s="4"/>
    </row>
    <row r="249411" spans="7:7" x14ac:dyDescent="0.2">
      <c r="G249411" s="8"/>
    </row>
    <row r="249444" spans="7:7" x14ac:dyDescent="0.2">
      <c r="G249444" s="4"/>
    </row>
    <row r="249454" spans="7:7" x14ac:dyDescent="0.2">
      <c r="G249454" s="8"/>
    </row>
    <row r="249487" spans="7:7" x14ac:dyDescent="0.2">
      <c r="G249487" s="4"/>
    </row>
    <row r="249497" spans="7:7" x14ac:dyDescent="0.2">
      <c r="G249497" s="8"/>
    </row>
    <row r="249530" spans="7:7" x14ac:dyDescent="0.2">
      <c r="G249530" s="4"/>
    </row>
    <row r="249540" spans="7:7" x14ac:dyDescent="0.2">
      <c r="G249540" s="8"/>
    </row>
    <row r="249573" spans="7:7" x14ac:dyDescent="0.2">
      <c r="G249573" s="4"/>
    </row>
    <row r="249583" spans="7:7" x14ac:dyDescent="0.2">
      <c r="G249583" s="8"/>
    </row>
    <row r="249616" spans="7:7" x14ac:dyDescent="0.2">
      <c r="G249616" s="4"/>
    </row>
    <row r="249626" spans="7:7" x14ac:dyDescent="0.2">
      <c r="G249626" s="8"/>
    </row>
    <row r="249659" spans="7:7" x14ac:dyDescent="0.2">
      <c r="G249659" s="4"/>
    </row>
    <row r="249669" spans="7:7" x14ac:dyDescent="0.2">
      <c r="G249669" s="8"/>
    </row>
    <row r="249702" spans="7:7" x14ac:dyDescent="0.2">
      <c r="G249702" s="4"/>
    </row>
    <row r="249712" spans="7:7" x14ac:dyDescent="0.2">
      <c r="G249712" s="8"/>
    </row>
    <row r="249745" spans="7:7" x14ac:dyDescent="0.2">
      <c r="G249745" s="4"/>
    </row>
    <row r="249755" spans="7:7" x14ac:dyDescent="0.2">
      <c r="G249755" s="8"/>
    </row>
    <row r="249788" spans="7:7" x14ac:dyDescent="0.2">
      <c r="G249788" s="4"/>
    </row>
    <row r="249798" spans="7:7" x14ac:dyDescent="0.2">
      <c r="G249798" s="8"/>
    </row>
    <row r="249831" spans="7:7" x14ac:dyDescent="0.2">
      <c r="G249831" s="4"/>
    </row>
    <row r="249841" spans="7:7" x14ac:dyDescent="0.2">
      <c r="G249841" s="8"/>
    </row>
    <row r="249874" spans="7:7" x14ac:dyDescent="0.2">
      <c r="G249874" s="4"/>
    </row>
    <row r="249884" spans="7:7" x14ac:dyDescent="0.2">
      <c r="G249884" s="8"/>
    </row>
    <row r="249917" spans="7:7" x14ac:dyDescent="0.2">
      <c r="G249917" s="4"/>
    </row>
    <row r="249927" spans="7:7" x14ac:dyDescent="0.2">
      <c r="G249927" s="8"/>
    </row>
    <row r="249960" spans="7:7" x14ac:dyDescent="0.2">
      <c r="G249960" s="4"/>
    </row>
    <row r="249970" spans="7:7" x14ac:dyDescent="0.2">
      <c r="G249970" s="8"/>
    </row>
    <row r="250003" spans="7:7" x14ac:dyDescent="0.2">
      <c r="G250003" s="4"/>
    </row>
    <row r="250013" spans="7:7" x14ac:dyDescent="0.2">
      <c r="G250013" s="8"/>
    </row>
    <row r="250046" spans="7:7" x14ac:dyDescent="0.2">
      <c r="G250046" s="4"/>
    </row>
    <row r="250056" spans="7:7" x14ac:dyDescent="0.2">
      <c r="G250056" s="8"/>
    </row>
    <row r="250089" spans="7:7" x14ac:dyDescent="0.2">
      <c r="G250089" s="4"/>
    </row>
    <row r="250099" spans="7:7" x14ac:dyDescent="0.2">
      <c r="G250099" s="8"/>
    </row>
    <row r="250132" spans="7:7" x14ac:dyDescent="0.2">
      <c r="G250132" s="4"/>
    </row>
    <row r="250142" spans="7:7" x14ac:dyDescent="0.2">
      <c r="G250142" s="8"/>
    </row>
    <row r="250175" spans="7:7" x14ac:dyDescent="0.2">
      <c r="G250175" s="4"/>
    </row>
    <row r="250185" spans="7:7" x14ac:dyDescent="0.2">
      <c r="G250185" s="8"/>
    </row>
    <row r="250218" spans="7:7" x14ac:dyDescent="0.2">
      <c r="G250218" s="4"/>
    </row>
    <row r="250228" spans="7:7" x14ac:dyDescent="0.2">
      <c r="G250228" s="8"/>
    </row>
    <row r="250261" spans="7:7" x14ac:dyDescent="0.2">
      <c r="G250261" s="4"/>
    </row>
    <row r="250271" spans="7:7" x14ac:dyDescent="0.2">
      <c r="G250271" s="8"/>
    </row>
    <row r="250304" spans="7:7" x14ac:dyDescent="0.2">
      <c r="G250304" s="4"/>
    </row>
    <row r="250314" spans="7:7" x14ac:dyDescent="0.2">
      <c r="G250314" s="8"/>
    </row>
    <row r="250347" spans="7:7" x14ac:dyDescent="0.2">
      <c r="G250347" s="4"/>
    </row>
    <row r="250357" spans="7:7" x14ac:dyDescent="0.2">
      <c r="G250357" s="8"/>
    </row>
    <row r="250390" spans="7:7" x14ac:dyDescent="0.2">
      <c r="G250390" s="4"/>
    </row>
    <row r="250400" spans="7:7" x14ac:dyDescent="0.2">
      <c r="G250400" s="8"/>
    </row>
    <row r="250433" spans="7:7" x14ac:dyDescent="0.2">
      <c r="G250433" s="4"/>
    </row>
    <row r="250443" spans="7:7" x14ac:dyDescent="0.2">
      <c r="G250443" s="8"/>
    </row>
    <row r="250476" spans="7:7" x14ac:dyDescent="0.2">
      <c r="G250476" s="4"/>
    </row>
    <row r="250486" spans="7:7" x14ac:dyDescent="0.2">
      <c r="G250486" s="8"/>
    </row>
    <row r="250519" spans="7:7" x14ac:dyDescent="0.2">
      <c r="G250519" s="4"/>
    </row>
    <row r="250529" spans="7:7" x14ac:dyDescent="0.2">
      <c r="G250529" s="8"/>
    </row>
    <row r="250562" spans="7:7" x14ac:dyDescent="0.2">
      <c r="G250562" s="4"/>
    </row>
    <row r="250572" spans="7:7" x14ac:dyDescent="0.2">
      <c r="G250572" s="8"/>
    </row>
    <row r="250605" spans="7:7" x14ac:dyDescent="0.2">
      <c r="G250605" s="4"/>
    </row>
    <row r="250615" spans="7:7" x14ac:dyDescent="0.2">
      <c r="G250615" s="8"/>
    </row>
    <row r="250648" spans="7:7" x14ac:dyDescent="0.2">
      <c r="G250648" s="4"/>
    </row>
    <row r="250658" spans="7:7" x14ac:dyDescent="0.2">
      <c r="G250658" s="8"/>
    </row>
    <row r="250691" spans="7:7" x14ac:dyDescent="0.2">
      <c r="G250691" s="4"/>
    </row>
    <row r="250701" spans="7:7" x14ac:dyDescent="0.2">
      <c r="G250701" s="8"/>
    </row>
    <row r="250734" spans="7:7" x14ac:dyDescent="0.2">
      <c r="G250734" s="4"/>
    </row>
    <row r="250744" spans="7:7" x14ac:dyDescent="0.2">
      <c r="G250744" s="8"/>
    </row>
    <row r="250777" spans="7:7" x14ac:dyDescent="0.2">
      <c r="G250777" s="4"/>
    </row>
    <row r="250787" spans="7:7" x14ac:dyDescent="0.2">
      <c r="G250787" s="8"/>
    </row>
    <row r="250820" spans="7:7" x14ac:dyDescent="0.2">
      <c r="G250820" s="4"/>
    </row>
    <row r="250830" spans="7:7" x14ac:dyDescent="0.2">
      <c r="G250830" s="8"/>
    </row>
    <row r="250863" spans="7:7" x14ac:dyDescent="0.2">
      <c r="G250863" s="4"/>
    </row>
    <row r="250873" spans="7:7" x14ac:dyDescent="0.2">
      <c r="G250873" s="8"/>
    </row>
    <row r="250906" spans="7:7" x14ac:dyDescent="0.2">
      <c r="G250906" s="4"/>
    </row>
    <row r="250916" spans="7:7" x14ac:dyDescent="0.2">
      <c r="G250916" s="8"/>
    </row>
    <row r="250949" spans="7:7" x14ac:dyDescent="0.2">
      <c r="G250949" s="4"/>
    </row>
    <row r="250959" spans="7:7" x14ac:dyDescent="0.2">
      <c r="G250959" s="8"/>
    </row>
    <row r="250992" spans="7:7" x14ac:dyDescent="0.2">
      <c r="G250992" s="4"/>
    </row>
    <row r="251002" spans="7:7" x14ac:dyDescent="0.2">
      <c r="G251002" s="8"/>
    </row>
    <row r="251035" spans="7:7" x14ac:dyDescent="0.2">
      <c r="G251035" s="4"/>
    </row>
    <row r="251045" spans="7:7" x14ac:dyDescent="0.2">
      <c r="G251045" s="8"/>
    </row>
    <row r="251078" spans="7:7" x14ac:dyDescent="0.2">
      <c r="G251078" s="4"/>
    </row>
    <row r="251088" spans="7:7" x14ac:dyDescent="0.2">
      <c r="G251088" s="8"/>
    </row>
    <row r="251121" spans="7:7" x14ac:dyDescent="0.2">
      <c r="G251121" s="4"/>
    </row>
    <row r="251131" spans="7:7" x14ac:dyDescent="0.2">
      <c r="G251131" s="8"/>
    </row>
    <row r="251164" spans="7:7" x14ac:dyDescent="0.2">
      <c r="G251164" s="4"/>
    </row>
    <row r="251174" spans="7:7" x14ac:dyDescent="0.2">
      <c r="G251174" s="8"/>
    </row>
    <row r="251207" spans="7:7" x14ac:dyDescent="0.2">
      <c r="G251207" s="4"/>
    </row>
    <row r="251217" spans="7:7" x14ac:dyDescent="0.2">
      <c r="G251217" s="8"/>
    </row>
    <row r="251250" spans="7:7" x14ac:dyDescent="0.2">
      <c r="G251250" s="4"/>
    </row>
    <row r="251260" spans="7:7" x14ac:dyDescent="0.2">
      <c r="G251260" s="8"/>
    </row>
    <row r="251293" spans="7:7" x14ac:dyDescent="0.2">
      <c r="G251293" s="4"/>
    </row>
    <row r="251303" spans="7:7" x14ac:dyDescent="0.2">
      <c r="G251303" s="8"/>
    </row>
    <row r="251336" spans="7:7" x14ac:dyDescent="0.2">
      <c r="G251336" s="4"/>
    </row>
    <row r="251346" spans="7:7" x14ac:dyDescent="0.2">
      <c r="G251346" s="8"/>
    </row>
    <row r="251379" spans="7:7" x14ac:dyDescent="0.2">
      <c r="G251379" s="4"/>
    </row>
    <row r="251389" spans="7:7" x14ac:dyDescent="0.2">
      <c r="G251389" s="8"/>
    </row>
    <row r="251422" spans="7:7" x14ac:dyDescent="0.2">
      <c r="G251422" s="4"/>
    </row>
    <row r="251432" spans="7:7" x14ac:dyDescent="0.2">
      <c r="G251432" s="8"/>
    </row>
    <row r="251465" spans="7:7" x14ac:dyDescent="0.2">
      <c r="G251465" s="4"/>
    </row>
    <row r="251475" spans="7:7" x14ac:dyDescent="0.2">
      <c r="G251475" s="8"/>
    </row>
    <row r="251508" spans="7:7" x14ac:dyDescent="0.2">
      <c r="G251508" s="4"/>
    </row>
    <row r="251518" spans="7:7" x14ac:dyDescent="0.2">
      <c r="G251518" s="8"/>
    </row>
    <row r="251551" spans="7:7" x14ac:dyDescent="0.2">
      <c r="G251551" s="4"/>
    </row>
    <row r="251561" spans="7:7" x14ac:dyDescent="0.2">
      <c r="G251561" s="8"/>
    </row>
    <row r="251594" spans="7:7" x14ac:dyDescent="0.2">
      <c r="G251594" s="4"/>
    </row>
    <row r="251604" spans="7:7" x14ac:dyDescent="0.2">
      <c r="G251604" s="8"/>
    </row>
    <row r="251637" spans="7:7" x14ac:dyDescent="0.2">
      <c r="G251637" s="4"/>
    </row>
    <row r="251647" spans="7:7" x14ac:dyDescent="0.2">
      <c r="G251647" s="8"/>
    </row>
    <row r="251680" spans="7:7" x14ac:dyDescent="0.2">
      <c r="G251680" s="4"/>
    </row>
    <row r="251690" spans="7:7" x14ac:dyDescent="0.2">
      <c r="G251690" s="8"/>
    </row>
    <row r="251723" spans="7:7" x14ac:dyDescent="0.2">
      <c r="G251723" s="4"/>
    </row>
    <row r="251733" spans="7:7" x14ac:dyDescent="0.2">
      <c r="G251733" s="8"/>
    </row>
    <row r="251766" spans="7:7" x14ac:dyDescent="0.2">
      <c r="G251766" s="4"/>
    </row>
    <row r="251776" spans="7:7" x14ac:dyDescent="0.2">
      <c r="G251776" s="8"/>
    </row>
    <row r="251809" spans="7:7" x14ac:dyDescent="0.2">
      <c r="G251809" s="4"/>
    </row>
    <row r="251819" spans="7:7" x14ac:dyDescent="0.2">
      <c r="G251819" s="8"/>
    </row>
    <row r="251852" spans="7:7" x14ac:dyDescent="0.2">
      <c r="G251852" s="4"/>
    </row>
    <row r="251862" spans="7:7" x14ac:dyDescent="0.2">
      <c r="G251862" s="8"/>
    </row>
    <row r="251895" spans="7:7" x14ac:dyDescent="0.2">
      <c r="G251895" s="4"/>
    </row>
    <row r="251905" spans="7:7" x14ac:dyDescent="0.2">
      <c r="G251905" s="8"/>
    </row>
    <row r="251938" spans="7:7" x14ac:dyDescent="0.2">
      <c r="G251938" s="4"/>
    </row>
    <row r="251948" spans="7:7" x14ac:dyDescent="0.2">
      <c r="G251948" s="8"/>
    </row>
    <row r="251981" spans="7:7" x14ac:dyDescent="0.2">
      <c r="G251981" s="4"/>
    </row>
    <row r="251991" spans="7:7" x14ac:dyDescent="0.2">
      <c r="G251991" s="8"/>
    </row>
    <row r="252024" spans="7:7" x14ac:dyDescent="0.2">
      <c r="G252024" s="4"/>
    </row>
    <row r="252034" spans="7:7" x14ac:dyDescent="0.2">
      <c r="G252034" s="8"/>
    </row>
    <row r="252067" spans="7:7" x14ac:dyDescent="0.2">
      <c r="G252067" s="4"/>
    </row>
    <row r="252077" spans="7:7" x14ac:dyDescent="0.2">
      <c r="G252077" s="8"/>
    </row>
    <row r="252110" spans="7:7" x14ac:dyDescent="0.2">
      <c r="G252110" s="4"/>
    </row>
    <row r="252120" spans="7:7" x14ac:dyDescent="0.2">
      <c r="G252120" s="8"/>
    </row>
    <row r="252153" spans="7:7" x14ac:dyDescent="0.2">
      <c r="G252153" s="4"/>
    </row>
    <row r="252163" spans="7:7" x14ac:dyDescent="0.2">
      <c r="G252163" s="8"/>
    </row>
    <row r="252196" spans="7:7" x14ac:dyDescent="0.2">
      <c r="G252196" s="4"/>
    </row>
    <row r="252206" spans="7:7" x14ac:dyDescent="0.2">
      <c r="G252206" s="8"/>
    </row>
    <row r="252239" spans="7:7" x14ac:dyDescent="0.2">
      <c r="G252239" s="4"/>
    </row>
    <row r="252249" spans="7:7" x14ac:dyDescent="0.2">
      <c r="G252249" s="8"/>
    </row>
    <row r="252282" spans="7:7" x14ac:dyDescent="0.2">
      <c r="G252282" s="4"/>
    </row>
    <row r="252292" spans="7:7" x14ac:dyDescent="0.2">
      <c r="G252292" s="8"/>
    </row>
    <row r="252325" spans="7:7" x14ac:dyDescent="0.2">
      <c r="G252325" s="4"/>
    </row>
    <row r="252335" spans="7:7" x14ac:dyDescent="0.2">
      <c r="G252335" s="8"/>
    </row>
    <row r="252368" spans="7:7" x14ac:dyDescent="0.2">
      <c r="G252368" s="4"/>
    </row>
    <row r="252378" spans="7:7" x14ac:dyDescent="0.2">
      <c r="G252378" s="8"/>
    </row>
    <row r="252411" spans="7:7" x14ac:dyDescent="0.2">
      <c r="G252411" s="4"/>
    </row>
    <row r="252421" spans="7:7" x14ac:dyDescent="0.2">
      <c r="G252421" s="8"/>
    </row>
    <row r="252454" spans="7:7" x14ac:dyDescent="0.2">
      <c r="G252454" s="4"/>
    </row>
    <row r="252464" spans="7:7" x14ac:dyDescent="0.2">
      <c r="G252464" s="8"/>
    </row>
    <row r="252497" spans="7:7" x14ac:dyDescent="0.2">
      <c r="G252497" s="4"/>
    </row>
    <row r="252507" spans="7:7" x14ac:dyDescent="0.2">
      <c r="G252507" s="8"/>
    </row>
    <row r="252540" spans="7:7" x14ac:dyDescent="0.2">
      <c r="G252540" s="4"/>
    </row>
    <row r="252550" spans="7:7" x14ac:dyDescent="0.2">
      <c r="G252550" s="8"/>
    </row>
    <row r="252583" spans="7:7" x14ac:dyDescent="0.2">
      <c r="G252583" s="4"/>
    </row>
    <row r="252593" spans="7:7" x14ac:dyDescent="0.2">
      <c r="G252593" s="8"/>
    </row>
    <row r="252626" spans="7:7" x14ac:dyDescent="0.2">
      <c r="G252626" s="4"/>
    </row>
    <row r="252636" spans="7:7" x14ac:dyDescent="0.2">
      <c r="G252636" s="8"/>
    </row>
    <row r="252669" spans="7:7" x14ac:dyDescent="0.2">
      <c r="G252669" s="4"/>
    </row>
    <row r="252679" spans="7:7" x14ac:dyDescent="0.2">
      <c r="G252679" s="8"/>
    </row>
    <row r="252712" spans="7:7" x14ac:dyDescent="0.2">
      <c r="G252712" s="4"/>
    </row>
    <row r="252722" spans="7:7" x14ac:dyDescent="0.2">
      <c r="G252722" s="8"/>
    </row>
    <row r="252755" spans="7:7" x14ac:dyDescent="0.2">
      <c r="G252755" s="4"/>
    </row>
    <row r="252765" spans="7:7" x14ac:dyDescent="0.2">
      <c r="G252765" s="8"/>
    </row>
    <row r="252798" spans="7:7" x14ac:dyDescent="0.2">
      <c r="G252798" s="4"/>
    </row>
    <row r="252808" spans="7:7" x14ac:dyDescent="0.2">
      <c r="G252808" s="8"/>
    </row>
    <row r="252841" spans="7:7" x14ac:dyDescent="0.2">
      <c r="G252841" s="4"/>
    </row>
    <row r="252851" spans="7:7" x14ac:dyDescent="0.2">
      <c r="G252851" s="8"/>
    </row>
    <row r="252884" spans="7:7" x14ac:dyDescent="0.2">
      <c r="G252884" s="4"/>
    </row>
    <row r="252894" spans="7:7" x14ac:dyDescent="0.2">
      <c r="G252894" s="8"/>
    </row>
    <row r="252927" spans="7:7" x14ac:dyDescent="0.2">
      <c r="G252927" s="4"/>
    </row>
    <row r="252937" spans="7:7" x14ac:dyDescent="0.2">
      <c r="G252937" s="8"/>
    </row>
    <row r="252970" spans="7:7" x14ac:dyDescent="0.2">
      <c r="G252970" s="4"/>
    </row>
    <row r="252980" spans="7:7" x14ac:dyDescent="0.2">
      <c r="G252980" s="8"/>
    </row>
    <row r="253013" spans="7:7" x14ac:dyDescent="0.2">
      <c r="G253013" s="4"/>
    </row>
    <row r="253023" spans="7:7" x14ac:dyDescent="0.2">
      <c r="G253023" s="8"/>
    </row>
    <row r="253056" spans="7:7" x14ac:dyDescent="0.2">
      <c r="G253056" s="4"/>
    </row>
    <row r="253066" spans="7:7" x14ac:dyDescent="0.2">
      <c r="G253066" s="8"/>
    </row>
    <row r="253099" spans="7:7" x14ac:dyDescent="0.2">
      <c r="G253099" s="4"/>
    </row>
    <row r="253109" spans="7:7" x14ac:dyDescent="0.2">
      <c r="G253109" s="8"/>
    </row>
    <row r="253142" spans="7:7" x14ac:dyDescent="0.2">
      <c r="G253142" s="4"/>
    </row>
    <row r="253152" spans="7:7" x14ac:dyDescent="0.2">
      <c r="G253152" s="8"/>
    </row>
    <row r="253185" spans="7:7" x14ac:dyDescent="0.2">
      <c r="G253185" s="4"/>
    </row>
    <row r="253195" spans="7:7" x14ac:dyDescent="0.2">
      <c r="G253195" s="8"/>
    </row>
    <row r="253228" spans="7:7" x14ac:dyDescent="0.2">
      <c r="G253228" s="4"/>
    </row>
    <row r="253238" spans="7:7" x14ac:dyDescent="0.2">
      <c r="G253238" s="8"/>
    </row>
    <row r="253271" spans="7:7" x14ac:dyDescent="0.2">
      <c r="G253271" s="4"/>
    </row>
    <row r="253281" spans="7:7" x14ac:dyDescent="0.2">
      <c r="G253281" s="8"/>
    </row>
    <row r="253314" spans="7:7" x14ac:dyDescent="0.2">
      <c r="G253314" s="4"/>
    </row>
    <row r="253324" spans="7:7" x14ac:dyDescent="0.2">
      <c r="G253324" s="8"/>
    </row>
    <row r="253357" spans="7:7" x14ac:dyDescent="0.2">
      <c r="G253357" s="4"/>
    </row>
    <row r="253367" spans="7:7" x14ac:dyDescent="0.2">
      <c r="G253367" s="8"/>
    </row>
    <row r="253400" spans="7:7" x14ac:dyDescent="0.2">
      <c r="G253400" s="4"/>
    </row>
    <row r="253410" spans="7:7" x14ac:dyDescent="0.2">
      <c r="G253410" s="8"/>
    </row>
    <row r="253443" spans="7:7" x14ac:dyDescent="0.2">
      <c r="G253443" s="4"/>
    </row>
    <row r="253453" spans="7:7" x14ac:dyDescent="0.2">
      <c r="G253453" s="8"/>
    </row>
    <row r="253486" spans="7:7" x14ac:dyDescent="0.2">
      <c r="G253486" s="4"/>
    </row>
    <row r="253496" spans="7:7" x14ac:dyDescent="0.2">
      <c r="G253496" s="8"/>
    </row>
    <row r="253529" spans="7:7" x14ac:dyDescent="0.2">
      <c r="G253529" s="4"/>
    </row>
    <row r="253539" spans="7:7" x14ac:dyDescent="0.2">
      <c r="G253539" s="8"/>
    </row>
    <row r="253572" spans="7:7" x14ac:dyDescent="0.2">
      <c r="G253572" s="4"/>
    </row>
    <row r="253582" spans="7:7" x14ac:dyDescent="0.2">
      <c r="G253582" s="8"/>
    </row>
    <row r="253615" spans="7:7" x14ac:dyDescent="0.2">
      <c r="G253615" s="4"/>
    </row>
    <row r="253625" spans="7:7" x14ac:dyDescent="0.2">
      <c r="G253625" s="8"/>
    </row>
    <row r="253658" spans="7:7" x14ac:dyDescent="0.2">
      <c r="G253658" s="4"/>
    </row>
    <row r="253668" spans="7:7" x14ac:dyDescent="0.2">
      <c r="G253668" s="8"/>
    </row>
    <row r="253701" spans="7:7" x14ac:dyDescent="0.2">
      <c r="G253701" s="4"/>
    </row>
    <row r="253711" spans="7:7" x14ac:dyDescent="0.2">
      <c r="G253711" s="8"/>
    </row>
    <row r="253744" spans="7:7" x14ac:dyDescent="0.2">
      <c r="G253744" s="4"/>
    </row>
    <row r="253754" spans="7:7" x14ac:dyDescent="0.2">
      <c r="G253754" s="8"/>
    </row>
    <row r="253787" spans="7:7" x14ac:dyDescent="0.2">
      <c r="G253787" s="4"/>
    </row>
    <row r="253797" spans="7:7" x14ac:dyDescent="0.2">
      <c r="G253797" s="8"/>
    </row>
    <row r="253830" spans="7:7" x14ac:dyDescent="0.2">
      <c r="G253830" s="4"/>
    </row>
    <row r="253840" spans="7:7" x14ac:dyDescent="0.2">
      <c r="G253840" s="8"/>
    </row>
    <row r="253873" spans="7:7" x14ac:dyDescent="0.2">
      <c r="G253873" s="4"/>
    </row>
    <row r="253883" spans="7:7" x14ac:dyDescent="0.2">
      <c r="G253883" s="8"/>
    </row>
    <row r="253916" spans="7:7" x14ac:dyDescent="0.2">
      <c r="G253916" s="4"/>
    </row>
    <row r="253926" spans="7:7" x14ac:dyDescent="0.2">
      <c r="G253926" s="8"/>
    </row>
    <row r="253959" spans="7:7" x14ac:dyDescent="0.2">
      <c r="G253959" s="4"/>
    </row>
    <row r="253969" spans="7:7" x14ac:dyDescent="0.2">
      <c r="G253969" s="8"/>
    </row>
    <row r="254002" spans="7:7" x14ac:dyDescent="0.2">
      <c r="G254002" s="4"/>
    </row>
    <row r="254012" spans="7:7" x14ac:dyDescent="0.2">
      <c r="G254012" s="8"/>
    </row>
    <row r="254045" spans="7:7" x14ac:dyDescent="0.2">
      <c r="G254045" s="4"/>
    </row>
    <row r="254055" spans="7:7" x14ac:dyDescent="0.2">
      <c r="G254055" s="8"/>
    </row>
    <row r="254088" spans="7:7" x14ac:dyDescent="0.2">
      <c r="G254088" s="4"/>
    </row>
    <row r="254098" spans="7:7" x14ac:dyDescent="0.2">
      <c r="G254098" s="8"/>
    </row>
    <row r="254131" spans="7:7" x14ac:dyDescent="0.2">
      <c r="G254131" s="4"/>
    </row>
    <row r="254141" spans="7:7" x14ac:dyDescent="0.2">
      <c r="G254141" s="8"/>
    </row>
    <row r="254174" spans="7:7" x14ac:dyDescent="0.2">
      <c r="G254174" s="4"/>
    </row>
    <row r="254184" spans="7:7" x14ac:dyDescent="0.2">
      <c r="G254184" s="8"/>
    </row>
    <row r="254217" spans="7:7" x14ac:dyDescent="0.2">
      <c r="G254217" s="4"/>
    </row>
    <row r="254227" spans="7:7" x14ac:dyDescent="0.2">
      <c r="G254227" s="8"/>
    </row>
    <row r="254260" spans="7:7" x14ac:dyDescent="0.2">
      <c r="G254260" s="4"/>
    </row>
    <row r="254270" spans="7:7" x14ac:dyDescent="0.2">
      <c r="G254270" s="8"/>
    </row>
    <row r="254303" spans="7:7" x14ac:dyDescent="0.2">
      <c r="G254303" s="4"/>
    </row>
    <row r="254313" spans="7:7" x14ac:dyDescent="0.2">
      <c r="G254313" s="8"/>
    </row>
    <row r="254346" spans="7:7" x14ac:dyDescent="0.2">
      <c r="G254346" s="4"/>
    </row>
    <row r="254356" spans="7:7" x14ac:dyDescent="0.2">
      <c r="G254356" s="8"/>
    </row>
    <row r="254389" spans="7:7" x14ac:dyDescent="0.2">
      <c r="G254389" s="4"/>
    </row>
    <row r="254399" spans="7:7" x14ac:dyDescent="0.2">
      <c r="G254399" s="8"/>
    </row>
    <row r="254432" spans="7:7" x14ac:dyDescent="0.2">
      <c r="G254432" s="4"/>
    </row>
    <row r="254442" spans="7:7" x14ac:dyDescent="0.2">
      <c r="G254442" s="8"/>
    </row>
    <row r="254475" spans="7:7" x14ac:dyDescent="0.2">
      <c r="G254475" s="4"/>
    </row>
    <row r="254485" spans="7:7" x14ac:dyDescent="0.2">
      <c r="G254485" s="8"/>
    </row>
    <row r="254518" spans="7:7" x14ac:dyDescent="0.2">
      <c r="G254518" s="4"/>
    </row>
    <row r="254528" spans="7:7" x14ac:dyDescent="0.2">
      <c r="G254528" s="8"/>
    </row>
    <row r="254561" spans="7:7" x14ac:dyDescent="0.2">
      <c r="G254561" s="4"/>
    </row>
    <row r="254571" spans="7:7" x14ac:dyDescent="0.2">
      <c r="G254571" s="8"/>
    </row>
    <row r="254604" spans="7:7" x14ac:dyDescent="0.2">
      <c r="G254604" s="4"/>
    </row>
    <row r="254614" spans="7:7" x14ac:dyDescent="0.2">
      <c r="G254614" s="8"/>
    </row>
    <row r="254647" spans="7:7" x14ac:dyDescent="0.2">
      <c r="G254647" s="4"/>
    </row>
    <row r="254657" spans="7:7" x14ac:dyDescent="0.2">
      <c r="G254657" s="8"/>
    </row>
    <row r="254690" spans="7:7" x14ac:dyDescent="0.2">
      <c r="G254690" s="4"/>
    </row>
    <row r="254700" spans="7:7" x14ac:dyDescent="0.2">
      <c r="G254700" s="8"/>
    </row>
    <row r="254733" spans="7:7" x14ac:dyDescent="0.2">
      <c r="G254733" s="4"/>
    </row>
    <row r="254743" spans="7:7" x14ac:dyDescent="0.2">
      <c r="G254743" s="8"/>
    </row>
    <row r="254776" spans="7:7" x14ac:dyDescent="0.2">
      <c r="G254776" s="4"/>
    </row>
    <row r="254786" spans="7:7" x14ac:dyDescent="0.2">
      <c r="G254786" s="8"/>
    </row>
    <row r="254819" spans="7:7" x14ac:dyDescent="0.2">
      <c r="G254819" s="4"/>
    </row>
    <row r="254829" spans="7:7" x14ac:dyDescent="0.2">
      <c r="G254829" s="8"/>
    </row>
    <row r="254862" spans="7:7" x14ac:dyDescent="0.2">
      <c r="G254862" s="4"/>
    </row>
    <row r="254872" spans="7:7" x14ac:dyDescent="0.2">
      <c r="G254872" s="8"/>
    </row>
    <row r="254905" spans="7:7" x14ac:dyDescent="0.2">
      <c r="G254905" s="4"/>
    </row>
    <row r="254915" spans="7:7" x14ac:dyDescent="0.2">
      <c r="G254915" s="8"/>
    </row>
    <row r="254948" spans="7:7" x14ac:dyDescent="0.2">
      <c r="G254948" s="4"/>
    </row>
    <row r="254958" spans="7:7" x14ac:dyDescent="0.2">
      <c r="G254958" s="8"/>
    </row>
    <row r="254991" spans="7:7" x14ac:dyDescent="0.2">
      <c r="G254991" s="4"/>
    </row>
    <row r="255001" spans="7:7" x14ac:dyDescent="0.2">
      <c r="G255001" s="8"/>
    </row>
    <row r="255034" spans="7:7" x14ac:dyDescent="0.2">
      <c r="G255034" s="4"/>
    </row>
    <row r="255044" spans="7:7" x14ac:dyDescent="0.2">
      <c r="G255044" s="8"/>
    </row>
    <row r="255077" spans="7:7" x14ac:dyDescent="0.2">
      <c r="G255077" s="4"/>
    </row>
    <row r="255087" spans="7:7" x14ac:dyDescent="0.2">
      <c r="G255087" s="8"/>
    </row>
    <row r="255120" spans="7:7" x14ac:dyDescent="0.2">
      <c r="G255120" s="4"/>
    </row>
    <row r="255130" spans="7:7" x14ac:dyDescent="0.2">
      <c r="G255130" s="8"/>
    </row>
    <row r="255163" spans="7:7" x14ac:dyDescent="0.2">
      <c r="G255163" s="4"/>
    </row>
    <row r="255173" spans="7:7" x14ac:dyDescent="0.2">
      <c r="G255173" s="8"/>
    </row>
    <row r="255206" spans="7:7" x14ac:dyDescent="0.2">
      <c r="G255206" s="4"/>
    </row>
    <row r="255216" spans="7:7" x14ac:dyDescent="0.2">
      <c r="G255216" s="8"/>
    </row>
    <row r="255249" spans="7:7" x14ac:dyDescent="0.2">
      <c r="G255249" s="4"/>
    </row>
    <row r="255259" spans="7:7" x14ac:dyDescent="0.2">
      <c r="G255259" s="8"/>
    </row>
    <row r="255292" spans="7:7" x14ac:dyDescent="0.2">
      <c r="G255292" s="4"/>
    </row>
    <row r="255302" spans="7:7" x14ac:dyDescent="0.2">
      <c r="G255302" s="8"/>
    </row>
    <row r="255335" spans="7:7" x14ac:dyDescent="0.2">
      <c r="G255335" s="4"/>
    </row>
    <row r="255345" spans="7:7" x14ac:dyDescent="0.2">
      <c r="G255345" s="8"/>
    </row>
    <row r="255378" spans="7:7" x14ac:dyDescent="0.2">
      <c r="G255378" s="4"/>
    </row>
    <row r="255388" spans="7:7" x14ac:dyDescent="0.2">
      <c r="G255388" s="8"/>
    </row>
    <row r="255421" spans="7:7" x14ac:dyDescent="0.2">
      <c r="G255421" s="4"/>
    </row>
    <row r="255431" spans="7:7" x14ac:dyDescent="0.2">
      <c r="G255431" s="8"/>
    </row>
    <row r="255464" spans="7:7" x14ac:dyDescent="0.2">
      <c r="G255464" s="4"/>
    </row>
    <row r="255474" spans="7:7" x14ac:dyDescent="0.2">
      <c r="G255474" s="8"/>
    </row>
    <row r="255507" spans="7:7" x14ac:dyDescent="0.2">
      <c r="G255507" s="4"/>
    </row>
    <row r="255517" spans="7:7" x14ac:dyDescent="0.2">
      <c r="G255517" s="8"/>
    </row>
    <row r="255550" spans="7:7" x14ac:dyDescent="0.2">
      <c r="G255550" s="4"/>
    </row>
    <row r="255560" spans="7:7" x14ac:dyDescent="0.2">
      <c r="G255560" s="8"/>
    </row>
    <row r="255593" spans="7:7" x14ac:dyDescent="0.2">
      <c r="G255593" s="4"/>
    </row>
    <row r="255603" spans="7:7" x14ac:dyDescent="0.2">
      <c r="G255603" s="8"/>
    </row>
    <row r="255636" spans="7:7" x14ac:dyDescent="0.2">
      <c r="G255636" s="4"/>
    </row>
    <row r="255646" spans="7:7" x14ac:dyDescent="0.2">
      <c r="G255646" s="8"/>
    </row>
    <row r="255679" spans="7:7" x14ac:dyDescent="0.2">
      <c r="G255679" s="4"/>
    </row>
    <row r="255689" spans="7:7" x14ac:dyDescent="0.2">
      <c r="G255689" s="8"/>
    </row>
    <row r="255722" spans="7:7" x14ac:dyDescent="0.2">
      <c r="G255722" s="4"/>
    </row>
    <row r="255732" spans="7:7" x14ac:dyDescent="0.2">
      <c r="G255732" s="8"/>
    </row>
    <row r="255765" spans="7:7" x14ac:dyDescent="0.2">
      <c r="G255765" s="4"/>
    </row>
    <row r="255775" spans="7:7" x14ac:dyDescent="0.2">
      <c r="G255775" s="8"/>
    </row>
    <row r="255808" spans="7:7" x14ac:dyDescent="0.2">
      <c r="G255808" s="4"/>
    </row>
    <row r="255818" spans="7:7" x14ac:dyDescent="0.2">
      <c r="G255818" s="8"/>
    </row>
    <row r="255851" spans="7:7" x14ac:dyDescent="0.2">
      <c r="G255851" s="4"/>
    </row>
    <row r="255861" spans="7:7" x14ac:dyDescent="0.2">
      <c r="G255861" s="8"/>
    </row>
    <row r="255894" spans="7:7" x14ac:dyDescent="0.2">
      <c r="G255894" s="4"/>
    </row>
    <row r="255904" spans="7:7" x14ac:dyDescent="0.2">
      <c r="G255904" s="8"/>
    </row>
    <row r="255937" spans="7:7" x14ac:dyDescent="0.2">
      <c r="G255937" s="4"/>
    </row>
    <row r="255947" spans="7:7" x14ac:dyDescent="0.2">
      <c r="G255947" s="8"/>
    </row>
    <row r="255980" spans="7:7" x14ac:dyDescent="0.2">
      <c r="G255980" s="4"/>
    </row>
    <row r="255990" spans="7:7" x14ac:dyDescent="0.2">
      <c r="G255990" s="8"/>
    </row>
    <row r="256023" spans="7:7" x14ac:dyDescent="0.2">
      <c r="G256023" s="4"/>
    </row>
    <row r="256033" spans="7:7" x14ac:dyDescent="0.2">
      <c r="G256033" s="8"/>
    </row>
    <row r="256066" spans="7:7" x14ac:dyDescent="0.2">
      <c r="G256066" s="4"/>
    </row>
    <row r="256076" spans="7:7" x14ac:dyDescent="0.2">
      <c r="G256076" s="8"/>
    </row>
    <row r="256109" spans="7:7" x14ac:dyDescent="0.2">
      <c r="G256109" s="4"/>
    </row>
    <row r="256119" spans="7:7" x14ac:dyDescent="0.2">
      <c r="G256119" s="8"/>
    </row>
    <row r="256152" spans="7:7" x14ac:dyDescent="0.2">
      <c r="G256152" s="4"/>
    </row>
    <row r="256162" spans="7:7" x14ac:dyDescent="0.2">
      <c r="G256162" s="8"/>
    </row>
    <row r="256195" spans="7:7" x14ac:dyDescent="0.2">
      <c r="G256195" s="4"/>
    </row>
    <row r="256205" spans="7:7" x14ac:dyDescent="0.2">
      <c r="G256205" s="8"/>
    </row>
    <row r="256238" spans="7:7" x14ac:dyDescent="0.2">
      <c r="G256238" s="4"/>
    </row>
    <row r="256248" spans="7:7" x14ac:dyDescent="0.2">
      <c r="G256248" s="8"/>
    </row>
    <row r="256281" spans="7:7" x14ac:dyDescent="0.2">
      <c r="G256281" s="4"/>
    </row>
    <row r="256291" spans="7:7" x14ac:dyDescent="0.2">
      <c r="G256291" s="8"/>
    </row>
    <row r="256324" spans="7:7" x14ac:dyDescent="0.2">
      <c r="G256324" s="4"/>
    </row>
    <row r="256334" spans="7:7" x14ac:dyDescent="0.2">
      <c r="G256334" s="8"/>
    </row>
    <row r="256367" spans="7:7" x14ac:dyDescent="0.2">
      <c r="G256367" s="4"/>
    </row>
    <row r="256377" spans="7:7" x14ac:dyDescent="0.2">
      <c r="G256377" s="8"/>
    </row>
    <row r="256410" spans="7:7" x14ac:dyDescent="0.2">
      <c r="G256410" s="4"/>
    </row>
    <row r="256420" spans="7:7" x14ac:dyDescent="0.2">
      <c r="G256420" s="8"/>
    </row>
    <row r="256453" spans="7:7" x14ac:dyDescent="0.2">
      <c r="G256453" s="4"/>
    </row>
    <row r="256463" spans="7:7" x14ac:dyDescent="0.2">
      <c r="G256463" s="8"/>
    </row>
    <row r="256496" spans="7:7" x14ac:dyDescent="0.2">
      <c r="G256496" s="4"/>
    </row>
    <row r="256506" spans="7:7" x14ac:dyDescent="0.2">
      <c r="G256506" s="8"/>
    </row>
    <row r="256539" spans="7:7" x14ac:dyDescent="0.2">
      <c r="G256539" s="4"/>
    </row>
    <row r="256549" spans="7:7" x14ac:dyDescent="0.2">
      <c r="G256549" s="8"/>
    </row>
    <row r="256582" spans="7:7" x14ac:dyDescent="0.2">
      <c r="G256582" s="4"/>
    </row>
    <row r="256592" spans="7:7" x14ac:dyDescent="0.2">
      <c r="G256592" s="8"/>
    </row>
    <row r="256625" spans="7:7" x14ac:dyDescent="0.2">
      <c r="G256625" s="4"/>
    </row>
    <row r="256635" spans="7:7" x14ac:dyDescent="0.2">
      <c r="G256635" s="8"/>
    </row>
    <row r="256668" spans="7:7" x14ac:dyDescent="0.2">
      <c r="G256668" s="4"/>
    </row>
    <row r="256678" spans="7:7" x14ac:dyDescent="0.2">
      <c r="G256678" s="8"/>
    </row>
    <row r="256711" spans="7:7" x14ac:dyDescent="0.2">
      <c r="G256711" s="4"/>
    </row>
    <row r="256721" spans="7:7" x14ac:dyDescent="0.2">
      <c r="G256721" s="8"/>
    </row>
    <row r="256754" spans="7:7" x14ac:dyDescent="0.2">
      <c r="G256754" s="4"/>
    </row>
    <row r="256764" spans="7:7" x14ac:dyDescent="0.2">
      <c r="G256764" s="8"/>
    </row>
    <row r="256797" spans="7:7" x14ac:dyDescent="0.2">
      <c r="G256797" s="4"/>
    </row>
    <row r="256807" spans="7:7" x14ac:dyDescent="0.2">
      <c r="G256807" s="8"/>
    </row>
    <row r="256840" spans="7:7" x14ac:dyDescent="0.2">
      <c r="G256840" s="4"/>
    </row>
    <row r="256850" spans="7:7" x14ac:dyDescent="0.2">
      <c r="G256850" s="8"/>
    </row>
    <row r="256883" spans="7:7" x14ac:dyDescent="0.2">
      <c r="G256883" s="4"/>
    </row>
    <row r="256893" spans="7:7" x14ac:dyDescent="0.2">
      <c r="G256893" s="8"/>
    </row>
    <row r="256926" spans="7:7" x14ac:dyDescent="0.2">
      <c r="G256926" s="4"/>
    </row>
    <row r="256936" spans="7:7" x14ac:dyDescent="0.2">
      <c r="G256936" s="8"/>
    </row>
    <row r="256969" spans="7:7" x14ac:dyDescent="0.2">
      <c r="G256969" s="4"/>
    </row>
    <row r="256979" spans="7:7" x14ac:dyDescent="0.2">
      <c r="G256979" s="8"/>
    </row>
    <row r="257012" spans="7:7" x14ac:dyDescent="0.2">
      <c r="G257012" s="4"/>
    </row>
    <row r="257022" spans="7:7" x14ac:dyDescent="0.2">
      <c r="G257022" s="8"/>
    </row>
    <row r="257055" spans="7:7" x14ac:dyDescent="0.2">
      <c r="G257055" s="4"/>
    </row>
    <row r="257065" spans="7:7" x14ac:dyDescent="0.2">
      <c r="G257065" s="8"/>
    </row>
    <row r="257098" spans="7:7" x14ac:dyDescent="0.2">
      <c r="G257098" s="4"/>
    </row>
    <row r="257108" spans="7:7" x14ac:dyDescent="0.2">
      <c r="G257108" s="8"/>
    </row>
    <row r="257141" spans="7:7" x14ac:dyDescent="0.2">
      <c r="G257141" s="4"/>
    </row>
    <row r="257151" spans="7:7" x14ac:dyDescent="0.2">
      <c r="G257151" s="8"/>
    </row>
    <row r="257184" spans="7:7" x14ac:dyDescent="0.2">
      <c r="G257184" s="4"/>
    </row>
    <row r="257194" spans="7:7" x14ac:dyDescent="0.2">
      <c r="G257194" s="8"/>
    </row>
    <row r="257227" spans="7:7" x14ac:dyDescent="0.2">
      <c r="G257227" s="4"/>
    </row>
    <row r="257237" spans="7:7" x14ac:dyDescent="0.2">
      <c r="G257237" s="8"/>
    </row>
    <row r="257270" spans="7:7" x14ac:dyDescent="0.2">
      <c r="G257270" s="4"/>
    </row>
    <row r="257280" spans="7:7" x14ac:dyDescent="0.2">
      <c r="G257280" s="8"/>
    </row>
    <row r="257313" spans="7:7" x14ac:dyDescent="0.2">
      <c r="G257313" s="4"/>
    </row>
    <row r="257323" spans="7:7" x14ac:dyDescent="0.2">
      <c r="G257323" s="8"/>
    </row>
    <row r="257356" spans="7:7" x14ac:dyDescent="0.2">
      <c r="G257356" s="4"/>
    </row>
    <row r="257366" spans="7:7" x14ac:dyDescent="0.2">
      <c r="G257366" s="8"/>
    </row>
    <row r="257399" spans="7:7" x14ac:dyDescent="0.2">
      <c r="G257399" s="4"/>
    </row>
    <row r="257409" spans="7:7" x14ac:dyDescent="0.2">
      <c r="G257409" s="8"/>
    </row>
    <row r="257442" spans="7:7" x14ac:dyDescent="0.2">
      <c r="G257442" s="4"/>
    </row>
    <row r="257452" spans="7:7" x14ac:dyDescent="0.2">
      <c r="G257452" s="8"/>
    </row>
    <row r="257485" spans="7:7" x14ac:dyDescent="0.2">
      <c r="G257485" s="4"/>
    </row>
    <row r="257495" spans="7:7" x14ac:dyDescent="0.2">
      <c r="G257495" s="8"/>
    </row>
    <row r="257528" spans="7:7" x14ac:dyDescent="0.2">
      <c r="G257528" s="4"/>
    </row>
    <row r="257538" spans="7:7" x14ac:dyDescent="0.2">
      <c r="G257538" s="8"/>
    </row>
    <row r="257571" spans="7:7" x14ac:dyDescent="0.2">
      <c r="G257571" s="4"/>
    </row>
    <row r="257581" spans="7:7" x14ac:dyDescent="0.2">
      <c r="G257581" s="8"/>
    </row>
    <row r="257614" spans="7:7" x14ac:dyDescent="0.2">
      <c r="G257614" s="4"/>
    </row>
    <row r="257624" spans="7:7" x14ac:dyDescent="0.2">
      <c r="G257624" s="8"/>
    </row>
    <row r="257657" spans="7:7" x14ac:dyDescent="0.2">
      <c r="G257657" s="4"/>
    </row>
    <row r="257667" spans="7:7" x14ac:dyDescent="0.2">
      <c r="G257667" s="8"/>
    </row>
    <row r="257700" spans="7:7" x14ac:dyDescent="0.2">
      <c r="G257700" s="4"/>
    </row>
    <row r="257710" spans="7:7" x14ac:dyDescent="0.2">
      <c r="G257710" s="8"/>
    </row>
    <row r="257743" spans="7:7" x14ac:dyDescent="0.2">
      <c r="G257743" s="4"/>
    </row>
    <row r="257753" spans="7:7" x14ac:dyDescent="0.2">
      <c r="G257753" s="8"/>
    </row>
    <row r="257786" spans="7:7" x14ac:dyDescent="0.2">
      <c r="G257786" s="4"/>
    </row>
    <row r="257796" spans="7:7" x14ac:dyDescent="0.2">
      <c r="G257796" s="8"/>
    </row>
    <row r="257829" spans="7:7" x14ac:dyDescent="0.2">
      <c r="G257829" s="4"/>
    </row>
    <row r="257839" spans="7:7" x14ac:dyDescent="0.2">
      <c r="G257839" s="8"/>
    </row>
    <row r="257872" spans="7:7" x14ac:dyDescent="0.2">
      <c r="G257872" s="4"/>
    </row>
    <row r="257882" spans="7:7" x14ac:dyDescent="0.2">
      <c r="G257882" s="8"/>
    </row>
    <row r="257915" spans="7:7" x14ac:dyDescent="0.2">
      <c r="G257915" s="4"/>
    </row>
    <row r="257925" spans="7:7" x14ac:dyDescent="0.2">
      <c r="G257925" s="8"/>
    </row>
    <row r="257958" spans="7:7" x14ac:dyDescent="0.2">
      <c r="G257958" s="4"/>
    </row>
    <row r="257968" spans="7:7" x14ac:dyDescent="0.2">
      <c r="G257968" s="8"/>
    </row>
    <row r="258001" spans="7:7" x14ac:dyDescent="0.2">
      <c r="G258001" s="4"/>
    </row>
    <row r="258011" spans="7:7" x14ac:dyDescent="0.2">
      <c r="G258011" s="8"/>
    </row>
    <row r="258044" spans="7:7" x14ac:dyDescent="0.2">
      <c r="G258044" s="4"/>
    </row>
    <row r="258054" spans="7:7" x14ac:dyDescent="0.2">
      <c r="G258054" s="8"/>
    </row>
    <row r="258087" spans="7:7" x14ac:dyDescent="0.2">
      <c r="G258087" s="4"/>
    </row>
    <row r="258097" spans="7:7" x14ac:dyDescent="0.2">
      <c r="G258097" s="8"/>
    </row>
    <row r="258130" spans="7:7" x14ac:dyDescent="0.2">
      <c r="G258130" s="4"/>
    </row>
    <row r="258140" spans="7:7" x14ac:dyDescent="0.2">
      <c r="G258140" s="8"/>
    </row>
    <row r="258173" spans="7:7" x14ac:dyDescent="0.2">
      <c r="G258173" s="4"/>
    </row>
    <row r="258183" spans="7:7" x14ac:dyDescent="0.2">
      <c r="G258183" s="8"/>
    </row>
    <row r="258216" spans="7:7" x14ac:dyDescent="0.2">
      <c r="G258216" s="4"/>
    </row>
    <row r="258226" spans="7:7" x14ac:dyDescent="0.2">
      <c r="G258226" s="8"/>
    </row>
    <row r="258259" spans="7:7" x14ac:dyDescent="0.2">
      <c r="G258259" s="4"/>
    </row>
    <row r="258269" spans="7:7" x14ac:dyDescent="0.2">
      <c r="G258269" s="8"/>
    </row>
    <row r="258302" spans="7:7" x14ac:dyDescent="0.2">
      <c r="G258302" s="4"/>
    </row>
    <row r="258312" spans="7:7" x14ac:dyDescent="0.2">
      <c r="G258312" s="8"/>
    </row>
    <row r="258345" spans="7:7" x14ac:dyDescent="0.2">
      <c r="G258345" s="4"/>
    </row>
    <row r="258355" spans="7:7" x14ac:dyDescent="0.2">
      <c r="G258355" s="8"/>
    </row>
    <row r="258388" spans="7:7" x14ac:dyDescent="0.2">
      <c r="G258388" s="4"/>
    </row>
    <row r="258398" spans="7:7" x14ac:dyDescent="0.2">
      <c r="G258398" s="8"/>
    </row>
    <row r="258431" spans="7:7" x14ac:dyDescent="0.2">
      <c r="G258431" s="4"/>
    </row>
    <row r="258441" spans="7:7" x14ac:dyDescent="0.2">
      <c r="G258441" s="8"/>
    </row>
    <row r="258474" spans="7:7" x14ac:dyDescent="0.2">
      <c r="G258474" s="4"/>
    </row>
    <row r="258484" spans="7:7" x14ac:dyDescent="0.2">
      <c r="G258484" s="8"/>
    </row>
    <row r="258517" spans="7:7" x14ac:dyDescent="0.2">
      <c r="G258517" s="4"/>
    </row>
    <row r="258527" spans="7:7" x14ac:dyDescent="0.2">
      <c r="G258527" s="8"/>
    </row>
    <row r="258560" spans="7:7" x14ac:dyDescent="0.2">
      <c r="G258560" s="4"/>
    </row>
    <row r="258570" spans="7:7" x14ac:dyDescent="0.2">
      <c r="G258570" s="8"/>
    </row>
    <row r="258603" spans="7:7" x14ac:dyDescent="0.2">
      <c r="G258603" s="4"/>
    </row>
    <row r="258613" spans="7:7" x14ac:dyDescent="0.2">
      <c r="G258613" s="8"/>
    </row>
    <row r="258646" spans="7:7" x14ac:dyDescent="0.2">
      <c r="G258646" s="4"/>
    </row>
    <row r="258656" spans="7:7" x14ac:dyDescent="0.2">
      <c r="G258656" s="8"/>
    </row>
    <row r="258689" spans="7:7" x14ac:dyDescent="0.2">
      <c r="G258689" s="4"/>
    </row>
    <row r="258699" spans="7:7" x14ac:dyDescent="0.2">
      <c r="G258699" s="8"/>
    </row>
    <row r="258732" spans="7:7" x14ac:dyDescent="0.2">
      <c r="G258732" s="4"/>
    </row>
    <row r="258742" spans="7:7" x14ac:dyDescent="0.2">
      <c r="G258742" s="8"/>
    </row>
    <row r="258775" spans="7:7" x14ac:dyDescent="0.2">
      <c r="G258775" s="4"/>
    </row>
    <row r="258785" spans="7:7" x14ac:dyDescent="0.2">
      <c r="G258785" s="8"/>
    </row>
    <row r="258818" spans="7:7" x14ac:dyDescent="0.2">
      <c r="G258818" s="4"/>
    </row>
    <row r="258828" spans="7:7" x14ac:dyDescent="0.2">
      <c r="G258828" s="8"/>
    </row>
    <row r="258861" spans="7:7" x14ac:dyDescent="0.2">
      <c r="G258861" s="4"/>
    </row>
    <row r="258871" spans="7:7" x14ac:dyDescent="0.2">
      <c r="G258871" s="8"/>
    </row>
    <row r="258904" spans="7:7" x14ac:dyDescent="0.2">
      <c r="G258904" s="4"/>
    </row>
    <row r="258914" spans="7:7" x14ac:dyDescent="0.2">
      <c r="G258914" s="8"/>
    </row>
    <row r="258947" spans="7:7" x14ac:dyDescent="0.2">
      <c r="G258947" s="4"/>
    </row>
    <row r="258957" spans="7:7" x14ac:dyDescent="0.2">
      <c r="G258957" s="8"/>
    </row>
    <row r="258990" spans="7:7" x14ac:dyDescent="0.2">
      <c r="G258990" s="4"/>
    </row>
    <row r="259000" spans="7:7" x14ac:dyDescent="0.2">
      <c r="G259000" s="8"/>
    </row>
    <row r="259033" spans="7:7" x14ac:dyDescent="0.2">
      <c r="G259033" s="4"/>
    </row>
    <row r="259043" spans="7:7" x14ac:dyDescent="0.2">
      <c r="G259043" s="8"/>
    </row>
    <row r="259076" spans="7:7" x14ac:dyDescent="0.2">
      <c r="G259076" s="4"/>
    </row>
    <row r="259086" spans="7:7" x14ac:dyDescent="0.2">
      <c r="G259086" s="8"/>
    </row>
    <row r="259119" spans="7:7" x14ac:dyDescent="0.2">
      <c r="G259119" s="4"/>
    </row>
    <row r="259129" spans="7:7" x14ac:dyDescent="0.2">
      <c r="G259129" s="8"/>
    </row>
    <row r="259162" spans="7:7" x14ac:dyDescent="0.2">
      <c r="G259162" s="4"/>
    </row>
    <row r="259172" spans="7:7" x14ac:dyDescent="0.2">
      <c r="G259172" s="8"/>
    </row>
    <row r="259205" spans="7:7" x14ac:dyDescent="0.2">
      <c r="G259205" s="4"/>
    </row>
    <row r="259215" spans="7:7" x14ac:dyDescent="0.2">
      <c r="G259215" s="8"/>
    </row>
    <row r="259248" spans="7:7" x14ac:dyDescent="0.2">
      <c r="G259248" s="4"/>
    </row>
    <row r="259258" spans="7:7" x14ac:dyDescent="0.2">
      <c r="G259258" s="8"/>
    </row>
    <row r="259291" spans="7:7" x14ac:dyDescent="0.2">
      <c r="G259291" s="4"/>
    </row>
    <row r="259301" spans="7:7" x14ac:dyDescent="0.2">
      <c r="G259301" s="8"/>
    </row>
    <row r="259334" spans="7:7" x14ac:dyDescent="0.2">
      <c r="G259334" s="4"/>
    </row>
    <row r="259344" spans="7:7" x14ac:dyDescent="0.2">
      <c r="G259344" s="8"/>
    </row>
    <row r="259377" spans="7:7" x14ac:dyDescent="0.2">
      <c r="G259377" s="4"/>
    </row>
    <row r="259387" spans="7:7" x14ac:dyDescent="0.2">
      <c r="G259387" s="8"/>
    </row>
    <row r="259420" spans="7:7" x14ac:dyDescent="0.2">
      <c r="G259420" s="4"/>
    </row>
    <row r="259430" spans="7:7" x14ac:dyDescent="0.2">
      <c r="G259430" s="8"/>
    </row>
    <row r="259463" spans="7:7" x14ac:dyDescent="0.2">
      <c r="G259463" s="4"/>
    </row>
    <row r="259473" spans="7:7" x14ac:dyDescent="0.2">
      <c r="G259473" s="8"/>
    </row>
    <row r="259506" spans="7:7" x14ac:dyDescent="0.2">
      <c r="G259506" s="4"/>
    </row>
    <row r="259516" spans="7:7" x14ac:dyDescent="0.2">
      <c r="G259516" s="8"/>
    </row>
    <row r="259549" spans="7:7" x14ac:dyDescent="0.2">
      <c r="G259549" s="4"/>
    </row>
    <row r="259559" spans="7:7" x14ac:dyDescent="0.2">
      <c r="G259559" s="8"/>
    </row>
    <row r="259592" spans="7:7" x14ac:dyDescent="0.2">
      <c r="G259592" s="4"/>
    </row>
    <row r="259602" spans="7:7" x14ac:dyDescent="0.2">
      <c r="G259602" s="8"/>
    </row>
    <row r="259635" spans="7:7" x14ac:dyDescent="0.2">
      <c r="G259635" s="4"/>
    </row>
    <row r="259645" spans="7:7" x14ac:dyDescent="0.2">
      <c r="G259645" s="8"/>
    </row>
    <row r="259678" spans="7:7" x14ac:dyDescent="0.2">
      <c r="G259678" s="4"/>
    </row>
    <row r="259688" spans="7:7" x14ac:dyDescent="0.2">
      <c r="G259688" s="8"/>
    </row>
    <row r="259721" spans="7:7" x14ac:dyDescent="0.2">
      <c r="G259721" s="4"/>
    </row>
    <row r="259731" spans="7:7" x14ac:dyDescent="0.2">
      <c r="G259731" s="8"/>
    </row>
    <row r="259764" spans="7:7" x14ac:dyDescent="0.2">
      <c r="G259764" s="4"/>
    </row>
    <row r="259774" spans="7:7" x14ac:dyDescent="0.2">
      <c r="G259774" s="8"/>
    </row>
    <row r="259807" spans="7:7" x14ac:dyDescent="0.2">
      <c r="G259807" s="4"/>
    </row>
    <row r="259817" spans="7:7" x14ac:dyDescent="0.2">
      <c r="G259817" s="8"/>
    </row>
    <row r="259850" spans="7:7" x14ac:dyDescent="0.2">
      <c r="G259850" s="4"/>
    </row>
    <row r="259860" spans="7:7" x14ac:dyDescent="0.2">
      <c r="G259860" s="8"/>
    </row>
    <row r="259893" spans="7:7" x14ac:dyDescent="0.2">
      <c r="G259893" s="4"/>
    </row>
    <row r="259903" spans="7:7" x14ac:dyDescent="0.2">
      <c r="G259903" s="8"/>
    </row>
    <row r="259936" spans="7:7" x14ac:dyDescent="0.2">
      <c r="G259936" s="4"/>
    </row>
    <row r="259946" spans="7:7" x14ac:dyDescent="0.2">
      <c r="G259946" s="8"/>
    </row>
    <row r="259979" spans="7:7" x14ac:dyDescent="0.2">
      <c r="G259979" s="4"/>
    </row>
    <row r="259989" spans="7:7" x14ac:dyDescent="0.2">
      <c r="G259989" s="8"/>
    </row>
    <row r="260022" spans="7:7" x14ac:dyDescent="0.2">
      <c r="G260022" s="4"/>
    </row>
    <row r="260032" spans="7:7" x14ac:dyDescent="0.2">
      <c r="G260032" s="8"/>
    </row>
    <row r="260065" spans="7:7" x14ac:dyDescent="0.2">
      <c r="G260065" s="4"/>
    </row>
    <row r="260075" spans="7:7" x14ac:dyDescent="0.2">
      <c r="G260075" s="8"/>
    </row>
    <row r="260108" spans="7:7" x14ac:dyDescent="0.2">
      <c r="G260108" s="4"/>
    </row>
    <row r="260118" spans="7:7" x14ac:dyDescent="0.2">
      <c r="G260118" s="8"/>
    </row>
    <row r="260151" spans="7:7" x14ac:dyDescent="0.2">
      <c r="G260151" s="4"/>
    </row>
    <row r="260161" spans="7:7" x14ac:dyDescent="0.2">
      <c r="G260161" s="8"/>
    </row>
    <row r="260194" spans="7:7" x14ac:dyDescent="0.2">
      <c r="G260194" s="4"/>
    </row>
    <row r="260204" spans="7:7" x14ac:dyDescent="0.2">
      <c r="G260204" s="8"/>
    </row>
    <row r="260237" spans="7:7" x14ac:dyDescent="0.2">
      <c r="G260237" s="4"/>
    </row>
    <row r="260247" spans="7:7" x14ac:dyDescent="0.2">
      <c r="G260247" s="8"/>
    </row>
    <row r="260280" spans="7:7" x14ac:dyDescent="0.2">
      <c r="G260280" s="4"/>
    </row>
    <row r="260290" spans="7:7" x14ac:dyDescent="0.2">
      <c r="G260290" s="8"/>
    </row>
    <row r="260323" spans="7:7" x14ac:dyDescent="0.2">
      <c r="G260323" s="4"/>
    </row>
    <row r="260333" spans="7:7" x14ac:dyDescent="0.2">
      <c r="G260333" s="8"/>
    </row>
    <row r="260366" spans="7:7" x14ac:dyDescent="0.2">
      <c r="G260366" s="4"/>
    </row>
    <row r="260376" spans="7:7" x14ac:dyDescent="0.2">
      <c r="G260376" s="8"/>
    </row>
    <row r="260409" spans="7:7" x14ac:dyDescent="0.2">
      <c r="G260409" s="4"/>
    </row>
    <row r="260419" spans="7:7" x14ac:dyDescent="0.2">
      <c r="G260419" s="8"/>
    </row>
    <row r="260452" spans="7:7" x14ac:dyDescent="0.2">
      <c r="G260452" s="4"/>
    </row>
    <row r="260462" spans="7:7" x14ac:dyDescent="0.2">
      <c r="G260462" s="8"/>
    </row>
    <row r="260495" spans="7:7" x14ac:dyDescent="0.2">
      <c r="G260495" s="4"/>
    </row>
    <row r="260505" spans="7:7" x14ac:dyDescent="0.2">
      <c r="G260505" s="8"/>
    </row>
    <row r="260538" spans="7:7" x14ac:dyDescent="0.2">
      <c r="G260538" s="4"/>
    </row>
    <row r="260548" spans="7:7" x14ac:dyDescent="0.2">
      <c r="G260548" s="8"/>
    </row>
    <row r="260581" spans="7:7" x14ac:dyDescent="0.2">
      <c r="G260581" s="4"/>
    </row>
    <row r="260591" spans="7:7" x14ac:dyDescent="0.2">
      <c r="G260591" s="8"/>
    </row>
    <row r="260624" spans="7:7" x14ac:dyDescent="0.2">
      <c r="G260624" s="4"/>
    </row>
    <row r="260634" spans="7:7" x14ac:dyDescent="0.2">
      <c r="G260634" s="8"/>
    </row>
    <row r="260667" spans="7:7" x14ac:dyDescent="0.2">
      <c r="G260667" s="4"/>
    </row>
    <row r="260677" spans="7:7" x14ac:dyDescent="0.2">
      <c r="G260677" s="8"/>
    </row>
    <row r="260710" spans="7:7" x14ac:dyDescent="0.2">
      <c r="G260710" s="4"/>
    </row>
    <row r="260720" spans="7:7" x14ac:dyDescent="0.2">
      <c r="G260720" s="8"/>
    </row>
    <row r="260753" spans="7:7" x14ac:dyDescent="0.2">
      <c r="G260753" s="4"/>
    </row>
    <row r="260763" spans="7:7" x14ac:dyDescent="0.2">
      <c r="G260763" s="8"/>
    </row>
    <row r="260796" spans="7:7" x14ac:dyDescent="0.2">
      <c r="G260796" s="4"/>
    </row>
    <row r="260806" spans="7:7" x14ac:dyDescent="0.2">
      <c r="G260806" s="8"/>
    </row>
    <row r="260839" spans="7:7" x14ac:dyDescent="0.2">
      <c r="G260839" s="4"/>
    </row>
    <row r="260849" spans="7:7" x14ac:dyDescent="0.2">
      <c r="G260849" s="8"/>
    </row>
    <row r="260882" spans="7:7" x14ac:dyDescent="0.2">
      <c r="G260882" s="4"/>
    </row>
    <row r="260892" spans="7:7" x14ac:dyDescent="0.2">
      <c r="G260892" s="8"/>
    </row>
    <row r="260925" spans="7:7" x14ac:dyDescent="0.2">
      <c r="G260925" s="4"/>
    </row>
    <row r="260935" spans="7:7" x14ac:dyDescent="0.2">
      <c r="G260935" s="8"/>
    </row>
    <row r="260968" spans="7:7" x14ac:dyDescent="0.2">
      <c r="G260968" s="4"/>
    </row>
    <row r="260978" spans="7:7" x14ac:dyDescent="0.2">
      <c r="G260978" s="8"/>
    </row>
    <row r="261011" spans="7:7" x14ac:dyDescent="0.2">
      <c r="G261011" s="4"/>
    </row>
    <row r="261021" spans="7:7" x14ac:dyDescent="0.2">
      <c r="G261021" s="8"/>
    </row>
    <row r="261054" spans="7:7" x14ac:dyDescent="0.2">
      <c r="G261054" s="4"/>
    </row>
    <row r="261064" spans="7:7" x14ac:dyDescent="0.2">
      <c r="G261064" s="8"/>
    </row>
    <row r="261097" spans="7:7" x14ac:dyDescent="0.2">
      <c r="G261097" s="4"/>
    </row>
    <row r="261107" spans="7:7" x14ac:dyDescent="0.2">
      <c r="G261107" s="8"/>
    </row>
    <row r="261140" spans="7:7" x14ac:dyDescent="0.2">
      <c r="G261140" s="4"/>
    </row>
    <row r="261150" spans="7:7" x14ac:dyDescent="0.2">
      <c r="G261150" s="8"/>
    </row>
    <row r="261183" spans="7:7" x14ac:dyDescent="0.2">
      <c r="G261183" s="4"/>
    </row>
    <row r="261193" spans="7:7" x14ac:dyDescent="0.2">
      <c r="G261193" s="8"/>
    </row>
    <row r="261226" spans="7:7" x14ac:dyDescent="0.2">
      <c r="G261226" s="4"/>
    </row>
    <row r="261236" spans="7:7" x14ac:dyDescent="0.2">
      <c r="G261236" s="8"/>
    </row>
    <row r="261269" spans="7:7" x14ac:dyDescent="0.2">
      <c r="G261269" s="4"/>
    </row>
    <row r="261279" spans="7:7" x14ac:dyDescent="0.2">
      <c r="G261279" s="8"/>
    </row>
    <row r="261312" spans="7:7" x14ac:dyDescent="0.2">
      <c r="G261312" s="4"/>
    </row>
    <row r="261322" spans="7:7" x14ac:dyDescent="0.2">
      <c r="G261322" s="8"/>
    </row>
    <row r="261355" spans="7:7" x14ac:dyDescent="0.2">
      <c r="G261355" s="4"/>
    </row>
    <row r="261365" spans="7:7" x14ac:dyDescent="0.2">
      <c r="G261365" s="8"/>
    </row>
    <row r="261398" spans="7:7" x14ac:dyDescent="0.2">
      <c r="G261398" s="4"/>
    </row>
    <row r="261408" spans="7:7" x14ac:dyDescent="0.2">
      <c r="G261408" s="8"/>
    </row>
    <row r="261441" spans="7:7" x14ac:dyDescent="0.2">
      <c r="G261441" s="4"/>
    </row>
    <row r="261451" spans="7:7" x14ac:dyDescent="0.2">
      <c r="G261451" s="8"/>
    </row>
    <row r="261484" spans="7:7" x14ac:dyDescent="0.2">
      <c r="G261484" s="4"/>
    </row>
    <row r="261494" spans="7:7" x14ac:dyDescent="0.2">
      <c r="G261494" s="8"/>
    </row>
    <row r="261527" spans="7:7" x14ac:dyDescent="0.2">
      <c r="G261527" s="4"/>
    </row>
    <row r="261537" spans="7:7" x14ac:dyDescent="0.2">
      <c r="G261537" s="8"/>
    </row>
    <row r="261570" spans="7:7" x14ac:dyDescent="0.2">
      <c r="G261570" s="4"/>
    </row>
    <row r="261580" spans="7:7" x14ac:dyDescent="0.2">
      <c r="G261580" s="8"/>
    </row>
    <row r="261613" spans="7:7" x14ac:dyDescent="0.2">
      <c r="G261613" s="4"/>
    </row>
    <row r="261623" spans="7:7" x14ac:dyDescent="0.2">
      <c r="G261623" s="8"/>
    </row>
    <row r="261656" spans="7:7" x14ac:dyDescent="0.2">
      <c r="G261656" s="4"/>
    </row>
    <row r="261666" spans="7:7" x14ac:dyDescent="0.2">
      <c r="G261666" s="8"/>
    </row>
    <row r="261699" spans="7:7" x14ac:dyDescent="0.2">
      <c r="G261699" s="4"/>
    </row>
    <row r="261709" spans="7:7" x14ac:dyDescent="0.2">
      <c r="G261709" s="8"/>
    </row>
    <row r="261742" spans="7:7" x14ac:dyDescent="0.2">
      <c r="G261742" s="4"/>
    </row>
    <row r="261752" spans="7:7" x14ac:dyDescent="0.2">
      <c r="G261752" s="8"/>
    </row>
    <row r="261785" spans="7:7" x14ac:dyDescent="0.2">
      <c r="G261785" s="4"/>
    </row>
    <row r="261795" spans="7:7" x14ac:dyDescent="0.2">
      <c r="G261795" s="8"/>
    </row>
    <row r="261828" spans="7:7" x14ac:dyDescent="0.2">
      <c r="G261828" s="4"/>
    </row>
    <row r="261838" spans="7:7" x14ac:dyDescent="0.2">
      <c r="G261838" s="8"/>
    </row>
    <row r="261871" spans="7:7" x14ac:dyDescent="0.2">
      <c r="G261871" s="4"/>
    </row>
    <row r="261881" spans="7:7" x14ac:dyDescent="0.2">
      <c r="G261881" s="8"/>
    </row>
    <row r="261914" spans="7:7" x14ac:dyDescent="0.2">
      <c r="G261914" s="4"/>
    </row>
    <row r="261924" spans="7:7" x14ac:dyDescent="0.2">
      <c r="G261924" s="8"/>
    </row>
    <row r="261957" spans="7:7" x14ac:dyDescent="0.2">
      <c r="G261957" s="4"/>
    </row>
    <row r="261967" spans="7:7" x14ac:dyDescent="0.2">
      <c r="G261967" s="8"/>
    </row>
    <row r="262000" spans="7:7" x14ac:dyDescent="0.2">
      <c r="G262000" s="4"/>
    </row>
    <row r="262010" spans="7:7" x14ac:dyDescent="0.2">
      <c r="G262010" s="8"/>
    </row>
    <row r="262043" spans="7:7" x14ac:dyDescent="0.2">
      <c r="G262043" s="4"/>
    </row>
    <row r="262053" spans="7:7" x14ac:dyDescent="0.2">
      <c r="G262053" s="8"/>
    </row>
    <row r="262086" spans="7:7" x14ac:dyDescent="0.2">
      <c r="G262086" s="4"/>
    </row>
    <row r="262096" spans="7:7" x14ac:dyDescent="0.2">
      <c r="G262096" s="8"/>
    </row>
    <row r="262129" spans="7:7" x14ac:dyDescent="0.2">
      <c r="G262129" s="4"/>
    </row>
    <row r="262139" spans="7:7" x14ac:dyDescent="0.2">
      <c r="G262139" s="8"/>
    </row>
    <row r="262172" spans="7:7" x14ac:dyDescent="0.2">
      <c r="G262172" s="4"/>
    </row>
    <row r="262182" spans="7:7" x14ac:dyDescent="0.2">
      <c r="G262182" s="8"/>
    </row>
    <row r="262215" spans="7:7" x14ac:dyDescent="0.2">
      <c r="G262215" s="4"/>
    </row>
    <row r="262225" spans="7:7" x14ac:dyDescent="0.2">
      <c r="G262225" s="8"/>
    </row>
    <row r="262258" spans="7:7" x14ac:dyDescent="0.2">
      <c r="G262258" s="4"/>
    </row>
    <row r="262268" spans="7:7" x14ac:dyDescent="0.2">
      <c r="G262268" s="8"/>
    </row>
    <row r="262301" spans="7:7" x14ac:dyDescent="0.2">
      <c r="G262301" s="4"/>
    </row>
    <row r="262311" spans="7:7" x14ac:dyDescent="0.2">
      <c r="G262311" s="8"/>
    </row>
    <row r="262344" spans="7:7" x14ac:dyDescent="0.2">
      <c r="G262344" s="4"/>
    </row>
    <row r="262354" spans="7:7" x14ac:dyDescent="0.2">
      <c r="G262354" s="8"/>
    </row>
    <row r="262387" spans="7:7" x14ac:dyDescent="0.2">
      <c r="G262387" s="4"/>
    </row>
    <row r="262397" spans="7:7" x14ac:dyDescent="0.2">
      <c r="G262397" s="8"/>
    </row>
    <row r="262430" spans="7:7" x14ac:dyDescent="0.2">
      <c r="G262430" s="4"/>
    </row>
    <row r="262440" spans="7:7" x14ac:dyDescent="0.2">
      <c r="G262440" s="8"/>
    </row>
    <row r="262473" spans="7:7" x14ac:dyDescent="0.2">
      <c r="G262473" s="4"/>
    </row>
    <row r="262483" spans="7:7" x14ac:dyDescent="0.2">
      <c r="G262483" s="8"/>
    </row>
    <row r="262516" spans="7:7" x14ac:dyDescent="0.2">
      <c r="G262516" s="4"/>
    </row>
    <row r="262526" spans="7:7" x14ac:dyDescent="0.2">
      <c r="G262526" s="8"/>
    </row>
    <row r="262559" spans="7:7" x14ac:dyDescent="0.2">
      <c r="G262559" s="4"/>
    </row>
    <row r="262569" spans="7:7" x14ac:dyDescent="0.2">
      <c r="G262569" s="8"/>
    </row>
    <row r="262602" spans="7:7" x14ac:dyDescent="0.2">
      <c r="G262602" s="4"/>
    </row>
    <row r="262612" spans="7:7" x14ac:dyDescent="0.2">
      <c r="G262612" s="8"/>
    </row>
    <row r="262645" spans="7:7" x14ac:dyDescent="0.2">
      <c r="G262645" s="4"/>
    </row>
    <row r="262655" spans="7:7" x14ac:dyDescent="0.2">
      <c r="G262655" s="8"/>
    </row>
    <row r="262688" spans="7:7" x14ac:dyDescent="0.2">
      <c r="G262688" s="4"/>
    </row>
    <row r="262698" spans="7:7" x14ac:dyDescent="0.2">
      <c r="G262698" s="8"/>
    </row>
    <row r="262731" spans="7:7" x14ac:dyDescent="0.2">
      <c r="G262731" s="4"/>
    </row>
    <row r="262741" spans="7:7" x14ac:dyDescent="0.2">
      <c r="G262741" s="8"/>
    </row>
    <row r="262774" spans="7:7" x14ac:dyDescent="0.2">
      <c r="G262774" s="4"/>
    </row>
    <row r="262784" spans="7:7" x14ac:dyDescent="0.2">
      <c r="G262784" s="8"/>
    </row>
    <row r="262817" spans="7:7" x14ac:dyDescent="0.2">
      <c r="G262817" s="4"/>
    </row>
    <row r="262827" spans="7:7" x14ac:dyDescent="0.2">
      <c r="G262827" s="8"/>
    </row>
    <row r="262860" spans="7:7" x14ac:dyDescent="0.2">
      <c r="G262860" s="4"/>
    </row>
    <row r="262870" spans="7:7" x14ac:dyDescent="0.2">
      <c r="G262870" s="8"/>
    </row>
    <row r="262903" spans="7:7" x14ac:dyDescent="0.2">
      <c r="G262903" s="4"/>
    </row>
    <row r="262913" spans="7:7" x14ac:dyDescent="0.2">
      <c r="G262913" s="8"/>
    </row>
    <row r="262946" spans="7:7" x14ac:dyDescent="0.2">
      <c r="G262946" s="4"/>
    </row>
    <row r="262956" spans="7:7" x14ac:dyDescent="0.2">
      <c r="G262956" s="8"/>
    </row>
    <row r="262989" spans="7:7" x14ac:dyDescent="0.2">
      <c r="G262989" s="4"/>
    </row>
    <row r="262999" spans="7:7" x14ac:dyDescent="0.2">
      <c r="G262999" s="8"/>
    </row>
    <row r="263032" spans="7:7" x14ac:dyDescent="0.2">
      <c r="G263032" s="4"/>
    </row>
    <row r="263042" spans="7:7" x14ac:dyDescent="0.2">
      <c r="G263042" s="8"/>
    </row>
    <row r="263075" spans="7:7" x14ac:dyDescent="0.2">
      <c r="G263075" s="4"/>
    </row>
    <row r="263085" spans="7:7" x14ac:dyDescent="0.2">
      <c r="G263085" s="8"/>
    </row>
    <row r="263118" spans="7:7" x14ac:dyDescent="0.2">
      <c r="G263118" s="4"/>
    </row>
    <row r="263128" spans="7:7" x14ac:dyDescent="0.2">
      <c r="G263128" s="8"/>
    </row>
    <row r="263161" spans="7:7" x14ac:dyDescent="0.2">
      <c r="G263161" s="4"/>
    </row>
    <row r="263171" spans="7:7" x14ac:dyDescent="0.2">
      <c r="G263171" s="8"/>
    </row>
    <row r="263204" spans="7:7" x14ac:dyDescent="0.2">
      <c r="G263204" s="4"/>
    </row>
    <row r="263214" spans="7:7" x14ac:dyDescent="0.2">
      <c r="G263214" s="8"/>
    </row>
    <row r="263247" spans="7:7" x14ac:dyDescent="0.2">
      <c r="G263247" s="4"/>
    </row>
    <row r="263257" spans="7:7" x14ac:dyDescent="0.2">
      <c r="G263257" s="8"/>
    </row>
    <row r="263290" spans="7:7" x14ac:dyDescent="0.2">
      <c r="G263290" s="4"/>
    </row>
    <row r="263300" spans="7:7" x14ac:dyDescent="0.2">
      <c r="G263300" s="8"/>
    </row>
    <row r="263333" spans="7:7" x14ac:dyDescent="0.2">
      <c r="G263333" s="4"/>
    </row>
    <row r="263343" spans="7:7" x14ac:dyDescent="0.2">
      <c r="G263343" s="8"/>
    </row>
    <row r="263376" spans="7:7" x14ac:dyDescent="0.2">
      <c r="G263376" s="4"/>
    </row>
    <row r="263386" spans="7:7" x14ac:dyDescent="0.2">
      <c r="G263386" s="8"/>
    </row>
    <row r="263419" spans="7:7" x14ac:dyDescent="0.2">
      <c r="G263419" s="4"/>
    </row>
    <row r="263429" spans="7:7" x14ac:dyDescent="0.2">
      <c r="G263429" s="8"/>
    </row>
    <row r="263462" spans="7:7" x14ac:dyDescent="0.2">
      <c r="G263462" s="4"/>
    </row>
    <row r="263472" spans="7:7" x14ac:dyDescent="0.2">
      <c r="G263472" s="8"/>
    </row>
    <row r="263505" spans="7:7" x14ac:dyDescent="0.2">
      <c r="G263505" s="4"/>
    </row>
    <row r="263515" spans="7:7" x14ac:dyDescent="0.2">
      <c r="G263515" s="8"/>
    </row>
    <row r="263548" spans="7:7" x14ac:dyDescent="0.2">
      <c r="G263548" s="4"/>
    </row>
    <row r="263558" spans="7:7" x14ac:dyDescent="0.2">
      <c r="G263558" s="8"/>
    </row>
    <row r="263591" spans="7:7" x14ac:dyDescent="0.2">
      <c r="G263591" s="4"/>
    </row>
    <row r="263601" spans="7:7" x14ac:dyDescent="0.2">
      <c r="G263601" s="8"/>
    </row>
    <row r="263634" spans="7:7" x14ac:dyDescent="0.2">
      <c r="G263634" s="4"/>
    </row>
    <row r="263644" spans="7:7" x14ac:dyDescent="0.2">
      <c r="G263644" s="8"/>
    </row>
    <row r="263677" spans="7:7" x14ac:dyDescent="0.2">
      <c r="G263677" s="4"/>
    </row>
    <row r="263687" spans="7:7" x14ac:dyDescent="0.2">
      <c r="G263687" s="8"/>
    </row>
    <row r="263720" spans="7:7" x14ac:dyDescent="0.2">
      <c r="G263720" s="4"/>
    </row>
    <row r="263730" spans="7:7" x14ac:dyDescent="0.2">
      <c r="G263730" s="8"/>
    </row>
    <row r="263763" spans="7:7" x14ac:dyDescent="0.2">
      <c r="G263763" s="4"/>
    </row>
    <row r="263773" spans="7:7" x14ac:dyDescent="0.2">
      <c r="G263773" s="8"/>
    </row>
    <row r="263806" spans="7:7" x14ac:dyDescent="0.2">
      <c r="G263806" s="4"/>
    </row>
    <row r="263816" spans="7:7" x14ac:dyDescent="0.2">
      <c r="G263816" s="8"/>
    </row>
    <row r="263849" spans="7:7" x14ac:dyDescent="0.2">
      <c r="G263849" s="4"/>
    </row>
    <row r="263859" spans="7:7" x14ac:dyDescent="0.2">
      <c r="G263859" s="8"/>
    </row>
    <row r="263892" spans="7:7" x14ac:dyDescent="0.2">
      <c r="G263892" s="4"/>
    </row>
    <row r="263902" spans="7:7" x14ac:dyDescent="0.2">
      <c r="G263902" s="8"/>
    </row>
    <row r="263935" spans="7:7" x14ac:dyDescent="0.2">
      <c r="G263935" s="4"/>
    </row>
    <row r="263945" spans="7:7" x14ac:dyDescent="0.2">
      <c r="G263945" s="8"/>
    </row>
    <row r="263978" spans="7:7" x14ac:dyDescent="0.2">
      <c r="G263978" s="4"/>
    </row>
    <row r="263988" spans="7:7" x14ac:dyDescent="0.2">
      <c r="G263988" s="8"/>
    </row>
    <row r="264021" spans="7:7" x14ac:dyDescent="0.2">
      <c r="G264021" s="4"/>
    </row>
    <row r="264031" spans="7:7" x14ac:dyDescent="0.2">
      <c r="G264031" s="8"/>
    </row>
    <row r="264064" spans="7:7" x14ac:dyDescent="0.2">
      <c r="G264064" s="4"/>
    </row>
    <row r="264074" spans="7:7" x14ac:dyDescent="0.2">
      <c r="G264074" s="8"/>
    </row>
    <row r="264107" spans="7:7" x14ac:dyDescent="0.2">
      <c r="G264107" s="4"/>
    </row>
    <row r="264117" spans="7:7" x14ac:dyDescent="0.2">
      <c r="G264117" s="8"/>
    </row>
    <row r="264150" spans="7:7" x14ac:dyDescent="0.2">
      <c r="G264150" s="4"/>
    </row>
    <row r="264160" spans="7:7" x14ac:dyDescent="0.2">
      <c r="G264160" s="8"/>
    </row>
    <row r="264193" spans="7:7" x14ac:dyDescent="0.2">
      <c r="G264193" s="4"/>
    </row>
    <row r="264203" spans="7:7" x14ac:dyDescent="0.2">
      <c r="G264203" s="8"/>
    </row>
    <row r="264236" spans="7:7" x14ac:dyDescent="0.2">
      <c r="G264236" s="4"/>
    </row>
    <row r="264246" spans="7:7" x14ac:dyDescent="0.2">
      <c r="G264246" s="8"/>
    </row>
    <row r="264279" spans="7:7" x14ac:dyDescent="0.2">
      <c r="G264279" s="4"/>
    </row>
    <row r="264289" spans="7:7" x14ac:dyDescent="0.2">
      <c r="G264289" s="8"/>
    </row>
    <row r="264322" spans="7:7" x14ac:dyDescent="0.2">
      <c r="G264322" s="4"/>
    </row>
    <row r="264332" spans="7:7" x14ac:dyDescent="0.2">
      <c r="G264332" s="8"/>
    </row>
    <row r="264365" spans="7:7" x14ac:dyDescent="0.2">
      <c r="G264365" s="4"/>
    </row>
    <row r="264375" spans="7:7" x14ac:dyDescent="0.2">
      <c r="G264375" s="8"/>
    </row>
    <row r="264408" spans="7:7" x14ac:dyDescent="0.2">
      <c r="G264408" s="4"/>
    </row>
    <row r="264418" spans="7:7" x14ac:dyDescent="0.2">
      <c r="G264418" s="8"/>
    </row>
    <row r="264451" spans="7:7" x14ac:dyDescent="0.2">
      <c r="G264451" s="4"/>
    </row>
    <row r="264461" spans="7:7" x14ac:dyDescent="0.2">
      <c r="G264461" s="8"/>
    </row>
    <row r="264494" spans="7:7" x14ac:dyDescent="0.2">
      <c r="G264494" s="4"/>
    </row>
    <row r="264504" spans="7:7" x14ac:dyDescent="0.2">
      <c r="G264504" s="8"/>
    </row>
    <row r="264537" spans="7:7" x14ac:dyDescent="0.2">
      <c r="G264537" s="4"/>
    </row>
    <row r="264547" spans="7:7" x14ac:dyDescent="0.2">
      <c r="G264547" s="8"/>
    </row>
    <row r="264580" spans="7:7" x14ac:dyDescent="0.2">
      <c r="G264580" s="4"/>
    </row>
    <row r="264590" spans="7:7" x14ac:dyDescent="0.2">
      <c r="G264590" s="8"/>
    </row>
    <row r="264623" spans="7:7" x14ac:dyDescent="0.2">
      <c r="G264623" s="4"/>
    </row>
    <row r="264633" spans="7:7" x14ac:dyDescent="0.2">
      <c r="G264633" s="8"/>
    </row>
    <row r="264666" spans="7:7" x14ac:dyDescent="0.2">
      <c r="G264666" s="4"/>
    </row>
    <row r="264676" spans="7:7" x14ac:dyDescent="0.2">
      <c r="G264676" s="8"/>
    </row>
    <row r="264709" spans="7:7" x14ac:dyDescent="0.2">
      <c r="G264709" s="4"/>
    </row>
    <row r="264719" spans="7:7" x14ac:dyDescent="0.2">
      <c r="G264719" s="8"/>
    </row>
    <row r="264752" spans="7:7" x14ac:dyDescent="0.2">
      <c r="G264752" s="4"/>
    </row>
    <row r="264762" spans="7:7" x14ac:dyDescent="0.2">
      <c r="G264762" s="8"/>
    </row>
    <row r="264795" spans="7:7" x14ac:dyDescent="0.2">
      <c r="G264795" s="4"/>
    </row>
    <row r="264805" spans="7:7" x14ac:dyDescent="0.2">
      <c r="G264805" s="8"/>
    </row>
    <row r="264838" spans="7:7" x14ac:dyDescent="0.2">
      <c r="G264838" s="4"/>
    </row>
    <row r="264848" spans="7:7" x14ac:dyDescent="0.2">
      <c r="G264848" s="8"/>
    </row>
    <row r="264881" spans="7:7" x14ac:dyDescent="0.2">
      <c r="G264881" s="4"/>
    </row>
    <row r="264891" spans="7:7" x14ac:dyDescent="0.2">
      <c r="G264891" s="8"/>
    </row>
    <row r="264924" spans="7:7" x14ac:dyDescent="0.2">
      <c r="G264924" s="4"/>
    </row>
    <row r="264934" spans="7:7" x14ac:dyDescent="0.2">
      <c r="G264934" s="8"/>
    </row>
    <row r="264967" spans="7:7" x14ac:dyDescent="0.2">
      <c r="G264967" s="4"/>
    </row>
    <row r="264977" spans="7:7" x14ac:dyDescent="0.2">
      <c r="G264977" s="8"/>
    </row>
    <row r="265010" spans="7:7" x14ac:dyDescent="0.2">
      <c r="G265010" s="4"/>
    </row>
    <row r="265020" spans="7:7" x14ac:dyDescent="0.2">
      <c r="G265020" s="8"/>
    </row>
    <row r="265053" spans="7:7" x14ac:dyDescent="0.2">
      <c r="G265053" s="4"/>
    </row>
    <row r="265063" spans="7:7" x14ac:dyDescent="0.2">
      <c r="G265063" s="8"/>
    </row>
    <row r="265096" spans="7:7" x14ac:dyDescent="0.2">
      <c r="G265096" s="4"/>
    </row>
    <row r="265106" spans="7:7" x14ac:dyDescent="0.2">
      <c r="G265106" s="8"/>
    </row>
    <row r="265139" spans="7:7" x14ac:dyDescent="0.2">
      <c r="G265139" s="4"/>
    </row>
    <row r="265149" spans="7:7" x14ac:dyDescent="0.2">
      <c r="G265149" s="8"/>
    </row>
    <row r="265182" spans="7:7" x14ac:dyDescent="0.2">
      <c r="G265182" s="4"/>
    </row>
    <row r="265192" spans="7:7" x14ac:dyDescent="0.2">
      <c r="G265192" s="8"/>
    </row>
    <row r="265225" spans="7:7" x14ac:dyDescent="0.2">
      <c r="G265225" s="4"/>
    </row>
    <row r="265235" spans="7:7" x14ac:dyDescent="0.2">
      <c r="G265235" s="8"/>
    </row>
    <row r="265268" spans="7:7" x14ac:dyDescent="0.2">
      <c r="G265268" s="4"/>
    </row>
    <row r="265278" spans="7:7" x14ac:dyDescent="0.2">
      <c r="G265278" s="8"/>
    </row>
    <row r="265311" spans="7:7" x14ac:dyDescent="0.2">
      <c r="G265311" s="4"/>
    </row>
    <row r="265321" spans="7:7" x14ac:dyDescent="0.2">
      <c r="G265321" s="8"/>
    </row>
    <row r="265354" spans="7:7" x14ac:dyDescent="0.2">
      <c r="G265354" s="4"/>
    </row>
    <row r="265364" spans="7:7" x14ac:dyDescent="0.2">
      <c r="G265364" s="8"/>
    </row>
    <row r="265397" spans="7:7" x14ac:dyDescent="0.2">
      <c r="G265397" s="4"/>
    </row>
    <row r="265407" spans="7:7" x14ac:dyDescent="0.2">
      <c r="G265407" s="8"/>
    </row>
    <row r="265440" spans="7:7" x14ac:dyDescent="0.2">
      <c r="G265440" s="4"/>
    </row>
    <row r="265450" spans="7:7" x14ac:dyDescent="0.2">
      <c r="G265450" s="8"/>
    </row>
    <row r="265483" spans="7:7" x14ac:dyDescent="0.2">
      <c r="G265483" s="4"/>
    </row>
    <row r="265493" spans="7:7" x14ac:dyDescent="0.2">
      <c r="G265493" s="8"/>
    </row>
    <row r="265526" spans="7:7" x14ac:dyDescent="0.2">
      <c r="G265526" s="4"/>
    </row>
    <row r="265536" spans="7:7" x14ac:dyDescent="0.2">
      <c r="G265536" s="8"/>
    </row>
    <row r="265569" spans="7:7" x14ac:dyDescent="0.2">
      <c r="G265569" s="4"/>
    </row>
    <row r="265579" spans="7:7" x14ac:dyDescent="0.2">
      <c r="G265579" s="8"/>
    </row>
    <row r="265612" spans="7:7" x14ac:dyDescent="0.2">
      <c r="G265612" s="4"/>
    </row>
    <row r="265622" spans="7:7" x14ac:dyDescent="0.2">
      <c r="G265622" s="8"/>
    </row>
    <row r="265655" spans="7:7" x14ac:dyDescent="0.2">
      <c r="G265655" s="4"/>
    </row>
    <row r="265665" spans="7:7" x14ac:dyDescent="0.2">
      <c r="G265665" s="8"/>
    </row>
    <row r="265698" spans="7:7" x14ac:dyDescent="0.2">
      <c r="G265698" s="4"/>
    </row>
    <row r="265708" spans="7:7" x14ac:dyDescent="0.2">
      <c r="G265708" s="8"/>
    </row>
    <row r="265741" spans="7:7" x14ac:dyDescent="0.2">
      <c r="G265741" s="4"/>
    </row>
    <row r="265751" spans="7:7" x14ac:dyDescent="0.2">
      <c r="G265751" s="8"/>
    </row>
    <row r="265784" spans="7:7" x14ac:dyDescent="0.2">
      <c r="G265784" s="4"/>
    </row>
    <row r="265794" spans="7:7" x14ac:dyDescent="0.2">
      <c r="G265794" s="8"/>
    </row>
    <row r="265827" spans="7:7" x14ac:dyDescent="0.2">
      <c r="G265827" s="4"/>
    </row>
    <row r="265837" spans="7:7" x14ac:dyDescent="0.2">
      <c r="G265837" s="8"/>
    </row>
    <row r="265870" spans="7:7" x14ac:dyDescent="0.2">
      <c r="G265870" s="4"/>
    </row>
    <row r="265880" spans="7:7" x14ac:dyDescent="0.2">
      <c r="G265880" s="8"/>
    </row>
    <row r="265913" spans="7:7" x14ac:dyDescent="0.2">
      <c r="G265913" s="4"/>
    </row>
    <row r="265923" spans="7:7" x14ac:dyDescent="0.2">
      <c r="G265923" s="8"/>
    </row>
    <row r="265956" spans="7:7" x14ac:dyDescent="0.2">
      <c r="G265956" s="4"/>
    </row>
    <row r="265966" spans="7:7" x14ac:dyDescent="0.2">
      <c r="G265966" s="8"/>
    </row>
    <row r="265999" spans="7:7" x14ac:dyDescent="0.2">
      <c r="G265999" s="4"/>
    </row>
    <row r="266009" spans="7:7" x14ac:dyDescent="0.2">
      <c r="G266009" s="8"/>
    </row>
    <row r="266042" spans="7:7" x14ac:dyDescent="0.2">
      <c r="G266042" s="4"/>
    </row>
    <row r="266052" spans="7:7" x14ac:dyDescent="0.2">
      <c r="G266052" s="8"/>
    </row>
    <row r="266085" spans="7:7" x14ac:dyDescent="0.2">
      <c r="G266085" s="4"/>
    </row>
    <row r="266095" spans="7:7" x14ac:dyDescent="0.2">
      <c r="G266095" s="8"/>
    </row>
    <row r="266128" spans="7:7" x14ac:dyDescent="0.2">
      <c r="G266128" s="4"/>
    </row>
    <row r="266138" spans="7:7" x14ac:dyDescent="0.2">
      <c r="G266138" s="8"/>
    </row>
    <row r="266171" spans="7:7" x14ac:dyDescent="0.2">
      <c r="G266171" s="4"/>
    </row>
    <row r="266181" spans="7:7" x14ac:dyDescent="0.2">
      <c r="G266181" s="8"/>
    </row>
    <row r="266214" spans="7:7" x14ac:dyDescent="0.2">
      <c r="G266214" s="4"/>
    </row>
    <row r="266224" spans="7:7" x14ac:dyDescent="0.2">
      <c r="G266224" s="8"/>
    </row>
    <row r="266257" spans="7:7" x14ac:dyDescent="0.2">
      <c r="G266257" s="4"/>
    </row>
    <row r="266267" spans="7:7" x14ac:dyDescent="0.2">
      <c r="G266267" s="8"/>
    </row>
    <row r="266300" spans="7:7" x14ac:dyDescent="0.2">
      <c r="G266300" s="4"/>
    </row>
    <row r="266310" spans="7:7" x14ac:dyDescent="0.2">
      <c r="G266310" s="8"/>
    </row>
    <row r="266343" spans="7:7" x14ac:dyDescent="0.2">
      <c r="G266343" s="4"/>
    </row>
    <row r="266353" spans="7:7" x14ac:dyDescent="0.2">
      <c r="G266353" s="8"/>
    </row>
    <row r="266386" spans="7:7" x14ac:dyDescent="0.2">
      <c r="G266386" s="4"/>
    </row>
    <row r="266396" spans="7:7" x14ac:dyDescent="0.2">
      <c r="G266396" s="8"/>
    </row>
    <row r="266429" spans="7:7" x14ac:dyDescent="0.2">
      <c r="G266429" s="4"/>
    </row>
    <row r="266439" spans="7:7" x14ac:dyDescent="0.2">
      <c r="G266439" s="8"/>
    </row>
    <row r="266472" spans="7:7" x14ac:dyDescent="0.2">
      <c r="G266472" s="4"/>
    </row>
    <row r="266482" spans="7:7" x14ac:dyDescent="0.2">
      <c r="G266482" s="8"/>
    </row>
    <row r="266515" spans="7:7" x14ac:dyDescent="0.2">
      <c r="G266515" s="4"/>
    </row>
    <row r="266525" spans="7:7" x14ac:dyDescent="0.2">
      <c r="G266525" s="8"/>
    </row>
    <row r="266558" spans="7:7" x14ac:dyDescent="0.2">
      <c r="G266558" s="4"/>
    </row>
    <row r="266568" spans="7:7" x14ac:dyDescent="0.2">
      <c r="G266568" s="8"/>
    </row>
    <row r="266601" spans="7:7" x14ac:dyDescent="0.2">
      <c r="G266601" s="4"/>
    </row>
    <row r="266611" spans="7:7" x14ac:dyDescent="0.2">
      <c r="G266611" s="8"/>
    </row>
    <row r="266644" spans="7:7" x14ac:dyDescent="0.2">
      <c r="G266644" s="4"/>
    </row>
    <row r="266654" spans="7:7" x14ac:dyDescent="0.2">
      <c r="G266654" s="8"/>
    </row>
    <row r="266687" spans="7:7" x14ac:dyDescent="0.2">
      <c r="G266687" s="4"/>
    </row>
    <row r="266697" spans="7:7" x14ac:dyDescent="0.2">
      <c r="G266697" s="8"/>
    </row>
    <row r="266730" spans="7:7" x14ac:dyDescent="0.2">
      <c r="G266730" s="4"/>
    </row>
    <row r="266740" spans="7:7" x14ac:dyDescent="0.2">
      <c r="G266740" s="8"/>
    </row>
    <row r="266773" spans="7:7" x14ac:dyDescent="0.2">
      <c r="G266773" s="4"/>
    </row>
    <row r="266783" spans="7:7" x14ac:dyDescent="0.2">
      <c r="G266783" s="8"/>
    </row>
    <row r="266816" spans="7:7" x14ac:dyDescent="0.2">
      <c r="G266816" s="4"/>
    </row>
    <row r="266826" spans="7:7" x14ac:dyDescent="0.2">
      <c r="G266826" s="8"/>
    </row>
    <row r="266859" spans="7:7" x14ac:dyDescent="0.2">
      <c r="G266859" s="4"/>
    </row>
    <row r="266869" spans="7:7" x14ac:dyDescent="0.2">
      <c r="G266869" s="8"/>
    </row>
    <row r="266902" spans="7:7" x14ac:dyDescent="0.2">
      <c r="G266902" s="4"/>
    </row>
    <row r="266912" spans="7:7" x14ac:dyDescent="0.2">
      <c r="G266912" s="8"/>
    </row>
    <row r="266945" spans="7:7" x14ac:dyDescent="0.2">
      <c r="G266945" s="4"/>
    </row>
    <row r="266955" spans="7:7" x14ac:dyDescent="0.2">
      <c r="G266955" s="8"/>
    </row>
    <row r="266988" spans="7:7" x14ac:dyDescent="0.2">
      <c r="G266988" s="4"/>
    </row>
    <row r="266998" spans="7:7" x14ac:dyDescent="0.2">
      <c r="G266998" s="8"/>
    </row>
    <row r="267031" spans="7:7" x14ac:dyDescent="0.2">
      <c r="G267031" s="4"/>
    </row>
    <row r="267041" spans="7:7" x14ac:dyDescent="0.2">
      <c r="G267041" s="8"/>
    </row>
    <row r="267074" spans="7:7" x14ac:dyDescent="0.2">
      <c r="G267074" s="4"/>
    </row>
    <row r="267084" spans="7:7" x14ac:dyDescent="0.2">
      <c r="G267084" s="8"/>
    </row>
    <row r="267117" spans="7:7" x14ac:dyDescent="0.2">
      <c r="G267117" s="4"/>
    </row>
    <row r="267127" spans="7:7" x14ac:dyDescent="0.2">
      <c r="G267127" s="8"/>
    </row>
    <row r="267160" spans="7:7" x14ac:dyDescent="0.2">
      <c r="G267160" s="4"/>
    </row>
    <row r="267170" spans="7:7" x14ac:dyDescent="0.2">
      <c r="G267170" s="8"/>
    </row>
    <row r="267203" spans="7:7" x14ac:dyDescent="0.2">
      <c r="G267203" s="4"/>
    </row>
    <row r="267213" spans="7:7" x14ac:dyDescent="0.2">
      <c r="G267213" s="8"/>
    </row>
    <row r="267246" spans="7:7" x14ac:dyDescent="0.2">
      <c r="G267246" s="4"/>
    </row>
    <row r="267256" spans="7:7" x14ac:dyDescent="0.2">
      <c r="G267256" s="8"/>
    </row>
    <row r="267289" spans="7:7" x14ac:dyDescent="0.2">
      <c r="G267289" s="4"/>
    </row>
    <row r="267299" spans="7:7" x14ac:dyDescent="0.2">
      <c r="G267299" s="8"/>
    </row>
    <row r="267332" spans="7:7" x14ac:dyDescent="0.2">
      <c r="G267332" s="4"/>
    </row>
    <row r="267342" spans="7:7" x14ac:dyDescent="0.2">
      <c r="G267342" s="8"/>
    </row>
    <row r="267375" spans="7:7" x14ac:dyDescent="0.2">
      <c r="G267375" s="4"/>
    </row>
    <row r="267385" spans="7:7" x14ac:dyDescent="0.2">
      <c r="G267385" s="8"/>
    </row>
    <row r="267418" spans="7:7" x14ac:dyDescent="0.2">
      <c r="G267418" s="4"/>
    </row>
    <row r="267428" spans="7:7" x14ac:dyDescent="0.2">
      <c r="G267428" s="8"/>
    </row>
    <row r="267461" spans="7:7" x14ac:dyDescent="0.2">
      <c r="G267461" s="4"/>
    </row>
    <row r="267471" spans="7:7" x14ac:dyDescent="0.2">
      <c r="G267471" s="8"/>
    </row>
    <row r="267504" spans="7:7" x14ac:dyDescent="0.2">
      <c r="G267504" s="4"/>
    </row>
    <row r="267514" spans="7:7" x14ac:dyDescent="0.2">
      <c r="G267514" s="8"/>
    </row>
    <row r="267547" spans="7:7" x14ac:dyDescent="0.2">
      <c r="G267547" s="4"/>
    </row>
    <row r="267557" spans="7:7" x14ac:dyDescent="0.2">
      <c r="G267557" s="8"/>
    </row>
    <row r="267590" spans="7:7" x14ac:dyDescent="0.2">
      <c r="G267590" s="4"/>
    </row>
    <row r="267600" spans="7:7" x14ac:dyDescent="0.2">
      <c r="G267600" s="8"/>
    </row>
    <row r="267633" spans="7:7" x14ac:dyDescent="0.2">
      <c r="G267633" s="4"/>
    </row>
    <row r="267643" spans="7:7" x14ac:dyDescent="0.2">
      <c r="G267643" s="8"/>
    </row>
    <row r="267676" spans="7:7" x14ac:dyDescent="0.2">
      <c r="G267676" s="4"/>
    </row>
    <row r="267686" spans="7:7" x14ac:dyDescent="0.2">
      <c r="G267686" s="8"/>
    </row>
    <row r="267719" spans="7:7" x14ac:dyDescent="0.2">
      <c r="G267719" s="4"/>
    </row>
    <row r="267729" spans="7:7" x14ac:dyDescent="0.2">
      <c r="G267729" s="8"/>
    </row>
    <row r="267762" spans="7:7" x14ac:dyDescent="0.2">
      <c r="G267762" s="4"/>
    </row>
    <row r="267772" spans="7:7" x14ac:dyDescent="0.2">
      <c r="G267772" s="8"/>
    </row>
    <row r="267805" spans="7:7" x14ac:dyDescent="0.2">
      <c r="G267805" s="4"/>
    </row>
    <row r="267815" spans="7:7" x14ac:dyDescent="0.2">
      <c r="G267815" s="8"/>
    </row>
    <row r="267848" spans="7:7" x14ac:dyDescent="0.2">
      <c r="G267848" s="4"/>
    </row>
    <row r="267858" spans="7:7" x14ac:dyDescent="0.2">
      <c r="G267858" s="8"/>
    </row>
    <row r="267891" spans="7:7" x14ac:dyDescent="0.2">
      <c r="G267891" s="4"/>
    </row>
    <row r="267901" spans="7:7" x14ac:dyDescent="0.2">
      <c r="G267901" s="8"/>
    </row>
    <row r="267934" spans="7:7" x14ac:dyDescent="0.2">
      <c r="G267934" s="4"/>
    </row>
    <row r="267944" spans="7:7" x14ac:dyDescent="0.2">
      <c r="G267944" s="8"/>
    </row>
    <row r="267977" spans="7:7" x14ac:dyDescent="0.2">
      <c r="G267977" s="4"/>
    </row>
    <row r="267987" spans="7:7" x14ac:dyDescent="0.2">
      <c r="G267987" s="8"/>
    </row>
    <row r="268020" spans="7:7" x14ac:dyDescent="0.2">
      <c r="G268020" s="4"/>
    </row>
    <row r="268030" spans="7:7" x14ac:dyDescent="0.2">
      <c r="G268030" s="8"/>
    </row>
    <row r="268063" spans="7:7" x14ac:dyDescent="0.2">
      <c r="G268063" s="4"/>
    </row>
    <row r="268073" spans="7:7" x14ac:dyDescent="0.2">
      <c r="G268073" s="8"/>
    </row>
    <row r="268106" spans="7:7" x14ac:dyDescent="0.2">
      <c r="G268106" s="4"/>
    </row>
    <row r="268116" spans="7:7" x14ac:dyDescent="0.2">
      <c r="G268116" s="8"/>
    </row>
    <row r="268149" spans="7:7" x14ac:dyDescent="0.2">
      <c r="G268149" s="4"/>
    </row>
    <row r="268159" spans="7:7" x14ac:dyDescent="0.2">
      <c r="G268159" s="8"/>
    </row>
    <row r="268192" spans="7:7" x14ac:dyDescent="0.2">
      <c r="G268192" s="4"/>
    </row>
    <row r="268202" spans="7:7" x14ac:dyDescent="0.2">
      <c r="G268202" s="8"/>
    </row>
    <row r="268235" spans="7:7" x14ac:dyDescent="0.2">
      <c r="G268235" s="4"/>
    </row>
    <row r="268245" spans="7:7" x14ac:dyDescent="0.2">
      <c r="G268245" s="8"/>
    </row>
    <row r="268278" spans="7:7" x14ac:dyDescent="0.2">
      <c r="G268278" s="4"/>
    </row>
    <row r="268288" spans="7:7" x14ac:dyDescent="0.2">
      <c r="G268288" s="8"/>
    </row>
    <row r="268321" spans="7:7" x14ac:dyDescent="0.2">
      <c r="G268321" s="4"/>
    </row>
    <row r="268331" spans="7:7" x14ac:dyDescent="0.2">
      <c r="G268331" s="8"/>
    </row>
    <row r="268364" spans="7:7" x14ac:dyDescent="0.2">
      <c r="G268364" s="4"/>
    </row>
    <row r="268374" spans="7:7" x14ac:dyDescent="0.2">
      <c r="G268374" s="8"/>
    </row>
    <row r="268407" spans="7:7" x14ac:dyDescent="0.2">
      <c r="G268407" s="4"/>
    </row>
    <row r="268417" spans="7:7" x14ac:dyDescent="0.2">
      <c r="G268417" s="8"/>
    </row>
    <row r="268450" spans="7:7" x14ac:dyDescent="0.2">
      <c r="G268450" s="4"/>
    </row>
    <row r="268460" spans="7:7" x14ac:dyDescent="0.2">
      <c r="G268460" s="8"/>
    </row>
    <row r="268493" spans="7:7" x14ac:dyDescent="0.2">
      <c r="G268493" s="4"/>
    </row>
    <row r="268503" spans="7:7" x14ac:dyDescent="0.2">
      <c r="G268503" s="8"/>
    </row>
    <row r="268536" spans="7:7" x14ac:dyDescent="0.2">
      <c r="G268536" s="4"/>
    </row>
    <row r="268546" spans="7:7" x14ac:dyDescent="0.2">
      <c r="G268546" s="8"/>
    </row>
    <row r="268579" spans="7:7" x14ac:dyDescent="0.2">
      <c r="G268579" s="4"/>
    </row>
    <row r="268589" spans="7:7" x14ac:dyDescent="0.2">
      <c r="G268589" s="8"/>
    </row>
    <row r="268622" spans="7:7" x14ac:dyDescent="0.2">
      <c r="G268622" s="4"/>
    </row>
    <row r="268632" spans="7:7" x14ac:dyDescent="0.2">
      <c r="G268632" s="8"/>
    </row>
    <row r="268665" spans="7:7" x14ac:dyDescent="0.2">
      <c r="G268665" s="4"/>
    </row>
    <row r="268675" spans="7:7" x14ac:dyDescent="0.2">
      <c r="G268675" s="8"/>
    </row>
    <row r="268708" spans="7:7" x14ac:dyDescent="0.2">
      <c r="G268708" s="4"/>
    </row>
    <row r="268718" spans="7:7" x14ac:dyDescent="0.2">
      <c r="G268718" s="8"/>
    </row>
    <row r="268751" spans="7:7" x14ac:dyDescent="0.2">
      <c r="G268751" s="4"/>
    </row>
    <row r="268761" spans="7:7" x14ac:dyDescent="0.2">
      <c r="G268761" s="8"/>
    </row>
    <row r="268794" spans="7:7" x14ac:dyDescent="0.2">
      <c r="G268794" s="4"/>
    </row>
    <row r="268804" spans="7:7" x14ac:dyDescent="0.2">
      <c r="G268804" s="8"/>
    </row>
    <row r="268837" spans="7:7" x14ac:dyDescent="0.2">
      <c r="G268837" s="4"/>
    </row>
    <row r="268847" spans="7:7" x14ac:dyDescent="0.2">
      <c r="G268847" s="8"/>
    </row>
    <row r="268880" spans="7:7" x14ac:dyDescent="0.2">
      <c r="G268880" s="4"/>
    </row>
    <row r="268890" spans="7:7" x14ac:dyDescent="0.2">
      <c r="G268890" s="8"/>
    </row>
    <row r="268923" spans="7:7" x14ac:dyDescent="0.2">
      <c r="G268923" s="4"/>
    </row>
    <row r="268933" spans="7:7" x14ac:dyDescent="0.2">
      <c r="G268933" s="8"/>
    </row>
    <row r="268966" spans="7:7" x14ac:dyDescent="0.2">
      <c r="G268966" s="4"/>
    </row>
    <row r="268976" spans="7:7" x14ac:dyDescent="0.2">
      <c r="G268976" s="8"/>
    </row>
    <row r="269009" spans="7:7" x14ac:dyDescent="0.2">
      <c r="G269009" s="4"/>
    </row>
    <row r="269019" spans="7:7" x14ac:dyDescent="0.2">
      <c r="G269019" s="8"/>
    </row>
    <row r="269052" spans="7:7" x14ac:dyDescent="0.2">
      <c r="G269052" s="4"/>
    </row>
    <row r="269062" spans="7:7" x14ac:dyDescent="0.2">
      <c r="G269062" s="8"/>
    </row>
    <row r="269095" spans="7:7" x14ac:dyDescent="0.2">
      <c r="G269095" s="4"/>
    </row>
    <row r="269105" spans="7:7" x14ac:dyDescent="0.2">
      <c r="G269105" s="8"/>
    </row>
    <row r="269138" spans="7:7" x14ac:dyDescent="0.2">
      <c r="G269138" s="4"/>
    </row>
    <row r="269148" spans="7:7" x14ac:dyDescent="0.2">
      <c r="G269148" s="8"/>
    </row>
    <row r="269181" spans="7:7" x14ac:dyDescent="0.2">
      <c r="G269181" s="4"/>
    </row>
    <row r="269191" spans="7:7" x14ac:dyDescent="0.2">
      <c r="G269191" s="8"/>
    </row>
    <row r="269224" spans="7:7" x14ac:dyDescent="0.2">
      <c r="G269224" s="4"/>
    </row>
    <row r="269234" spans="7:7" x14ac:dyDescent="0.2">
      <c r="G269234" s="8"/>
    </row>
    <row r="269267" spans="7:7" x14ac:dyDescent="0.2">
      <c r="G269267" s="4"/>
    </row>
    <row r="269277" spans="7:7" x14ac:dyDescent="0.2">
      <c r="G269277" s="8"/>
    </row>
    <row r="269310" spans="7:7" x14ac:dyDescent="0.2">
      <c r="G269310" s="4"/>
    </row>
    <row r="269320" spans="7:7" x14ac:dyDescent="0.2">
      <c r="G269320" s="8"/>
    </row>
    <row r="269353" spans="7:7" x14ac:dyDescent="0.2">
      <c r="G269353" s="4"/>
    </row>
    <row r="269363" spans="7:7" x14ac:dyDescent="0.2">
      <c r="G269363" s="8"/>
    </row>
    <row r="269396" spans="7:7" x14ac:dyDescent="0.2">
      <c r="G269396" s="4"/>
    </row>
    <row r="269406" spans="7:7" x14ac:dyDescent="0.2">
      <c r="G269406" s="8"/>
    </row>
    <row r="269439" spans="7:7" x14ac:dyDescent="0.2">
      <c r="G269439" s="4"/>
    </row>
    <row r="269449" spans="7:7" x14ac:dyDescent="0.2">
      <c r="G269449" s="8"/>
    </row>
    <row r="269482" spans="7:7" x14ac:dyDescent="0.2">
      <c r="G269482" s="4"/>
    </row>
    <row r="269492" spans="7:7" x14ac:dyDescent="0.2">
      <c r="G269492" s="8"/>
    </row>
    <row r="269525" spans="7:7" x14ac:dyDescent="0.2">
      <c r="G269525" s="4"/>
    </row>
    <row r="269535" spans="7:7" x14ac:dyDescent="0.2">
      <c r="G269535" s="8"/>
    </row>
    <row r="269568" spans="7:7" x14ac:dyDescent="0.2">
      <c r="G269568" s="4"/>
    </row>
    <row r="269578" spans="7:7" x14ac:dyDescent="0.2">
      <c r="G269578" s="8"/>
    </row>
    <row r="269611" spans="7:7" x14ac:dyDescent="0.2">
      <c r="G269611" s="4"/>
    </row>
    <row r="269621" spans="7:7" x14ac:dyDescent="0.2">
      <c r="G269621" s="8"/>
    </row>
    <row r="269654" spans="7:7" x14ac:dyDescent="0.2">
      <c r="G269654" s="4"/>
    </row>
    <row r="269664" spans="7:7" x14ac:dyDescent="0.2">
      <c r="G269664" s="8"/>
    </row>
    <row r="269697" spans="7:7" x14ac:dyDescent="0.2">
      <c r="G269697" s="4"/>
    </row>
    <row r="269707" spans="7:7" x14ac:dyDescent="0.2">
      <c r="G269707" s="8"/>
    </row>
    <row r="269740" spans="7:7" x14ac:dyDescent="0.2">
      <c r="G269740" s="4"/>
    </row>
    <row r="269750" spans="7:7" x14ac:dyDescent="0.2">
      <c r="G269750" s="8"/>
    </row>
    <row r="269783" spans="7:7" x14ac:dyDescent="0.2">
      <c r="G269783" s="4"/>
    </row>
    <row r="269793" spans="7:7" x14ac:dyDescent="0.2">
      <c r="G269793" s="8"/>
    </row>
    <row r="269826" spans="7:7" x14ac:dyDescent="0.2">
      <c r="G269826" s="4"/>
    </row>
    <row r="269836" spans="7:7" x14ac:dyDescent="0.2">
      <c r="G269836" s="8"/>
    </row>
    <row r="269869" spans="7:7" x14ac:dyDescent="0.2">
      <c r="G269869" s="4"/>
    </row>
    <row r="269879" spans="7:7" x14ac:dyDescent="0.2">
      <c r="G269879" s="8"/>
    </row>
    <row r="269912" spans="7:7" x14ac:dyDescent="0.2">
      <c r="G269912" s="4"/>
    </row>
    <row r="269922" spans="7:7" x14ac:dyDescent="0.2">
      <c r="G269922" s="8"/>
    </row>
    <row r="269955" spans="7:7" x14ac:dyDescent="0.2">
      <c r="G269955" s="4"/>
    </row>
    <row r="269965" spans="7:7" x14ac:dyDescent="0.2">
      <c r="G269965" s="8"/>
    </row>
    <row r="269998" spans="7:7" x14ac:dyDescent="0.2">
      <c r="G269998" s="4"/>
    </row>
    <row r="270008" spans="7:7" x14ac:dyDescent="0.2">
      <c r="G270008" s="8"/>
    </row>
    <row r="270041" spans="7:7" x14ac:dyDescent="0.2">
      <c r="G270041" s="4"/>
    </row>
    <row r="270051" spans="7:7" x14ac:dyDescent="0.2">
      <c r="G270051" s="8"/>
    </row>
    <row r="270084" spans="7:7" x14ac:dyDescent="0.2">
      <c r="G270084" s="4"/>
    </row>
    <row r="270094" spans="7:7" x14ac:dyDescent="0.2">
      <c r="G270094" s="8"/>
    </row>
    <row r="270127" spans="7:7" x14ac:dyDescent="0.2">
      <c r="G270127" s="4"/>
    </row>
    <row r="270137" spans="7:7" x14ac:dyDescent="0.2">
      <c r="G270137" s="8"/>
    </row>
    <row r="270170" spans="7:7" x14ac:dyDescent="0.2">
      <c r="G270170" s="4"/>
    </row>
    <row r="270180" spans="7:7" x14ac:dyDescent="0.2">
      <c r="G270180" s="8"/>
    </row>
    <row r="270213" spans="7:7" x14ac:dyDescent="0.2">
      <c r="G270213" s="4"/>
    </row>
    <row r="270223" spans="7:7" x14ac:dyDescent="0.2">
      <c r="G270223" s="8"/>
    </row>
    <row r="270256" spans="7:7" x14ac:dyDescent="0.2">
      <c r="G270256" s="4"/>
    </row>
    <row r="270266" spans="7:7" x14ac:dyDescent="0.2">
      <c r="G270266" s="8"/>
    </row>
    <row r="270299" spans="7:7" x14ac:dyDescent="0.2">
      <c r="G270299" s="4"/>
    </row>
    <row r="270309" spans="7:7" x14ac:dyDescent="0.2">
      <c r="G270309" s="8"/>
    </row>
    <row r="270342" spans="7:7" x14ac:dyDescent="0.2">
      <c r="G270342" s="4"/>
    </row>
    <row r="270352" spans="7:7" x14ac:dyDescent="0.2">
      <c r="G270352" s="8"/>
    </row>
    <row r="270385" spans="7:7" x14ac:dyDescent="0.2">
      <c r="G270385" s="4"/>
    </row>
    <row r="270395" spans="7:7" x14ac:dyDescent="0.2">
      <c r="G270395" s="8"/>
    </row>
    <row r="270428" spans="7:7" x14ac:dyDescent="0.2">
      <c r="G270428" s="4"/>
    </row>
    <row r="270438" spans="7:7" x14ac:dyDescent="0.2">
      <c r="G270438" s="8"/>
    </row>
    <row r="270471" spans="7:7" x14ac:dyDescent="0.2">
      <c r="G270471" s="4"/>
    </row>
    <row r="270481" spans="7:7" x14ac:dyDescent="0.2">
      <c r="G270481" s="8"/>
    </row>
    <row r="270514" spans="7:7" x14ac:dyDescent="0.2">
      <c r="G270514" s="4"/>
    </row>
    <row r="270524" spans="7:7" x14ac:dyDescent="0.2">
      <c r="G270524" s="8"/>
    </row>
    <row r="270557" spans="7:7" x14ac:dyDescent="0.2">
      <c r="G270557" s="4"/>
    </row>
    <row r="270567" spans="7:7" x14ac:dyDescent="0.2">
      <c r="G270567" s="8"/>
    </row>
    <row r="270600" spans="7:7" x14ac:dyDescent="0.2">
      <c r="G270600" s="4"/>
    </row>
    <row r="270610" spans="7:7" x14ac:dyDescent="0.2">
      <c r="G270610" s="8"/>
    </row>
    <row r="270643" spans="7:7" x14ac:dyDescent="0.2">
      <c r="G270643" s="4"/>
    </row>
    <row r="270653" spans="7:7" x14ac:dyDescent="0.2">
      <c r="G270653" s="8"/>
    </row>
    <row r="270686" spans="7:7" x14ac:dyDescent="0.2">
      <c r="G270686" s="4"/>
    </row>
    <row r="270696" spans="7:7" x14ac:dyDescent="0.2">
      <c r="G270696" s="8"/>
    </row>
    <row r="270729" spans="7:7" x14ac:dyDescent="0.2">
      <c r="G270729" s="4"/>
    </row>
    <row r="270739" spans="7:7" x14ac:dyDescent="0.2">
      <c r="G270739" s="8"/>
    </row>
    <row r="270772" spans="7:7" x14ac:dyDescent="0.2">
      <c r="G270772" s="4"/>
    </row>
    <row r="270782" spans="7:7" x14ac:dyDescent="0.2">
      <c r="G270782" s="8"/>
    </row>
    <row r="270815" spans="7:7" x14ac:dyDescent="0.2">
      <c r="G270815" s="4"/>
    </row>
    <row r="270825" spans="7:7" x14ac:dyDescent="0.2">
      <c r="G270825" s="8"/>
    </row>
    <row r="270858" spans="7:7" x14ac:dyDescent="0.2">
      <c r="G270858" s="4"/>
    </row>
    <row r="270868" spans="7:7" x14ac:dyDescent="0.2">
      <c r="G270868" s="8"/>
    </row>
    <row r="270901" spans="7:7" x14ac:dyDescent="0.2">
      <c r="G270901" s="4"/>
    </row>
    <row r="270911" spans="7:7" x14ac:dyDescent="0.2">
      <c r="G270911" s="8"/>
    </row>
    <row r="270944" spans="7:7" x14ac:dyDescent="0.2">
      <c r="G270944" s="4"/>
    </row>
    <row r="270954" spans="7:7" x14ac:dyDescent="0.2">
      <c r="G270954" s="8"/>
    </row>
    <row r="270987" spans="7:7" x14ac:dyDescent="0.2">
      <c r="G270987" s="4"/>
    </row>
    <row r="270997" spans="7:7" x14ac:dyDescent="0.2">
      <c r="G270997" s="8"/>
    </row>
    <row r="271030" spans="7:7" x14ac:dyDescent="0.2">
      <c r="G271030" s="4"/>
    </row>
    <row r="271040" spans="7:7" x14ac:dyDescent="0.2">
      <c r="G271040" s="8"/>
    </row>
    <row r="271073" spans="7:7" x14ac:dyDescent="0.2">
      <c r="G271073" s="4"/>
    </row>
    <row r="271083" spans="7:7" x14ac:dyDescent="0.2">
      <c r="G271083" s="8"/>
    </row>
    <row r="271116" spans="7:7" x14ac:dyDescent="0.2">
      <c r="G271116" s="4"/>
    </row>
    <row r="271126" spans="7:7" x14ac:dyDescent="0.2">
      <c r="G271126" s="8"/>
    </row>
    <row r="271159" spans="7:7" x14ac:dyDescent="0.2">
      <c r="G271159" s="4"/>
    </row>
    <row r="271169" spans="7:7" x14ac:dyDescent="0.2">
      <c r="G271169" s="8"/>
    </row>
    <row r="271202" spans="7:7" x14ac:dyDescent="0.2">
      <c r="G271202" s="4"/>
    </row>
    <row r="271212" spans="7:7" x14ac:dyDescent="0.2">
      <c r="G271212" s="8"/>
    </row>
    <row r="271245" spans="7:7" x14ac:dyDescent="0.2">
      <c r="G271245" s="4"/>
    </row>
    <row r="271255" spans="7:7" x14ac:dyDescent="0.2">
      <c r="G271255" s="8"/>
    </row>
    <row r="271288" spans="7:7" x14ac:dyDescent="0.2">
      <c r="G271288" s="4"/>
    </row>
    <row r="271298" spans="7:7" x14ac:dyDescent="0.2">
      <c r="G271298" s="8"/>
    </row>
    <row r="271331" spans="7:7" x14ac:dyDescent="0.2">
      <c r="G271331" s="4"/>
    </row>
    <row r="271341" spans="7:7" x14ac:dyDescent="0.2">
      <c r="G271341" s="8"/>
    </row>
    <row r="271374" spans="7:7" x14ac:dyDescent="0.2">
      <c r="G271374" s="4"/>
    </row>
    <row r="271384" spans="7:7" x14ac:dyDescent="0.2">
      <c r="G271384" s="8"/>
    </row>
    <row r="271417" spans="7:7" x14ac:dyDescent="0.2">
      <c r="G271417" s="4"/>
    </row>
    <row r="271427" spans="7:7" x14ac:dyDescent="0.2">
      <c r="G271427" s="8"/>
    </row>
    <row r="271460" spans="7:7" x14ac:dyDescent="0.2">
      <c r="G271460" s="4"/>
    </row>
    <row r="271470" spans="7:7" x14ac:dyDescent="0.2">
      <c r="G271470" s="8"/>
    </row>
    <row r="271503" spans="7:7" x14ac:dyDescent="0.2">
      <c r="G271503" s="4"/>
    </row>
    <row r="271513" spans="7:7" x14ac:dyDescent="0.2">
      <c r="G271513" s="8"/>
    </row>
    <row r="271546" spans="7:7" x14ac:dyDescent="0.2">
      <c r="G271546" s="4"/>
    </row>
    <row r="271556" spans="7:7" x14ac:dyDescent="0.2">
      <c r="G271556" s="8"/>
    </row>
    <row r="271589" spans="7:7" x14ac:dyDescent="0.2">
      <c r="G271589" s="4"/>
    </row>
    <row r="271599" spans="7:7" x14ac:dyDescent="0.2">
      <c r="G271599" s="8"/>
    </row>
    <row r="271632" spans="7:7" x14ac:dyDescent="0.2">
      <c r="G271632" s="4"/>
    </row>
    <row r="271642" spans="7:7" x14ac:dyDescent="0.2">
      <c r="G271642" s="8"/>
    </row>
    <row r="271675" spans="7:7" x14ac:dyDescent="0.2">
      <c r="G271675" s="4"/>
    </row>
    <row r="271685" spans="7:7" x14ac:dyDescent="0.2">
      <c r="G271685" s="8"/>
    </row>
    <row r="271718" spans="7:7" x14ac:dyDescent="0.2">
      <c r="G271718" s="4"/>
    </row>
    <row r="271728" spans="7:7" x14ac:dyDescent="0.2">
      <c r="G271728" s="8"/>
    </row>
    <row r="271761" spans="7:7" x14ac:dyDescent="0.2">
      <c r="G271761" s="4"/>
    </row>
    <row r="271771" spans="7:7" x14ac:dyDescent="0.2">
      <c r="G271771" s="8"/>
    </row>
    <row r="271804" spans="7:7" x14ac:dyDescent="0.2">
      <c r="G271804" s="4"/>
    </row>
    <row r="271814" spans="7:7" x14ac:dyDescent="0.2">
      <c r="G271814" s="8"/>
    </row>
    <row r="271847" spans="7:7" x14ac:dyDescent="0.2">
      <c r="G271847" s="4"/>
    </row>
    <row r="271857" spans="7:7" x14ac:dyDescent="0.2">
      <c r="G271857" s="8"/>
    </row>
    <row r="271890" spans="7:7" x14ac:dyDescent="0.2">
      <c r="G271890" s="4"/>
    </row>
    <row r="271900" spans="7:7" x14ac:dyDescent="0.2">
      <c r="G271900" s="8"/>
    </row>
    <row r="271933" spans="7:7" x14ac:dyDescent="0.2">
      <c r="G271933" s="4"/>
    </row>
    <row r="271943" spans="7:7" x14ac:dyDescent="0.2">
      <c r="G271943" s="8"/>
    </row>
    <row r="271976" spans="7:7" x14ac:dyDescent="0.2">
      <c r="G271976" s="4"/>
    </row>
    <row r="271986" spans="7:7" x14ac:dyDescent="0.2">
      <c r="G271986" s="8"/>
    </row>
    <row r="272019" spans="7:7" x14ac:dyDescent="0.2">
      <c r="G272019" s="4"/>
    </row>
    <row r="272029" spans="7:7" x14ac:dyDescent="0.2">
      <c r="G272029" s="8"/>
    </row>
    <row r="272062" spans="7:7" x14ac:dyDescent="0.2">
      <c r="G272062" s="4"/>
    </row>
    <row r="272072" spans="7:7" x14ac:dyDescent="0.2">
      <c r="G272072" s="8"/>
    </row>
    <row r="272105" spans="7:7" x14ac:dyDescent="0.2">
      <c r="G272105" s="4"/>
    </row>
    <row r="272115" spans="7:7" x14ac:dyDescent="0.2">
      <c r="G272115" s="8"/>
    </row>
    <row r="272148" spans="7:7" x14ac:dyDescent="0.2">
      <c r="G272148" s="4"/>
    </row>
    <row r="272158" spans="7:7" x14ac:dyDescent="0.2">
      <c r="G272158" s="8"/>
    </row>
    <row r="272191" spans="7:7" x14ac:dyDescent="0.2">
      <c r="G272191" s="4"/>
    </row>
    <row r="272201" spans="7:7" x14ac:dyDescent="0.2">
      <c r="G272201" s="8"/>
    </row>
    <row r="272234" spans="7:7" x14ac:dyDescent="0.2">
      <c r="G272234" s="4"/>
    </row>
    <row r="272244" spans="7:7" x14ac:dyDescent="0.2">
      <c r="G272244" s="8"/>
    </row>
    <row r="272277" spans="7:7" x14ac:dyDescent="0.2">
      <c r="G272277" s="4"/>
    </row>
    <row r="272287" spans="7:7" x14ac:dyDescent="0.2">
      <c r="G272287" s="8"/>
    </row>
    <row r="272320" spans="7:7" x14ac:dyDescent="0.2">
      <c r="G272320" s="4"/>
    </row>
    <row r="272330" spans="7:7" x14ac:dyDescent="0.2">
      <c r="G272330" s="8"/>
    </row>
    <row r="272363" spans="7:7" x14ac:dyDescent="0.2">
      <c r="G272363" s="4"/>
    </row>
    <row r="272373" spans="7:7" x14ac:dyDescent="0.2">
      <c r="G272373" s="8"/>
    </row>
    <row r="272406" spans="7:7" x14ac:dyDescent="0.2">
      <c r="G272406" s="4"/>
    </row>
    <row r="272416" spans="7:7" x14ac:dyDescent="0.2">
      <c r="G272416" s="8"/>
    </row>
    <row r="272449" spans="7:7" x14ac:dyDescent="0.2">
      <c r="G272449" s="4"/>
    </row>
    <row r="272459" spans="7:7" x14ac:dyDescent="0.2">
      <c r="G272459" s="8"/>
    </row>
    <row r="272492" spans="7:7" x14ac:dyDescent="0.2">
      <c r="G272492" s="4"/>
    </row>
    <row r="272502" spans="7:7" x14ac:dyDescent="0.2">
      <c r="G272502" s="8"/>
    </row>
    <row r="272535" spans="7:7" x14ac:dyDescent="0.2">
      <c r="G272535" s="4"/>
    </row>
    <row r="272545" spans="7:7" x14ac:dyDescent="0.2">
      <c r="G272545" s="8"/>
    </row>
    <row r="272578" spans="7:7" x14ac:dyDescent="0.2">
      <c r="G272578" s="4"/>
    </row>
    <row r="272588" spans="7:7" x14ac:dyDescent="0.2">
      <c r="G272588" s="8"/>
    </row>
    <row r="272621" spans="7:7" x14ac:dyDescent="0.2">
      <c r="G272621" s="4"/>
    </row>
    <row r="272631" spans="7:7" x14ac:dyDescent="0.2">
      <c r="G272631" s="8"/>
    </row>
    <row r="272664" spans="7:7" x14ac:dyDescent="0.2">
      <c r="G272664" s="4"/>
    </row>
    <row r="272674" spans="7:7" x14ac:dyDescent="0.2">
      <c r="G272674" s="8"/>
    </row>
    <row r="272707" spans="7:7" x14ac:dyDescent="0.2">
      <c r="G272707" s="4"/>
    </row>
    <row r="272717" spans="7:7" x14ac:dyDescent="0.2">
      <c r="G272717" s="8"/>
    </row>
    <row r="272750" spans="7:7" x14ac:dyDescent="0.2">
      <c r="G272750" s="4"/>
    </row>
    <row r="272760" spans="7:7" x14ac:dyDescent="0.2">
      <c r="G272760" s="8"/>
    </row>
    <row r="272793" spans="7:7" x14ac:dyDescent="0.2">
      <c r="G272793" s="4"/>
    </row>
    <row r="272803" spans="7:7" x14ac:dyDescent="0.2">
      <c r="G272803" s="8"/>
    </row>
    <row r="272836" spans="7:7" x14ac:dyDescent="0.2">
      <c r="G272836" s="4"/>
    </row>
    <row r="272846" spans="7:7" x14ac:dyDescent="0.2">
      <c r="G272846" s="8"/>
    </row>
    <row r="272879" spans="7:7" x14ac:dyDescent="0.2">
      <c r="G272879" s="4"/>
    </row>
    <row r="272889" spans="7:7" x14ac:dyDescent="0.2">
      <c r="G272889" s="8"/>
    </row>
    <row r="272922" spans="7:7" x14ac:dyDescent="0.2">
      <c r="G272922" s="4"/>
    </row>
    <row r="272932" spans="7:7" x14ac:dyDescent="0.2">
      <c r="G272932" s="8"/>
    </row>
    <row r="272965" spans="7:7" x14ac:dyDescent="0.2">
      <c r="G272965" s="4"/>
    </row>
    <row r="272975" spans="7:7" x14ac:dyDescent="0.2">
      <c r="G272975" s="8"/>
    </row>
    <row r="273008" spans="7:7" x14ac:dyDescent="0.2">
      <c r="G273008" s="4"/>
    </row>
    <row r="273018" spans="7:7" x14ac:dyDescent="0.2">
      <c r="G273018" s="8"/>
    </row>
    <row r="273051" spans="7:7" x14ac:dyDescent="0.2">
      <c r="G273051" s="4"/>
    </row>
    <row r="273061" spans="7:7" x14ac:dyDescent="0.2">
      <c r="G273061" s="8"/>
    </row>
    <row r="273094" spans="7:7" x14ac:dyDescent="0.2">
      <c r="G273094" s="4"/>
    </row>
    <row r="273104" spans="7:7" x14ac:dyDescent="0.2">
      <c r="G273104" s="8"/>
    </row>
    <row r="273137" spans="7:7" x14ac:dyDescent="0.2">
      <c r="G273137" s="4"/>
    </row>
    <row r="273147" spans="7:7" x14ac:dyDescent="0.2">
      <c r="G273147" s="8"/>
    </row>
    <row r="273180" spans="7:7" x14ac:dyDescent="0.2">
      <c r="G273180" s="4"/>
    </row>
    <row r="273190" spans="7:7" x14ac:dyDescent="0.2">
      <c r="G273190" s="8"/>
    </row>
    <row r="273223" spans="7:7" x14ac:dyDescent="0.2">
      <c r="G273223" s="4"/>
    </row>
    <row r="273233" spans="7:7" x14ac:dyDescent="0.2">
      <c r="G273233" s="8"/>
    </row>
    <row r="273266" spans="7:7" x14ac:dyDescent="0.2">
      <c r="G273266" s="4"/>
    </row>
    <row r="273276" spans="7:7" x14ac:dyDescent="0.2">
      <c r="G273276" s="8"/>
    </row>
    <row r="273309" spans="7:7" x14ac:dyDescent="0.2">
      <c r="G273309" s="4"/>
    </row>
    <row r="273319" spans="7:7" x14ac:dyDescent="0.2">
      <c r="G273319" s="8"/>
    </row>
    <row r="273352" spans="7:7" x14ac:dyDescent="0.2">
      <c r="G273352" s="4"/>
    </row>
    <row r="273362" spans="7:7" x14ac:dyDescent="0.2">
      <c r="G273362" s="8"/>
    </row>
    <row r="273395" spans="7:7" x14ac:dyDescent="0.2">
      <c r="G273395" s="4"/>
    </row>
    <row r="273405" spans="7:7" x14ac:dyDescent="0.2">
      <c r="G273405" s="8"/>
    </row>
    <row r="273438" spans="7:7" x14ac:dyDescent="0.2">
      <c r="G273438" s="4"/>
    </row>
    <row r="273448" spans="7:7" x14ac:dyDescent="0.2">
      <c r="G273448" s="8"/>
    </row>
    <row r="273481" spans="7:7" x14ac:dyDescent="0.2">
      <c r="G273481" s="4"/>
    </row>
    <row r="273491" spans="7:7" x14ac:dyDescent="0.2">
      <c r="G273491" s="8"/>
    </row>
    <row r="273524" spans="7:7" x14ac:dyDescent="0.2">
      <c r="G273524" s="4"/>
    </row>
    <row r="273534" spans="7:7" x14ac:dyDescent="0.2">
      <c r="G273534" s="8"/>
    </row>
    <row r="273567" spans="7:7" x14ac:dyDescent="0.2">
      <c r="G273567" s="4"/>
    </row>
    <row r="273577" spans="7:7" x14ac:dyDescent="0.2">
      <c r="G273577" s="8"/>
    </row>
    <row r="273610" spans="7:7" x14ac:dyDescent="0.2">
      <c r="G273610" s="4"/>
    </row>
    <row r="273620" spans="7:7" x14ac:dyDescent="0.2">
      <c r="G273620" s="8"/>
    </row>
    <row r="273653" spans="7:7" x14ac:dyDescent="0.2">
      <c r="G273653" s="4"/>
    </row>
    <row r="273663" spans="7:7" x14ac:dyDescent="0.2">
      <c r="G273663" s="8"/>
    </row>
    <row r="273696" spans="7:7" x14ac:dyDescent="0.2">
      <c r="G273696" s="4"/>
    </row>
    <row r="273706" spans="7:7" x14ac:dyDescent="0.2">
      <c r="G273706" s="8"/>
    </row>
    <row r="273739" spans="7:7" x14ac:dyDescent="0.2">
      <c r="G273739" s="4"/>
    </row>
    <row r="273749" spans="7:7" x14ac:dyDescent="0.2">
      <c r="G273749" s="8"/>
    </row>
    <row r="273782" spans="7:7" x14ac:dyDescent="0.2">
      <c r="G273782" s="4"/>
    </row>
    <row r="273792" spans="7:7" x14ac:dyDescent="0.2">
      <c r="G273792" s="8"/>
    </row>
    <row r="273825" spans="7:7" x14ac:dyDescent="0.2">
      <c r="G273825" s="4"/>
    </row>
    <row r="273835" spans="7:7" x14ac:dyDescent="0.2">
      <c r="G273835" s="8"/>
    </row>
    <row r="273868" spans="7:7" x14ac:dyDescent="0.2">
      <c r="G273868" s="4"/>
    </row>
    <row r="273878" spans="7:7" x14ac:dyDescent="0.2">
      <c r="G273878" s="8"/>
    </row>
    <row r="273911" spans="7:7" x14ac:dyDescent="0.2">
      <c r="G273911" s="4"/>
    </row>
    <row r="273921" spans="7:7" x14ac:dyDescent="0.2">
      <c r="G273921" s="8"/>
    </row>
    <row r="273954" spans="7:7" x14ac:dyDescent="0.2">
      <c r="G273954" s="4"/>
    </row>
    <row r="273964" spans="7:7" x14ac:dyDescent="0.2">
      <c r="G273964" s="8"/>
    </row>
    <row r="273997" spans="7:7" x14ac:dyDescent="0.2">
      <c r="G273997" s="4"/>
    </row>
    <row r="274007" spans="7:7" x14ac:dyDescent="0.2">
      <c r="G274007" s="8"/>
    </row>
    <row r="274040" spans="7:7" x14ac:dyDescent="0.2">
      <c r="G274040" s="4"/>
    </row>
    <row r="274050" spans="7:7" x14ac:dyDescent="0.2">
      <c r="G274050" s="8"/>
    </row>
    <row r="274083" spans="7:7" x14ac:dyDescent="0.2">
      <c r="G274083" s="4"/>
    </row>
    <row r="274093" spans="7:7" x14ac:dyDescent="0.2">
      <c r="G274093" s="8"/>
    </row>
    <row r="274126" spans="7:7" x14ac:dyDescent="0.2">
      <c r="G274126" s="4"/>
    </row>
    <row r="274136" spans="7:7" x14ac:dyDescent="0.2">
      <c r="G274136" s="8"/>
    </row>
    <row r="274169" spans="7:7" x14ac:dyDescent="0.2">
      <c r="G274169" s="4"/>
    </row>
    <row r="274179" spans="7:7" x14ac:dyDescent="0.2">
      <c r="G274179" s="8"/>
    </row>
    <row r="274212" spans="7:7" x14ac:dyDescent="0.2">
      <c r="G274212" s="4"/>
    </row>
    <row r="274222" spans="7:7" x14ac:dyDescent="0.2">
      <c r="G274222" s="8"/>
    </row>
    <row r="274255" spans="7:7" x14ac:dyDescent="0.2">
      <c r="G274255" s="4"/>
    </row>
    <row r="274265" spans="7:7" x14ac:dyDescent="0.2">
      <c r="G274265" s="8"/>
    </row>
    <row r="274298" spans="7:7" x14ac:dyDescent="0.2">
      <c r="G274298" s="4"/>
    </row>
    <row r="274308" spans="7:7" x14ac:dyDescent="0.2">
      <c r="G274308" s="8"/>
    </row>
    <row r="274341" spans="7:7" x14ac:dyDescent="0.2">
      <c r="G274341" s="4"/>
    </row>
    <row r="274351" spans="7:7" x14ac:dyDescent="0.2">
      <c r="G274351" s="8"/>
    </row>
    <row r="274384" spans="7:7" x14ac:dyDescent="0.2">
      <c r="G274384" s="4"/>
    </row>
    <row r="274394" spans="7:7" x14ac:dyDescent="0.2">
      <c r="G274394" s="8"/>
    </row>
    <row r="274427" spans="7:7" x14ac:dyDescent="0.2">
      <c r="G274427" s="4"/>
    </row>
    <row r="274437" spans="7:7" x14ac:dyDescent="0.2">
      <c r="G274437" s="8"/>
    </row>
    <row r="274470" spans="7:7" x14ac:dyDescent="0.2">
      <c r="G274470" s="4"/>
    </row>
    <row r="274480" spans="7:7" x14ac:dyDescent="0.2">
      <c r="G274480" s="8"/>
    </row>
    <row r="274513" spans="7:7" x14ac:dyDescent="0.2">
      <c r="G274513" s="4"/>
    </row>
    <row r="274523" spans="7:7" x14ac:dyDescent="0.2">
      <c r="G274523" s="8"/>
    </row>
    <row r="274556" spans="7:7" x14ac:dyDescent="0.2">
      <c r="G274556" s="4"/>
    </row>
    <row r="274566" spans="7:7" x14ac:dyDescent="0.2">
      <c r="G274566" s="8"/>
    </row>
    <row r="274599" spans="7:7" x14ac:dyDescent="0.2">
      <c r="G274599" s="4"/>
    </row>
    <row r="274609" spans="7:7" x14ac:dyDescent="0.2">
      <c r="G274609" s="8"/>
    </row>
    <row r="274642" spans="7:7" x14ac:dyDescent="0.2">
      <c r="G274642" s="4"/>
    </row>
    <row r="274652" spans="7:7" x14ac:dyDescent="0.2">
      <c r="G274652" s="8"/>
    </row>
    <row r="274685" spans="7:7" x14ac:dyDescent="0.2">
      <c r="G274685" s="4"/>
    </row>
    <row r="274695" spans="7:7" x14ac:dyDescent="0.2">
      <c r="G274695" s="8"/>
    </row>
    <row r="274728" spans="7:7" x14ac:dyDescent="0.2">
      <c r="G274728" s="4"/>
    </row>
    <row r="274738" spans="7:7" x14ac:dyDescent="0.2">
      <c r="G274738" s="8"/>
    </row>
    <row r="274771" spans="7:7" x14ac:dyDescent="0.2">
      <c r="G274771" s="4"/>
    </row>
    <row r="274781" spans="7:7" x14ac:dyDescent="0.2">
      <c r="G274781" s="8"/>
    </row>
    <row r="274814" spans="7:7" x14ac:dyDescent="0.2">
      <c r="G274814" s="4"/>
    </row>
    <row r="274824" spans="7:7" x14ac:dyDescent="0.2">
      <c r="G274824" s="8"/>
    </row>
    <row r="274857" spans="7:7" x14ac:dyDescent="0.2">
      <c r="G274857" s="4"/>
    </row>
    <row r="274867" spans="7:7" x14ac:dyDescent="0.2">
      <c r="G274867" s="8"/>
    </row>
    <row r="274900" spans="7:7" x14ac:dyDescent="0.2">
      <c r="G274900" s="4"/>
    </row>
    <row r="274910" spans="7:7" x14ac:dyDescent="0.2">
      <c r="G274910" s="8"/>
    </row>
    <row r="274943" spans="7:7" x14ac:dyDescent="0.2">
      <c r="G274943" s="4"/>
    </row>
    <row r="274953" spans="7:7" x14ac:dyDescent="0.2">
      <c r="G274953" s="8"/>
    </row>
    <row r="274986" spans="7:7" x14ac:dyDescent="0.2">
      <c r="G274986" s="4"/>
    </row>
    <row r="274996" spans="7:7" x14ac:dyDescent="0.2">
      <c r="G274996" s="8"/>
    </row>
    <row r="275029" spans="7:7" x14ac:dyDescent="0.2">
      <c r="G275029" s="4"/>
    </row>
    <row r="275039" spans="7:7" x14ac:dyDescent="0.2">
      <c r="G275039" s="8"/>
    </row>
    <row r="275072" spans="7:7" x14ac:dyDescent="0.2">
      <c r="G275072" s="4"/>
    </row>
    <row r="275082" spans="7:7" x14ac:dyDescent="0.2">
      <c r="G275082" s="8"/>
    </row>
    <row r="275115" spans="7:7" x14ac:dyDescent="0.2">
      <c r="G275115" s="4"/>
    </row>
    <row r="275125" spans="7:7" x14ac:dyDescent="0.2">
      <c r="G275125" s="8"/>
    </row>
    <row r="275158" spans="7:7" x14ac:dyDescent="0.2">
      <c r="G275158" s="4"/>
    </row>
    <row r="275168" spans="7:7" x14ac:dyDescent="0.2">
      <c r="G275168" s="8"/>
    </row>
    <row r="275201" spans="7:7" x14ac:dyDescent="0.2">
      <c r="G275201" s="4"/>
    </row>
    <row r="275211" spans="7:7" x14ac:dyDescent="0.2">
      <c r="G275211" s="8"/>
    </row>
    <row r="275244" spans="7:7" x14ac:dyDescent="0.2">
      <c r="G275244" s="4"/>
    </row>
    <row r="275254" spans="7:7" x14ac:dyDescent="0.2">
      <c r="G275254" s="8"/>
    </row>
    <row r="275287" spans="7:7" x14ac:dyDescent="0.2">
      <c r="G275287" s="4"/>
    </row>
    <row r="275297" spans="7:7" x14ac:dyDescent="0.2">
      <c r="G275297" s="8"/>
    </row>
    <row r="275330" spans="7:7" x14ac:dyDescent="0.2">
      <c r="G275330" s="4"/>
    </row>
    <row r="275340" spans="7:7" x14ac:dyDescent="0.2">
      <c r="G275340" s="8"/>
    </row>
    <row r="275373" spans="7:7" x14ac:dyDescent="0.2">
      <c r="G275373" s="4"/>
    </row>
    <row r="275383" spans="7:7" x14ac:dyDescent="0.2">
      <c r="G275383" s="8"/>
    </row>
    <row r="275416" spans="7:7" x14ac:dyDescent="0.2">
      <c r="G275416" s="4"/>
    </row>
    <row r="275426" spans="7:7" x14ac:dyDescent="0.2">
      <c r="G275426" s="8"/>
    </row>
    <row r="275459" spans="7:7" x14ac:dyDescent="0.2">
      <c r="G275459" s="4"/>
    </row>
    <row r="275469" spans="7:7" x14ac:dyDescent="0.2">
      <c r="G275469" s="8"/>
    </row>
    <row r="275502" spans="7:7" x14ac:dyDescent="0.2">
      <c r="G275502" s="4"/>
    </row>
    <row r="275512" spans="7:7" x14ac:dyDescent="0.2">
      <c r="G275512" s="8"/>
    </row>
    <row r="275545" spans="7:7" x14ac:dyDescent="0.2">
      <c r="G275545" s="4"/>
    </row>
    <row r="275555" spans="7:7" x14ac:dyDescent="0.2">
      <c r="G275555" s="8"/>
    </row>
    <row r="275588" spans="7:7" x14ac:dyDescent="0.2">
      <c r="G275588" s="4"/>
    </row>
    <row r="275598" spans="7:7" x14ac:dyDescent="0.2">
      <c r="G275598" s="8"/>
    </row>
    <row r="275631" spans="7:7" x14ac:dyDescent="0.2">
      <c r="G275631" s="4"/>
    </row>
    <row r="275641" spans="7:7" x14ac:dyDescent="0.2">
      <c r="G275641" s="8"/>
    </row>
    <row r="275674" spans="7:7" x14ac:dyDescent="0.2">
      <c r="G275674" s="4"/>
    </row>
    <row r="275684" spans="7:7" x14ac:dyDescent="0.2">
      <c r="G275684" s="8"/>
    </row>
    <row r="275717" spans="7:7" x14ac:dyDescent="0.2">
      <c r="G275717" s="4"/>
    </row>
    <row r="275727" spans="7:7" x14ac:dyDescent="0.2">
      <c r="G275727" s="8"/>
    </row>
    <row r="275760" spans="7:7" x14ac:dyDescent="0.2">
      <c r="G275760" s="4"/>
    </row>
    <row r="275770" spans="7:7" x14ac:dyDescent="0.2">
      <c r="G275770" s="8"/>
    </row>
    <row r="275803" spans="7:7" x14ac:dyDescent="0.2">
      <c r="G275803" s="4"/>
    </row>
    <row r="275813" spans="7:7" x14ac:dyDescent="0.2">
      <c r="G275813" s="8"/>
    </row>
    <row r="275846" spans="7:7" x14ac:dyDescent="0.2">
      <c r="G275846" s="4"/>
    </row>
    <row r="275856" spans="7:7" x14ac:dyDescent="0.2">
      <c r="G275856" s="8"/>
    </row>
    <row r="275889" spans="7:7" x14ac:dyDescent="0.2">
      <c r="G275889" s="4"/>
    </row>
    <row r="275899" spans="7:7" x14ac:dyDescent="0.2">
      <c r="G275899" s="8"/>
    </row>
    <row r="275932" spans="7:7" x14ac:dyDescent="0.2">
      <c r="G275932" s="4"/>
    </row>
    <row r="275942" spans="7:7" x14ac:dyDescent="0.2">
      <c r="G275942" s="8"/>
    </row>
    <row r="275975" spans="7:7" x14ac:dyDescent="0.2">
      <c r="G275975" s="4"/>
    </row>
    <row r="275985" spans="7:7" x14ac:dyDescent="0.2">
      <c r="G275985" s="8"/>
    </row>
    <row r="276018" spans="7:7" x14ac:dyDescent="0.2">
      <c r="G276018" s="4"/>
    </row>
    <row r="276028" spans="7:7" x14ac:dyDescent="0.2">
      <c r="G276028" s="8"/>
    </row>
    <row r="276061" spans="7:7" x14ac:dyDescent="0.2">
      <c r="G276061" s="4"/>
    </row>
    <row r="276071" spans="7:7" x14ac:dyDescent="0.2">
      <c r="G276071" s="8"/>
    </row>
    <row r="276104" spans="7:7" x14ac:dyDescent="0.2">
      <c r="G276104" s="4"/>
    </row>
    <row r="276114" spans="7:7" x14ac:dyDescent="0.2">
      <c r="G276114" s="8"/>
    </row>
    <row r="276147" spans="7:7" x14ac:dyDescent="0.2">
      <c r="G276147" s="4"/>
    </row>
    <row r="276157" spans="7:7" x14ac:dyDescent="0.2">
      <c r="G276157" s="8"/>
    </row>
    <row r="276190" spans="7:7" x14ac:dyDescent="0.2">
      <c r="G276190" s="4"/>
    </row>
    <row r="276200" spans="7:7" x14ac:dyDescent="0.2">
      <c r="G276200" s="8"/>
    </row>
    <row r="276233" spans="7:7" x14ac:dyDescent="0.2">
      <c r="G276233" s="4"/>
    </row>
    <row r="276243" spans="7:7" x14ac:dyDescent="0.2">
      <c r="G276243" s="8"/>
    </row>
    <row r="276276" spans="7:7" x14ac:dyDescent="0.2">
      <c r="G276276" s="4"/>
    </row>
    <row r="276286" spans="7:7" x14ac:dyDescent="0.2">
      <c r="G276286" s="8"/>
    </row>
    <row r="276319" spans="7:7" x14ac:dyDescent="0.2">
      <c r="G276319" s="4"/>
    </row>
    <row r="276329" spans="7:7" x14ac:dyDescent="0.2">
      <c r="G276329" s="8"/>
    </row>
    <row r="276362" spans="7:7" x14ac:dyDescent="0.2">
      <c r="G276362" s="4"/>
    </row>
    <row r="276372" spans="7:7" x14ac:dyDescent="0.2">
      <c r="G276372" s="8"/>
    </row>
    <row r="276405" spans="7:7" x14ac:dyDescent="0.2">
      <c r="G276405" s="4"/>
    </row>
    <row r="276415" spans="7:7" x14ac:dyDescent="0.2">
      <c r="G276415" s="8"/>
    </row>
    <row r="276448" spans="7:7" x14ac:dyDescent="0.2">
      <c r="G276448" s="4"/>
    </row>
    <row r="276458" spans="7:7" x14ac:dyDescent="0.2">
      <c r="G276458" s="8"/>
    </row>
    <row r="276491" spans="7:7" x14ac:dyDescent="0.2">
      <c r="G276491" s="4"/>
    </row>
    <row r="276501" spans="7:7" x14ac:dyDescent="0.2">
      <c r="G276501" s="8"/>
    </row>
    <row r="276534" spans="7:7" x14ac:dyDescent="0.2">
      <c r="G276534" s="4"/>
    </row>
    <row r="276544" spans="7:7" x14ac:dyDescent="0.2">
      <c r="G276544" s="8"/>
    </row>
    <row r="276577" spans="7:7" x14ac:dyDescent="0.2">
      <c r="G276577" s="4"/>
    </row>
    <row r="276587" spans="7:7" x14ac:dyDescent="0.2">
      <c r="G276587" s="8"/>
    </row>
    <row r="276620" spans="7:7" x14ac:dyDescent="0.2">
      <c r="G276620" s="4"/>
    </row>
    <row r="276630" spans="7:7" x14ac:dyDescent="0.2">
      <c r="G276630" s="8"/>
    </row>
    <row r="276663" spans="7:7" x14ac:dyDescent="0.2">
      <c r="G276663" s="4"/>
    </row>
    <row r="276673" spans="7:7" x14ac:dyDescent="0.2">
      <c r="G276673" s="8"/>
    </row>
    <row r="276706" spans="7:7" x14ac:dyDescent="0.2">
      <c r="G276706" s="4"/>
    </row>
    <row r="276716" spans="7:7" x14ac:dyDescent="0.2">
      <c r="G276716" s="8"/>
    </row>
    <row r="276749" spans="7:7" x14ac:dyDescent="0.2">
      <c r="G276749" s="4"/>
    </row>
    <row r="276759" spans="7:7" x14ac:dyDescent="0.2">
      <c r="G276759" s="8"/>
    </row>
    <row r="276792" spans="7:7" x14ac:dyDescent="0.2">
      <c r="G276792" s="4"/>
    </row>
    <row r="276802" spans="7:7" x14ac:dyDescent="0.2">
      <c r="G276802" s="8"/>
    </row>
    <row r="276835" spans="7:7" x14ac:dyDescent="0.2">
      <c r="G276835" s="4"/>
    </row>
    <row r="276845" spans="7:7" x14ac:dyDescent="0.2">
      <c r="G276845" s="8"/>
    </row>
    <row r="276878" spans="7:7" x14ac:dyDescent="0.2">
      <c r="G276878" s="4"/>
    </row>
    <row r="276888" spans="7:7" x14ac:dyDescent="0.2">
      <c r="G276888" s="8"/>
    </row>
    <row r="276921" spans="7:7" x14ac:dyDescent="0.2">
      <c r="G276921" s="4"/>
    </row>
    <row r="276931" spans="7:7" x14ac:dyDescent="0.2">
      <c r="G276931" s="8"/>
    </row>
    <row r="276964" spans="7:7" x14ac:dyDescent="0.2">
      <c r="G276964" s="4"/>
    </row>
    <row r="276974" spans="7:7" x14ac:dyDescent="0.2">
      <c r="G276974" s="8"/>
    </row>
    <row r="277007" spans="7:7" x14ac:dyDescent="0.2">
      <c r="G277007" s="4"/>
    </row>
    <row r="277017" spans="7:7" x14ac:dyDescent="0.2">
      <c r="G277017" s="8"/>
    </row>
    <row r="277050" spans="7:7" x14ac:dyDescent="0.2">
      <c r="G277050" s="4"/>
    </row>
    <row r="277060" spans="7:7" x14ac:dyDescent="0.2">
      <c r="G277060" s="8"/>
    </row>
    <row r="277093" spans="7:7" x14ac:dyDescent="0.2">
      <c r="G277093" s="4"/>
    </row>
    <row r="277103" spans="7:7" x14ac:dyDescent="0.2">
      <c r="G277103" s="8"/>
    </row>
    <row r="277136" spans="7:7" x14ac:dyDescent="0.2">
      <c r="G277136" s="4"/>
    </row>
    <row r="277146" spans="7:7" x14ac:dyDescent="0.2">
      <c r="G277146" s="8"/>
    </row>
    <row r="277179" spans="7:7" x14ac:dyDescent="0.2">
      <c r="G277179" s="4"/>
    </row>
    <row r="277189" spans="7:7" x14ac:dyDescent="0.2">
      <c r="G277189" s="8"/>
    </row>
    <row r="277222" spans="7:7" x14ac:dyDescent="0.2">
      <c r="G277222" s="4"/>
    </row>
    <row r="277232" spans="7:7" x14ac:dyDescent="0.2">
      <c r="G277232" s="8"/>
    </row>
    <row r="277265" spans="7:7" x14ac:dyDescent="0.2">
      <c r="G277265" s="4"/>
    </row>
    <row r="277275" spans="7:7" x14ac:dyDescent="0.2">
      <c r="G277275" s="8"/>
    </row>
    <row r="277308" spans="7:7" x14ac:dyDescent="0.2">
      <c r="G277308" s="4"/>
    </row>
    <row r="277318" spans="7:7" x14ac:dyDescent="0.2">
      <c r="G277318" s="8"/>
    </row>
    <row r="277351" spans="7:7" x14ac:dyDescent="0.2">
      <c r="G277351" s="4"/>
    </row>
    <row r="277361" spans="7:7" x14ac:dyDescent="0.2">
      <c r="G277361" s="8"/>
    </row>
    <row r="277394" spans="7:7" x14ac:dyDescent="0.2">
      <c r="G277394" s="4"/>
    </row>
    <row r="277404" spans="7:7" x14ac:dyDescent="0.2">
      <c r="G277404" s="8"/>
    </row>
    <row r="277437" spans="7:7" x14ac:dyDescent="0.2">
      <c r="G277437" s="4"/>
    </row>
    <row r="277447" spans="7:7" x14ac:dyDescent="0.2">
      <c r="G277447" s="8"/>
    </row>
    <row r="277480" spans="7:7" x14ac:dyDescent="0.2">
      <c r="G277480" s="4"/>
    </row>
    <row r="277490" spans="7:7" x14ac:dyDescent="0.2">
      <c r="G277490" s="8"/>
    </row>
    <row r="277523" spans="7:7" x14ac:dyDescent="0.2">
      <c r="G277523" s="4"/>
    </row>
    <row r="277533" spans="7:7" x14ac:dyDescent="0.2">
      <c r="G277533" s="8"/>
    </row>
    <row r="277566" spans="7:7" x14ac:dyDescent="0.2">
      <c r="G277566" s="4"/>
    </row>
    <row r="277576" spans="7:7" x14ac:dyDescent="0.2">
      <c r="G277576" s="8"/>
    </row>
    <row r="277609" spans="7:7" x14ac:dyDescent="0.2">
      <c r="G277609" s="4"/>
    </row>
    <row r="277619" spans="7:7" x14ac:dyDescent="0.2">
      <c r="G277619" s="8"/>
    </row>
    <row r="277652" spans="7:7" x14ac:dyDescent="0.2">
      <c r="G277652" s="4"/>
    </row>
    <row r="277662" spans="7:7" x14ac:dyDescent="0.2">
      <c r="G277662" s="8"/>
    </row>
    <row r="277695" spans="7:7" x14ac:dyDescent="0.2">
      <c r="G277695" s="4"/>
    </row>
    <row r="277705" spans="7:7" x14ac:dyDescent="0.2">
      <c r="G277705" s="8"/>
    </row>
    <row r="277738" spans="7:7" x14ac:dyDescent="0.2">
      <c r="G277738" s="4"/>
    </row>
    <row r="277748" spans="7:7" x14ac:dyDescent="0.2">
      <c r="G277748" s="8"/>
    </row>
    <row r="277781" spans="7:7" x14ac:dyDescent="0.2">
      <c r="G277781" s="4"/>
    </row>
    <row r="277791" spans="7:7" x14ac:dyDescent="0.2">
      <c r="G277791" s="8"/>
    </row>
    <row r="277824" spans="7:7" x14ac:dyDescent="0.2">
      <c r="G277824" s="4"/>
    </row>
    <row r="277834" spans="7:7" x14ac:dyDescent="0.2">
      <c r="G277834" s="8"/>
    </row>
    <row r="277867" spans="7:7" x14ac:dyDescent="0.2">
      <c r="G277867" s="4"/>
    </row>
    <row r="277877" spans="7:7" x14ac:dyDescent="0.2">
      <c r="G277877" s="8"/>
    </row>
    <row r="277910" spans="7:7" x14ac:dyDescent="0.2">
      <c r="G277910" s="4"/>
    </row>
    <row r="277920" spans="7:7" x14ac:dyDescent="0.2">
      <c r="G277920" s="8"/>
    </row>
    <row r="277953" spans="7:7" x14ac:dyDescent="0.2">
      <c r="G277953" s="4"/>
    </row>
    <row r="277963" spans="7:7" x14ac:dyDescent="0.2">
      <c r="G277963" s="8"/>
    </row>
    <row r="277996" spans="7:7" x14ac:dyDescent="0.2">
      <c r="G277996" s="4"/>
    </row>
    <row r="278006" spans="7:7" x14ac:dyDescent="0.2">
      <c r="G278006" s="8"/>
    </row>
    <row r="278039" spans="7:7" x14ac:dyDescent="0.2">
      <c r="G278039" s="4"/>
    </row>
    <row r="278049" spans="7:7" x14ac:dyDescent="0.2">
      <c r="G278049" s="8"/>
    </row>
    <row r="278082" spans="7:7" x14ac:dyDescent="0.2">
      <c r="G278082" s="4"/>
    </row>
    <row r="278092" spans="7:7" x14ac:dyDescent="0.2">
      <c r="G278092" s="8"/>
    </row>
    <row r="278125" spans="7:7" x14ac:dyDescent="0.2">
      <c r="G278125" s="4"/>
    </row>
    <row r="278135" spans="7:7" x14ac:dyDescent="0.2">
      <c r="G278135" s="8"/>
    </row>
    <row r="278168" spans="7:7" x14ac:dyDescent="0.2">
      <c r="G278168" s="4"/>
    </row>
    <row r="278178" spans="7:7" x14ac:dyDescent="0.2">
      <c r="G278178" s="8"/>
    </row>
    <row r="278211" spans="7:7" x14ac:dyDescent="0.2">
      <c r="G278211" s="4"/>
    </row>
    <row r="278221" spans="7:7" x14ac:dyDescent="0.2">
      <c r="G278221" s="8"/>
    </row>
    <row r="278254" spans="7:7" x14ac:dyDescent="0.2">
      <c r="G278254" s="4"/>
    </row>
    <row r="278264" spans="7:7" x14ac:dyDescent="0.2">
      <c r="G278264" s="8"/>
    </row>
    <row r="278297" spans="7:7" x14ac:dyDescent="0.2">
      <c r="G278297" s="4"/>
    </row>
    <row r="278307" spans="7:7" x14ac:dyDescent="0.2">
      <c r="G278307" s="8"/>
    </row>
    <row r="278340" spans="7:7" x14ac:dyDescent="0.2">
      <c r="G278340" s="4"/>
    </row>
    <row r="278350" spans="7:7" x14ac:dyDescent="0.2">
      <c r="G278350" s="8"/>
    </row>
    <row r="278383" spans="7:7" x14ac:dyDescent="0.2">
      <c r="G278383" s="4"/>
    </row>
    <row r="278393" spans="7:7" x14ac:dyDescent="0.2">
      <c r="G278393" s="8"/>
    </row>
    <row r="278426" spans="7:7" x14ac:dyDescent="0.2">
      <c r="G278426" s="4"/>
    </row>
    <row r="278436" spans="7:7" x14ac:dyDescent="0.2">
      <c r="G278436" s="8"/>
    </row>
    <row r="278469" spans="7:7" x14ac:dyDescent="0.2">
      <c r="G278469" s="4"/>
    </row>
    <row r="278479" spans="7:7" x14ac:dyDescent="0.2">
      <c r="G278479" s="8"/>
    </row>
    <row r="278512" spans="7:7" x14ac:dyDescent="0.2">
      <c r="G278512" s="4"/>
    </row>
    <row r="278522" spans="7:7" x14ac:dyDescent="0.2">
      <c r="G278522" s="8"/>
    </row>
    <row r="278555" spans="7:7" x14ac:dyDescent="0.2">
      <c r="G278555" s="4"/>
    </row>
    <row r="278565" spans="7:7" x14ac:dyDescent="0.2">
      <c r="G278565" s="8"/>
    </row>
    <row r="278598" spans="7:7" x14ac:dyDescent="0.2">
      <c r="G278598" s="4"/>
    </row>
    <row r="278608" spans="7:7" x14ac:dyDescent="0.2">
      <c r="G278608" s="8"/>
    </row>
    <row r="278641" spans="7:7" x14ac:dyDescent="0.2">
      <c r="G278641" s="4"/>
    </row>
    <row r="278651" spans="7:7" x14ac:dyDescent="0.2">
      <c r="G278651" s="8"/>
    </row>
    <row r="278684" spans="7:7" x14ac:dyDescent="0.2">
      <c r="G278684" s="4"/>
    </row>
    <row r="278694" spans="7:7" x14ac:dyDescent="0.2">
      <c r="G278694" s="8"/>
    </row>
    <row r="278727" spans="7:7" x14ac:dyDescent="0.2">
      <c r="G278727" s="4"/>
    </row>
    <row r="278737" spans="7:7" x14ac:dyDescent="0.2">
      <c r="G278737" s="8"/>
    </row>
    <row r="278770" spans="7:7" x14ac:dyDescent="0.2">
      <c r="G278770" s="4"/>
    </row>
    <row r="278780" spans="7:7" x14ac:dyDescent="0.2">
      <c r="G278780" s="8"/>
    </row>
    <row r="278813" spans="7:7" x14ac:dyDescent="0.2">
      <c r="G278813" s="4"/>
    </row>
    <row r="278823" spans="7:7" x14ac:dyDescent="0.2">
      <c r="G278823" s="8"/>
    </row>
    <row r="278856" spans="7:7" x14ac:dyDescent="0.2">
      <c r="G278856" s="4"/>
    </row>
    <row r="278866" spans="7:7" x14ac:dyDescent="0.2">
      <c r="G278866" s="8"/>
    </row>
    <row r="278899" spans="7:7" x14ac:dyDescent="0.2">
      <c r="G278899" s="4"/>
    </row>
    <row r="278909" spans="7:7" x14ac:dyDescent="0.2">
      <c r="G278909" s="8"/>
    </row>
    <row r="278942" spans="7:7" x14ac:dyDescent="0.2">
      <c r="G278942" s="4"/>
    </row>
    <row r="278952" spans="7:7" x14ac:dyDescent="0.2">
      <c r="G278952" s="8"/>
    </row>
    <row r="278985" spans="7:7" x14ac:dyDescent="0.2">
      <c r="G278985" s="4"/>
    </row>
    <row r="278995" spans="7:7" x14ac:dyDescent="0.2">
      <c r="G278995" s="8"/>
    </row>
    <row r="279028" spans="7:7" x14ac:dyDescent="0.2">
      <c r="G279028" s="4"/>
    </row>
    <row r="279038" spans="7:7" x14ac:dyDescent="0.2">
      <c r="G279038" s="8"/>
    </row>
    <row r="279071" spans="7:7" x14ac:dyDescent="0.2">
      <c r="G279071" s="4"/>
    </row>
    <row r="279081" spans="7:7" x14ac:dyDescent="0.2">
      <c r="G279081" s="8"/>
    </row>
    <row r="279114" spans="7:7" x14ac:dyDescent="0.2">
      <c r="G279114" s="4"/>
    </row>
    <row r="279124" spans="7:7" x14ac:dyDescent="0.2">
      <c r="G279124" s="8"/>
    </row>
    <row r="279157" spans="7:7" x14ac:dyDescent="0.2">
      <c r="G279157" s="4"/>
    </row>
    <row r="279167" spans="7:7" x14ac:dyDescent="0.2">
      <c r="G279167" s="8"/>
    </row>
    <row r="279200" spans="7:7" x14ac:dyDescent="0.2">
      <c r="G279200" s="4"/>
    </row>
    <row r="279210" spans="7:7" x14ac:dyDescent="0.2">
      <c r="G279210" s="8"/>
    </row>
    <row r="279243" spans="7:7" x14ac:dyDescent="0.2">
      <c r="G279243" s="4"/>
    </row>
    <row r="279253" spans="7:7" x14ac:dyDescent="0.2">
      <c r="G279253" s="8"/>
    </row>
    <row r="279286" spans="7:7" x14ac:dyDescent="0.2">
      <c r="G279286" s="4"/>
    </row>
    <row r="279296" spans="7:7" x14ac:dyDescent="0.2">
      <c r="G279296" s="8"/>
    </row>
    <row r="279329" spans="7:7" x14ac:dyDescent="0.2">
      <c r="G279329" s="4"/>
    </row>
    <row r="279339" spans="7:7" x14ac:dyDescent="0.2">
      <c r="G279339" s="8"/>
    </row>
    <row r="279372" spans="7:7" x14ac:dyDescent="0.2">
      <c r="G279372" s="4"/>
    </row>
    <row r="279382" spans="7:7" x14ac:dyDescent="0.2">
      <c r="G279382" s="8"/>
    </row>
    <row r="279415" spans="7:7" x14ac:dyDescent="0.2">
      <c r="G279415" s="4"/>
    </row>
    <row r="279425" spans="7:7" x14ac:dyDescent="0.2">
      <c r="G279425" s="8"/>
    </row>
    <row r="279458" spans="7:7" x14ac:dyDescent="0.2">
      <c r="G279458" s="4"/>
    </row>
    <row r="279468" spans="7:7" x14ac:dyDescent="0.2">
      <c r="G279468" s="8"/>
    </row>
    <row r="279501" spans="7:7" x14ac:dyDescent="0.2">
      <c r="G279501" s="4"/>
    </row>
    <row r="279511" spans="7:7" x14ac:dyDescent="0.2">
      <c r="G279511" s="8"/>
    </row>
    <row r="279544" spans="7:7" x14ac:dyDescent="0.2">
      <c r="G279544" s="4"/>
    </row>
    <row r="279554" spans="7:7" x14ac:dyDescent="0.2">
      <c r="G279554" s="8"/>
    </row>
    <row r="279587" spans="7:7" x14ac:dyDescent="0.2">
      <c r="G279587" s="4"/>
    </row>
    <row r="279597" spans="7:7" x14ac:dyDescent="0.2">
      <c r="G279597" s="8"/>
    </row>
    <row r="279630" spans="7:7" x14ac:dyDescent="0.2">
      <c r="G279630" s="4"/>
    </row>
    <row r="279640" spans="7:7" x14ac:dyDescent="0.2">
      <c r="G279640" s="8"/>
    </row>
    <row r="279673" spans="7:7" x14ac:dyDescent="0.2">
      <c r="G279673" s="4"/>
    </row>
    <row r="279683" spans="7:7" x14ac:dyDescent="0.2">
      <c r="G279683" s="8"/>
    </row>
    <row r="279716" spans="7:7" x14ac:dyDescent="0.2">
      <c r="G279716" s="4"/>
    </row>
    <row r="279726" spans="7:7" x14ac:dyDescent="0.2">
      <c r="G279726" s="8"/>
    </row>
    <row r="279759" spans="7:7" x14ac:dyDescent="0.2">
      <c r="G279759" s="4"/>
    </row>
    <row r="279769" spans="7:7" x14ac:dyDescent="0.2">
      <c r="G279769" s="8"/>
    </row>
    <row r="279802" spans="7:7" x14ac:dyDescent="0.2">
      <c r="G279802" s="4"/>
    </row>
    <row r="279812" spans="7:7" x14ac:dyDescent="0.2">
      <c r="G279812" s="8"/>
    </row>
    <row r="279845" spans="7:7" x14ac:dyDescent="0.2">
      <c r="G279845" s="4"/>
    </row>
    <row r="279855" spans="7:7" x14ac:dyDescent="0.2">
      <c r="G279855" s="8"/>
    </row>
    <row r="279888" spans="7:7" x14ac:dyDescent="0.2">
      <c r="G279888" s="4"/>
    </row>
    <row r="279898" spans="7:7" x14ac:dyDescent="0.2">
      <c r="G279898" s="8"/>
    </row>
    <row r="279931" spans="7:7" x14ac:dyDescent="0.2">
      <c r="G279931" s="4"/>
    </row>
    <row r="279941" spans="7:7" x14ac:dyDescent="0.2">
      <c r="G279941" s="8"/>
    </row>
    <row r="279974" spans="7:7" x14ac:dyDescent="0.2">
      <c r="G279974" s="4"/>
    </row>
    <row r="279984" spans="7:7" x14ac:dyDescent="0.2">
      <c r="G279984" s="8"/>
    </row>
    <row r="280017" spans="7:7" x14ac:dyDescent="0.2">
      <c r="G280017" s="4"/>
    </row>
    <row r="280027" spans="7:7" x14ac:dyDescent="0.2">
      <c r="G280027" s="8"/>
    </row>
    <row r="280060" spans="7:7" x14ac:dyDescent="0.2">
      <c r="G280060" s="4"/>
    </row>
    <row r="280070" spans="7:7" x14ac:dyDescent="0.2">
      <c r="G280070" s="8"/>
    </row>
    <row r="280103" spans="7:7" x14ac:dyDescent="0.2">
      <c r="G280103" s="4"/>
    </row>
    <row r="280113" spans="7:7" x14ac:dyDescent="0.2">
      <c r="G280113" s="8"/>
    </row>
    <row r="280146" spans="7:7" x14ac:dyDescent="0.2">
      <c r="G280146" s="4"/>
    </row>
    <row r="280156" spans="7:7" x14ac:dyDescent="0.2">
      <c r="G280156" s="8"/>
    </row>
    <row r="280189" spans="7:7" x14ac:dyDescent="0.2">
      <c r="G280189" s="4"/>
    </row>
    <row r="280199" spans="7:7" x14ac:dyDescent="0.2">
      <c r="G280199" s="8"/>
    </row>
    <row r="280232" spans="7:7" x14ac:dyDescent="0.2">
      <c r="G280232" s="4"/>
    </row>
    <row r="280242" spans="7:7" x14ac:dyDescent="0.2">
      <c r="G280242" s="8"/>
    </row>
    <row r="280275" spans="7:7" x14ac:dyDescent="0.2">
      <c r="G280275" s="4"/>
    </row>
    <row r="280285" spans="7:7" x14ac:dyDescent="0.2">
      <c r="G280285" s="8"/>
    </row>
    <row r="280318" spans="7:7" x14ac:dyDescent="0.2">
      <c r="G280318" s="4"/>
    </row>
    <row r="280328" spans="7:7" x14ac:dyDescent="0.2">
      <c r="G280328" s="8"/>
    </row>
    <row r="280361" spans="7:7" x14ac:dyDescent="0.2">
      <c r="G280361" s="4"/>
    </row>
    <row r="280371" spans="7:7" x14ac:dyDescent="0.2">
      <c r="G280371" s="8"/>
    </row>
    <row r="280404" spans="7:7" x14ac:dyDescent="0.2">
      <c r="G280404" s="4"/>
    </row>
    <row r="280414" spans="7:7" x14ac:dyDescent="0.2">
      <c r="G280414" s="8"/>
    </row>
    <row r="280447" spans="7:7" x14ac:dyDescent="0.2">
      <c r="G280447" s="4"/>
    </row>
    <row r="280457" spans="7:7" x14ac:dyDescent="0.2">
      <c r="G280457" s="8"/>
    </row>
    <row r="280490" spans="7:7" x14ac:dyDescent="0.2">
      <c r="G280490" s="4"/>
    </row>
    <row r="280500" spans="7:7" x14ac:dyDescent="0.2">
      <c r="G280500" s="8"/>
    </row>
    <row r="280533" spans="7:7" x14ac:dyDescent="0.2">
      <c r="G280533" s="4"/>
    </row>
    <row r="280543" spans="7:7" x14ac:dyDescent="0.2">
      <c r="G280543" s="8"/>
    </row>
    <row r="280576" spans="7:7" x14ac:dyDescent="0.2">
      <c r="G280576" s="4"/>
    </row>
    <row r="280586" spans="7:7" x14ac:dyDescent="0.2">
      <c r="G280586" s="8"/>
    </row>
    <row r="280619" spans="7:7" x14ac:dyDescent="0.2">
      <c r="G280619" s="4"/>
    </row>
    <row r="280629" spans="7:7" x14ac:dyDescent="0.2">
      <c r="G280629" s="8"/>
    </row>
    <row r="280662" spans="7:7" x14ac:dyDescent="0.2">
      <c r="G280662" s="4"/>
    </row>
    <row r="280672" spans="7:7" x14ac:dyDescent="0.2">
      <c r="G280672" s="8"/>
    </row>
    <row r="280705" spans="7:7" x14ac:dyDescent="0.2">
      <c r="G280705" s="4"/>
    </row>
    <row r="280715" spans="7:7" x14ac:dyDescent="0.2">
      <c r="G280715" s="8"/>
    </row>
    <row r="280748" spans="7:7" x14ac:dyDescent="0.2">
      <c r="G280748" s="4"/>
    </row>
    <row r="280758" spans="7:7" x14ac:dyDescent="0.2">
      <c r="G280758" s="8"/>
    </row>
    <row r="280791" spans="7:7" x14ac:dyDescent="0.2">
      <c r="G280791" s="4"/>
    </row>
    <row r="280801" spans="7:7" x14ac:dyDescent="0.2">
      <c r="G280801" s="8"/>
    </row>
    <row r="280834" spans="7:7" x14ac:dyDescent="0.2">
      <c r="G280834" s="4"/>
    </row>
    <row r="280844" spans="7:7" x14ac:dyDescent="0.2">
      <c r="G280844" s="8"/>
    </row>
    <row r="280877" spans="7:7" x14ac:dyDescent="0.2">
      <c r="G280877" s="4"/>
    </row>
    <row r="280887" spans="7:7" x14ac:dyDescent="0.2">
      <c r="G280887" s="8"/>
    </row>
    <row r="280920" spans="7:7" x14ac:dyDescent="0.2">
      <c r="G280920" s="4"/>
    </row>
    <row r="280930" spans="7:7" x14ac:dyDescent="0.2">
      <c r="G280930" s="8"/>
    </row>
    <row r="280963" spans="7:7" x14ac:dyDescent="0.2">
      <c r="G280963" s="4"/>
    </row>
    <row r="280973" spans="7:7" x14ac:dyDescent="0.2">
      <c r="G280973" s="8"/>
    </row>
    <row r="281006" spans="7:7" x14ac:dyDescent="0.2">
      <c r="G281006" s="4"/>
    </row>
    <row r="281016" spans="7:7" x14ac:dyDescent="0.2">
      <c r="G281016" s="8"/>
    </row>
    <row r="281049" spans="7:7" x14ac:dyDescent="0.2">
      <c r="G281049" s="4"/>
    </row>
    <row r="281059" spans="7:7" x14ac:dyDescent="0.2">
      <c r="G281059" s="8"/>
    </row>
    <row r="281092" spans="7:7" x14ac:dyDescent="0.2">
      <c r="G281092" s="4"/>
    </row>
    <row r="281102" spans="7:7" x14ac:dyDescent="0.2">
      <c r="G281102" s="8"/>
    </row>
    <row r="281135" spans="7:7" x14ac:dyDescent="0.2">
      <c r="G281135" s="4"/>
    </row>
    <row r="281145" spans="7:7" x14ac:dyDescent="0.2">
      <c r="G281145" s="8"/>
    </row>
    <row r="281178" spans="7:7" x14ac:dyDescent="0.2">
      <c r="G281178" s="4"/>
    </row>
    <row r="281188" spans="7:7" x14ac:dyDescent="0.2">
      <c r="G281188" s="8"/>
    </row>
    <row r="281221" spans="7:7" x14ac:dyDescent="0.2">
      <c r="G281221" s="4"/>
    </row>
    <row r="281231" spans="7:7" x14ac:dyDescent="0.2">
      <c r="G281231" s="8"/>
    </row>
    <row r="281264" spans="7:7" x14ac:dyDescent="0.2">
      <c r="G281264" s="4"/>
    </row>
    <row r="281274" spans="7:7" x14ac:dyDescent="0.2">
      <c r="G281274" s="8"/>
    </row>
    <row r="281307" spans="7:7" x14ac:dyDescent="0.2">
      <c r="G281307" s="4"/>
    </row>
    <row r="281317" spans="7:7" x14ac:dyDescent="0.2">
      <c r="G281317" s="8"/>
    </row>
    <row r="281350" spans="7:7" x14ac:dyDescent="0.2">
      <c r="G281350" s="4"/>
    </row>
    <row r="281360" spans="7:7" x14ac:dyDescent="0.2">
      <c r="G281360" s="8"/>
    </row>
    <row r="281393" spans="7:7" x14ac:dyDescent="0.2">
      <c r="G281393" s="4"/>
    </row>
    <row r="281403" spans="7:7" x14ac:dyDescent="0.2">
      <c r="G281403" s="8"/>
    </row>
    <row r="281436" spans="7:7" x14ac:dyDescent="0.2">
      <c r="G281436" s="4"/>
    </row>
    <row r="281446" spans="7:7" x14ac:dyDescent="0.2">
      <c r="G281446" s="8"/>
    </row>
    <row r="281479" spans="7:7" x14ac:dyDescent="0.2">
      <c r="G281479" s="4"/>
    </row>
    <row r="281489" spans="7:7" x14ac:dyDescent="0.2">
      <c r="G281489" s="8"/>
    </row>
    <row r="281522" spans="7:7" x14ac:dyDescent="0.2">
      <c r="G281522" s="4"/>
    </row>
    <row r="281532" spans="7:7" x14ac:dyDescent="0.2">
      <c r="G281532" s="8"/>
    </row>
    <row r="281565" spans="7:7" x14ac:dyDescent="0.2">
      <c r="G281565" s="4"/>
    </row>
    <row r="281575" spans="7:7" x14ac:dyDescent="0.2">
      <c r="G281575" s="8"/>
    </row>
    <row r="281608" spans="7:7" x14ac:dyDescent="0.2">
      <c r="G281608" s="4"/>
    </row>
    <row r="281618" spans="7:7" x14ac:dyDescent="0.2">
      <c r="G281618" s="8"/>
    </row>
    <row r="281651" spans="7:7" x14ac:dyDescent="0.2">
      <c r="G281651" s="4"/>
    </row>
    <row r="281661" spans="7:7" x14ac:dyDescent="0.2">
      <c r="G281661" s="8"/>
    </row>
    <row r="281694" spans="7:7" x14ac:dyDescent="0.2">
      <c r="G281694" s="4"/>
    </row>
    <row r="281704" spans="7:7" x14ac:dyDescent="0.2">
      <c r="G281704" s="8"/>
    </row>
    <row r="281737" spans="7:7" x14ac:dyDescent="0.2">
      <c r="G281737" s="4"/>
    </row>
    <row r="281747" spans="7:7" x14ac:dyDescent="0.2">
      <c r="G281747" s="8"/>
    </row>
    <row r="281780" spans="7:7" x14ac:dyDescent="0.2">
      <c r="G281780" s="4"/>
    </row>
    <row r="281790" spans="7:7" x14ac:dyDescent="0.2">
      <c r="G281790" s="8"/>
    </row>
    <row r="281823" spans="7:7" x14ac:dyDescent="0.2">
      <c r="G281823" s="4"/>
    </row>
    <row r="281833" spans="7:7" x14ac:dyDescent="0.2">
      <c r="G281833" s="8"/>
    </row>
    <row r="281866" spans="7:7" x14ac:dyDescent="0.2">
      <c r="G281866" s="4"/>
    </row>
    <row r="281876" spans="7:7" x14ac:dyDescent="0.2">
      <c r="G281876" s="8"/>
    </row>
    <row r="281909" spans="7:7" x14ac:dyDescent="0.2">
      <c r="G281909" s="4"/>
    </row>
    <row r="281919" spans="7:7" x14ac:dyDescent="0.2">
      <c r="G281919" s="8"/>
    </row>
    <row r="281952" spans="7:7" x14ac:dyDescent="0.2">
      <c r="G281952" s="4"/>
    </row>
    <row r="281962" spans="7:7" x14ac:dyDescent="0.2">
      <c r="G281962" s="8"/>
    </row>
    <row r="281995" spans="7:7" x14ac:dyDescent="0.2">
      <c r="G281995" s="4"/>
    </row>
    <row r="282005" spans="7:7" x14ac:dyDescent="0.2">
      <c r="G282005" s="8"/>
    </row>
    <row r="282038" spans="7:7" x14ac:dyDescent="0.2">
      <c r="G282038" s="4"/>
    </row>
    <row r="282048" spans="7:7" x14ac:dyDescent="0.2">
      <c r="G282048" s="8"/>
    </row>
    <row r="282081" spans="7:7" x14ac:dyDescent="0.2">
      <c r="G282081" s="4"/>
    </row>
    <row r="282091" spans="7:7" x14ac:dyDescent="0.2">
      <c r="G282091" s="8"/>
    </row>
    <row r="282124" spans="7:7" x14ac:dyDescent="0.2">
      <c r="G282124" s="4"/>
    </row>
    <row r="282134" spans="7:7" x14ac:dyDescent="0.2">
      <c r="G282134" s="8"/>
    </row>
    <row r="282167" spans="7:7" x14ac:dyDescent="0.2">
      <c r="G282167" s="4"/>
    </row>
    <row r="282177" spans="7:7" x14ac:dyDescent="0.2">
      <c r="G282177" s="8"/>
    </row>
    <row r="282210" spans="7:7" x14ac:dyDescent="0.2">
      <c r="G282210" s="4"/>
    </row>
    <row r="282220" spans="7:7" x14ac:dyDescent="0.2">
      <c r="G282220" s="8"/>
    </row>
    <row r="282253" spans="7:7" x14ac:dyDescent="0.2">
      <c r="G282253" s="4"/>
    </row>
    <row r="282263" spans="7:7" x14ac:dyDescent="0.2">
      <c r="G282263" s="8"/>
    </row>
    <row r="282296" spans="7:7" x14ac:dyDescent="0.2">
      <c r="G282296" s="4"/>
    </row>
    <row r="282306" spans="7:7" x14ac:dyDescent="0.2">
      <c r="G282306" s="8"/>
    </row>
    <row r="282339" spans="7:7" x14ac:dyDescent="0.2">
      <c r="G282339" s="4"/>
    </row>
    <row r="282349" spans="7:7" x14ac:dyDescent="0.2">
      <c r="G282349" s="8"/>
    </row>
    <row r="282382" spans="7:7" x14ac:dyDescent="0.2">
      <c r="G282382" s="4"/>
    </row>
    <row r="282392" spans="7:7" x14ac:dyDescent="0.2">
      <c r="G282392" s="8"/>
    </row>
    <row r="282425" spans="7:7" x14ac:dyDescent="0.2">
      <c r="G282425" s="4"/>
    </row>
    <row r="282435" spans="7:7" x14ac:dyDescent="0.2">
      <c r="G282435" s="8"/>
    </row>
    <row r="282468" spans="7:7" x14ac:dyDescent="0.2">
      <c r="G282468" s="4"/>
    </row>
    <row r="282478" spans="7:7" x14ac:dyDescent="0.2">
      <c r="G282478" s="8"/>
    </row>
    <row r="282511" spans="7:7" x14ac:dyDescent="0.2">
      <c r="G282511" s="4"/>
    </row>
    <row r="282521" spans="7:7" x14ac:dyDescent="0.2">
      <c r="G282521" s="8"/>
    </row>
    <row r="282554" spans="7:7" x14ac:dyDescent="0.2">
      <c r="G282554" s="4"/>
    </row>
    <row r="282564" spans="7:7" x14ac:dyDescent="0.2">
      <c r="G282564" s="8"/>
    </row>
    <row r="282597" spans="7:7" x14ac:dyDescent="0.2">
      <c r="G282597" s="4"/>
    </row>
    <row r="282607" spans="7:7" x14ac:dyDescent="0.2">
      <c r="G282607" s="8"/>
    </row>
    <row r="282640" spans="7:7" x14ac:dyDescent="0.2">
      <c r="G282640" s="4"/>
    </row>
    <row r="282650" spans="7:7" x14ac:dyDescent="0.2">
      <c r="G282650" s="8"/>
    </row>
    <row r="282683" spans="7:7" x14ac:dyDescent="0.2">
      <c r="G282683" s="4"/>
    </row>
    <row r="282693" spans="7:7" x14ac:dyDescent="0.2">
      <c r="G282693" s="8"/>
    </row>
    <row r="282726" spans="7:7" x14ac:dyDescent="0.2">
      <c r="G282726" s="4"/>
    </row>
    <row r="282736" spans="7:7" x14ac:dyDescent="0.2">
      <c r="G282736" s="8"/>
    </row>
    <row r="282769" spans="7:7" x14ac:dyDescent="0.2">
      <c r="G282769" s="4"/>
    </row>
    <row r="282779" spans="7:7" x14ac:dyDescent="0.2">
      <c r="G282779" s="8"/>
    </row>
    <row r="282812" spans="7:7" x14ac:dyDescent="0.2">
      <c r="G282812" s="4"/>
    </row>
    <row r="282822" spans="7:7" x14ac:dyDescent="0.2">
      <c r="G282822" s="8"/>
    </row>
    <row r="282855" spans="7:7" x14ac:dyDescent="0.2">
      <c r="G282855" s="4"/>
    </row>
    <row r="282865" spans="7:7" x14ac:dyDescent="0.2">
      <c r="G282865" s="8"/>
    </row>
    <row r="282898" spans="7:7" x14ac:dyDescent="0.2">
      <c r="G282898" s="4"/>
    </row>
    <row r="282908" spans="7:7" x14ac:dyDescent="0.2">
      <c r="G282908" s="8"/>
    </row>
    <row r="282941" spans="7:7" x14ac:dyDescent="0.2">
      <c r="G282941" s="4"/>
    </row>
    <row r="282951" spans="7:7" x14ac:dyDescent="0.2">
      <c r="G282951" s="8"/>
    </row>
    <row r="282984" spans="7:7" x14ac:dyDescent="0.2">
      <c r="G282984" s="4"/>
    </row>
    <row r="282994" spans="7:7" x14ac:dyDescent="0.2">
      <c r="G282994" s="8"/>
    </row>
    <row r="283027" spans="7:7" x14ac:dyDescent="0.2">
      <c r="G283027" s="4"/>
    </row>
    <row r="283037" spans="7:7" x14ac:dyDescent="0.2">
      <c r="G283037" s="8"/>
    </row>
    <row r="283070" spans="7:7" x14ac:dyDescent="0.2">
      <c r="G283070" s="4"/>
    </row>
    <row r="283080" spans="7:7" x14ac:dyDescent="0.2">
      <c r="G283080" s="8"/>
    </row>
    <row r="283113" spans="7:7" x14ac:dyDescent="0.2">
      <c r="G283113" s="4"/>
    </row>
    <row r="283123" spans="7:7" x14ac:dyDescent="0.2">
      <c r="G283123" s="8"/>
    </row>
    <row r="283156" spans="7:7" x14ac:dyDescent="0.2">
      <c r="G283156" s="4"/>
    </row>
    <row r="283166" spans="7:7" x14ac:dyDescent="0.2">
      <c r="G283166" s="8"/>
    </row>
    <row r="283199" spans="7:7" x14ac:dyDescent="0.2">
      <c r="G283199" s="4"/>
    </row>
    <row r="283209" spans="7:7" x14ac:dyDescent="0.2">
      <c r="G283209" s="8"/>
    </row>
    <row r="283242" spans="7:7" x14ac:dyDescent="0.2">
      <c r="G283242" s="4"/>
    </row>
    <row r="283252" spans="7:7" x14ac:dyDescent="0.2">
      <c r="G283252" s="8"/>
    </row>
    <row r="283285" spans="7:7" x14ac:dyDescent="0.2">
      <c r="G283285" s="4"/>
    </row>
    <row r="283295" spans="7:7" x14ac:dyDescent="0.2">
      <c r="G283295" s="8"/>
    </row>
    <row r="283328" spans="7:7" x14ac:dyDescent="0.2">
      <c r="G283328" s="4"/>
    </row>
    <row r="283338" spans="7:7" x14ac:dyDescent="0.2">
      <c r="G283338" s="8"/>
    </row>
    <row r="283371" spans="7:7" x14ac:dyDescent="0.2">
      <c r="G283371" s="4"/>
    </row>
    <row r="283381" spans="7:7" x14ac:dyDescent="0.2">
      <c r="G283381" s="8"/>
    </row>
    <row r="283414" spans="7:7" x14ac:dyDescent="0.2">
      <c r="G283414" s="4"/>
    </row>
    <row r="283424" spans="7:7" x14ac:dyDescent="0.2">
      <c r="G283424" s="8"/>
    </row>
    <row r="283457" spans="7:7" x14ac:dyDescent="0.2">
      <c r="G283457" s="4"/>
    </row>
    <row r="283467" spans="7:7" x14ac:dyDescent="0.2">
      <c r="G283467" s="8"/>
    </row>
    <row r="283500" spans="7:7" x14ac:dyDescent="0.2">
      <c r="G283500" s="4"/>
    </row>
    <row r="283510" spans="7:7" x14ac:dyDescent="0.2">
      <c r="G283510" s="8"/>
    </row>
    <row r="283543" spans="7:7" x14ac:dyDescent="0.2">
      <c r="G283543" s="4"/>
    </row>
    <row r="283553" spans="7:7" x14ac:dyDescent="0.2">
      <c r="G283553" s="8"/>
    </row>
    <row r="283586" spans="7:7" x14ac:dyDescent="0.2">
      <c r="G283586" s="4"/>
    </row>
    <row r="283596" spans="7:7" x14ac:dyDescent="0.2">
      <c r="G283596" s="8"/>
    </row>
    <row r="283629" spans="7:7" x14ac:dyDescent="0.2">
      <c r="G283629" s="4"/>
    </row>
    <row r="283639" spans="7:7" x14ac:dyDescent="0.2">
      <c r="G283639" s="8"/>
    </row>
    <row r="283672" spans="7:7" x14ac:dyDescent="0.2">
      <c r="G283672" s="4"/>
    </row>
    <row r="283682" spans="7:7" x14ac:dyDescent="0.2">
      <c r="G283682" s="8"/>
    </row>
    <row r="283715" spans="7:7" x14ac:dyDescent="0.2">
      <c r="G283715" s="4"/>
    </row>
    <row r="283725" spans="7:7" x14ac:dyDescent="0.2">
      <c r="G283725" s="8"/>
    </row>
    <row r="283758" spans="7:7" x14ac:dyDescent="0.2">
      <c r="G283758" s="4"/>
    </row>
    <row r="283768" spans="7:7" x14ac:dyDescent="0.2">
      <c r="G283768" s="8"/>
    </row>
    <row r="283801" spans="7:7" x14ac:dyDescent="0.2">
      <c r="G283801" s="4"/>
    </row>
    <row r="283811" spans="7:7" x14ac:dyDescent="0.2">
      <c r="G283811" s="8"/>
    </row>
    <row r="283844" spans="7:7" x14ac:dyDescent="0.2">
      <c r="G283844" s="4"/>
    </row>
    <row r="283854" spans="7:7" x14ac:dyDescent="0.2">
      <c r="G283854" s="8"/>
    </row>
    <row r="283887" spans="7:7" x14ac:dyDescent="0.2">
      <c r="G283887" s="4"/>
    </row>
    <row r="283897" spans="7:7" x14ac:dyDescent="0.2">
      <c r="G283897" s="8"/>
    </row>
    <row r="283930" spans="7:7" x14ac:dyDescent="0.2">
      <c r="G283930" s="4"/>
    </row>
    <row r="283940" spans="7:7" x14ac:dyDescent="0.2">
      <c r="G283940" s="8"/>
    </row>
    <row r="283973" spans="7:7" x14ac:dyDescent="0.2">
      <c r="G283973" s="4"/>
    </row>
    <row r="283983" spans="7:7" x14ac:dyDescent="0.2">
      <c r="G283983" s="8"/>
    </row>
    <row r="284016" spans="7:7" x14ac:dyDescent="0.2">
      <c r="G284016" s="4"/>
    </row>
    <row r="284026" spans="7:7" x14ac:dyDescent="0.2">
      <c r="G284026" s="8"/>
    </row>
    <row r="284059" spans="7:7" x14ac:dyDescent="0.2">
      <c r="G284059" s="4"/>
    </row>
    <row r="284069" spans="7:7" x14ac:dyDescent="0.2">
      <c r="G284069" s="8"/>
    </row>
    <row r="284102" spans="7:7" x14ac:dyDescent="0.2">
      <c r="G284102" s="4"/>
    </row>
    <row r="284112" spans="7:7" x14ac:dyDescent="0.2">
      <c r="G284112" s="8"/>
    </row>
    <row r="284145" spans="7:7" x14ac:dyDescent="0.2">
      <c r="G284145" s="4"/>
    </row>
    <row r="284155" spans="7:7" x14ac:dyDescent="0.2">
      <c r="G284155" s="8"/>
    </row>
    <row r="284188" spans="7:7" x14ac:dyDescent="0.2">
      <c r="G284188" s="4"/>
    </row>
    <row r="284198" spans="7:7" x14ac:dyDescent="0.2">
      <c r="G284198" s="8"/>
    </row>
    <row r="284231" spans="7:7" x14ac:dyDescent="0.2">
      <c r="G284231" s="4"/>
    </row>
    <row r="284241" spans="7:7" x14ac:dyDescent="0.2">
      <c r="G284241" s="8"/>
    </row>
    <row r="284274" spans="7:7" x14ac:dyDescent="0.2">
      <c r="G284274" s="4"/>
    </row>
    <row r="284284" spans="7:7" x14ac:dyDescent="0.2">
      <c r="G284284" s="8"/>
    </row>
    <row r="284317" spans="7:7" x14ac:dyDescent="0.2">
      <c r="G284317" s="4"/>
    </row>
    <row r="284327" spans="7:7" x14ac:dyDescent="0.2">
      <c r="G284327" s="8"/>
    </row>
    <row r="284360" spans="7:7" x14ac:dyDescent="0.2">
      <c r="G284360" s="4"/>
    </row>
    <row r="284370" spans="7:7" x14ac:dyDescent="0.2">
      <c r="G284370" s="8"/>
    </row>
    <row r="284403" spans="7:7" x14ac:dyDescent="0.2">
      <c r="G284403" s="4"/>
    </row>
    <row r="284413" spans="7:7" x14ac:dyDescent="0.2">
      <c r="G284413" s="8"/>
    </row>
    <row r="284446" spans="7:7" x14ac:dyDescent="0.2">
      <c r="G284446" s="4"/>
    </row>
    <row r="284456" spans="7:7" x14ac:dyDescent="0.2">
      <c r="G284456" s="8"/>
    </row>
    <row r="284489" spans="7:7" x14ac:dyDescent="0.2">
      <c r="G284489" s="4"/>
    </row>
    <row r="284499" spans="7:7" x14ac:dyDescent="0.2">
      <c r="G284499" s="8"/>
    </row>
    <row r="284532" spans="7:7" x14ac:dyDescent="0.2">
      <c r="G284532" s="4"/>
    </row>
    <row r="284542" spans="7:7" x14ac:dyDescent="0.2">
      <c r="G284542" s="8"/>
    </row>
    <row r="284575" spans="7:7" x14ac:dyDescent="0.2">
      <c r="G284575" s="4"/>
    </row>
    <row r="284585" spans="7:7" x14ac:dyDescent="0.2">
      <c r="G284585" s="8"/>
    </row>
    <row r="284618" spans="7:7" x14ac:dyDescent="0.2">
      <c r="G284618" s="4"/>
    </row>
    <row r="284628" spans="7:7" x14ac:dyDescent="0.2">
      <c r="G284628" s="8"/>
    </row>
    <row r="284661" spans="7:7" x14ac:dyDescent="0.2">
      <c r="G284661" s="4"/>
    </row>
    <row r="284671" spans="7:7" x14ac:dyDescent="0.2">
      <c r="G284671" s="8"/>
    </row>
    <row r="284704" spans="7:7" x14ac:dyDescent="0.2">
      <c r="G284704" s="4"/>
    </row>
    <row r="284714" spans="7:7" x14ac:dyDescent="0.2">
      <c r="G284714" s="8"/>
    </row>
    <row r="284747" spans="7:7" x14ac:dyDescent="0.2">
      <c r="G284747" s="4"/>
    </row>
    <row r="284757" spans="7:7" x14ac:dyDescent="0.2">
      <c r="G284757" s="8"/>
    </row>
    <row r="284790" spans="7:7" x14ac:dyDescent="0.2">
      <c r="G284790" s="4"/>
    </row>
    <row r="284800" spans="7:7" x14ac:dyDescent="0.2">
      <c r="G284800" s="8"/>
    </row>
    <row r="284833" spans="7:7" x14ac:dyDescent="0.2">
      <c r="G284833" s="4"/>
    </row>
    <row r="284843" spans="7:7" x14ac:dyDescent="0.2">
      <c r="G284843" s="8"/>
    </row>
    <row r="284876" spans="7:7" x14ac:dyDescent="0.2">
      <c r="G284876" s="4"/>
    </row>
    <row r="284886" spans="7:7" x14ac:dyDescent="0.2">
      <c r="G284886" s="8"/>
    </row>
    <row r="284919" spans="7:7" x14ac:dyDescent="0.2">
      <c r="G284919" s="4"/>
    </row>
    <row r="284929" spans="7:7" x14ac:dyDescent="0.2">
      <c r="G284929" s="8"/>
    </row>
    <row r="284962" spans="7:7" x14ac:dyDescent="0.2">
      <c r="G284962" s="4"/>
    </row>
    <row r="284972" spans="7:7" x14ac:dyDescent="0.2">
      <c r="G284972" s="8"/>
    </row>
    <row r="285005" spans="7:7" x14ac:dyDescent="0.2">
      <c r="G285005" s="4"/>
    </row>
    <row r="285015" spans="7:7" x14ac:dyDescent="0.2">
      <c r="G285015" s="8"/>
    </row>
    <row r="285048" spans="7:7" x14ac:dyDescent="0.2">
      <c r="G285048" s="4"/>
    </row>
    <row r="285058" spans="7:7" x14ac:dyDescent="0.2">
      <c r="G285058" s="8"/>
    </row>
    <row r="285091" spans="7:7" x14ac:dyDescent="0.2">
      <c r="G285091" s="4"/>
    </row>
    <row r="285101" spans="7:7" x14ac:dyDescent="0.2">
      <c r="G285101" s="8"/>
    </row>
    <row r="285134" spans="7:7" x14ac:dyDescent="0.2">
      <c r="G285134" s="4"/>
    </row>
    <row r="285144" spans="7:7" x14ac:dyDescent="0.2">
      <c r="G285144" s="8"/>
    </row>
    <row r="285177" spans="7:7" x14ac:dyDescent="0.2">
      <c r="G285177" s="4"/>
    </row>
    <row r="285187" spans="7:7" x14ac:dyDescent="0.2">
      <c r="G285187" s="8"/>
    </row>
    <row r="285220" spans="7:7" x14ac:dyDescent="0.2">
      <c r="G285220" s="4"/>
    </row>
    <row r="285230" spans="7:7" x14ac:dyDescent="0.2">
      <c r="G285230" s="8"/>
    </row>
    <row r="285263" spans="7:7" x14ac:dyDescent="0.2">
      <c r="G285263" s="4"/>
    </row>
    <row r="285273" spans="7:7" x14ac:dyDescent="0.2">
      <c r="G285273" s="8"/>
    </row>
    <row r="285306" spans="7:7" x14ac:dyDescent="0.2">
      <c r="G285306" s="4"/>
    </row>
    <row r="285316" spans="7:7" x14ac:dyDescent="0.2">
      <c r="G285316" s="8"/>
    </row>
    <row r="285349" spans="7:7" x14ac:dyDescent="0.2">
      <c r="G285349" s="4"/>
    </row>
    <row r="285359" spans="7:7" x14ac:dyDescent="0.2">
      <c r="G285359" s="8"/>
    </row>
    <row r="285392" spans="7:7" x14ac:dyDescent="0.2">
      <c r="G285392" s="4"/>
    </row>
    <row r="285402" spans="7:7" x14ac:dyDescent="0.2">
      <c r="G285402" s="8"/>
    </row>
    <row r="285435" spans="7:7" x14ac:dyDescent="0.2">
      <c r="G285435" s="4"/>
    </row>
    <row r="285445" spans="7:7" x14ac:dyDescent="0.2">
      <c r="G285445" s="8"/>
    </row>
    <row r="285478" spans="7:7" x14ac:dyDescent="0.2">
      <c r="G285478" s="4"/>
    </row>
    <row r="285488" spans="7:7" x14ac:dyDescent="0.2">
      <c r="G285488" s="8"/>
    </row>
    <row r="285521" spans="7:7" x14ac:dyDescent="0.2">
      <c r="G285521" s="4"/>
    </row>
    <row r="285531" spans="7:7" x14ac:dyDescent="0.2">
      <c r="G285531" s="8"/>
    </row>
    <row r="285564" spans="7:7" x14ac:dyDescent="0.2">
      <c r="G285564" s="4"/>
    </row>
    <row r="285574" spans="7:7" x14ac:dyDescent="0.2">
      <c r="G285574" s="8"/>
    </row>
    <row r="285607" spans="7:7" x14ac:dyDescent="0.2">
      <c r="G285607" s="4"/>
    </row>
    <row r="285617" spans="7:7" x14ac:dyDescent="0.2">
      <c r="G285617" s="8"/>
    </row>
    <row r="285650" spans="7:7" x14ac:dyDescent="0.2">
      <c r="G285650" s="4"/>
    </row>
    <row r="285660" spans="7:7" x14ac:dyDescent="0.2">
      <c r="G285660" s="8"/>
    </row>
    <row r="285693" spans="7:7" x14ac:dyDescent="0.2">
      <c r="G285693" s="4"/>
    </row>
    <row r="285703" spans="7:7" x14ac:dyDescent="0.2">
      <c r="G285703" s="8"/>
    </row>
    <row r="285736" spans="7:7" x14ac:dyDescent="0.2">
      <c r="G285736" s="4"/>
    </row>
    <row r="285746" spans="7:7" x14ac:dyDescent="0.2">
      <c r="G285746" s="8"/>
    </row>
    <row r="285779" spans="7:7" x14ac:dyDescent="0.2">
      <c r="G285779" s="4"/>
    </row>
    <row r="285789" spans="7:7" x14ac:dyDescent="0.2">
      <c r="G285789" s="8"/>
    </row>
    <row r="285822" spans="7:7" x14ac:dyDescent="0.2">
      <c r="G285822" s="4"/>
    </row>
    <row r="285832" spans="7:7" x14ac:dyDescent="0.2">
      <c r="G285832" s="8"/>
    </row>
    <row r="285865" spans="7:7" x14ac:dyDescent="0.2">
      <c r="G285865" s="4"/>
    </row>
    <row r="285875" spans="7:7" x14ac:dyDescent="0.2">
      <c r="G285875" s="8"/>
    </row>
    <row r="285908" spans="7:7" x14ac:dyDescent="0.2">
      <c r="G285908" s="4"/>
    </row>
    <row r="285918" spans="7:7" x14ac:dyDescent="0.2">
      <c r="G285918" s="8"/>
    </row>
    <row r="285951" spans="7:7" x14ac:dyDescent="0.2">
      <c r="G285951" s="4"/>
    </row>
    <row r="285961" spans="7:7" x14ac:dyDescent="0.2">
      <c r="G285961" s="8"/>
    </row>
    <row r="285994" spans="7:7" x14ac:dyDescent="0.2">
      <c r="G285994" s="4"/>
    </row>
    <row r="286004" spans="7:7" x14ac:dyDescent="0.2">
      <c r="G286004" s="8"/>
    </row>
    <row r="286037" spans="7:7" x14ac:dyDescent="0.2">
      <c r="G286037" s="4"/>
    </row>
    <row r="286047" spans="7:7" x14ac:dyDescent="0.2">
      <c r="G286047" s="8"/>
    </row>
    <row r="286080" spans="7:7" x14ac:dyDescent="0.2">
      <c r="G286080" s="4"/>
    </row>
    <row r="286090" spans="7:7" x14ac:dyDescent="0.2">
      <c r="G286090" s="8"/>
    </row>
    <row r="286123" spans="7:7" x14ac:dyDescent="0.2">
      <c r="G286123" s="4"/>
    </row>
    <row r="286133" spans="7:7" x14ac:dyDescent="0.2">
      <c r="G286133" s="8"/>
    </row>
    <row r="286166" spans="7:7" x14ac:dyDescent="0.2">
      <c r="G286166" s="4"/>
    </row>
    <row r="286176" spans="7:7" x14ac:dyDescent="0.2">
      <c r="G286176" s="8"/>
    </row>
    <row r="286209" spans="7:7" x14ac:dyDescent="0.2">
      <c r="G286209" s="4"/>
    </row>
    <row r="286219" spans="7:7" x14ac:dyDescent="0.2">
      <c r="G286219" s="8"/>
    </row>
    <row r="286252" spans="7:7" x14ac:dyDescent="0.2">
      <c r="G286252" s="4"/>
    </row>
    <row r="286262" spans="7:7" x14ac:dyDescent="0.2">
      <c r="G286262" s="8"/>
    </row>
    <row r="286295" spans="7:7" x14ac:dyDescent="0.2">
      <c r="G286295" s="4"/>
    </row>
    <row r="286305" spans="7:7" x14ac:dyDescent="0.2">
      <c r="G286305" s="8"/>
    </row>
    <row r="286338" spans="7:7" x14ac:dyDescent="0.2">
      <c r="G286338" s="4"/>
    </row>
    <row r="286348" spans="7:7" x14ac:dyDescent="0.2">
      <c r="G286348" s="8"/>
    </row>
    <row r="286381" spans="7:7" x14ac:dyDescent="0.2">
      <c r="G286381" s="4"/>
    </row>
    <row r="286391" spans="7:7" x14ac:dyDescent="0.2">
      <c r="G286391" s="8"/>
    </row>
    <row r="286424" spans="7:7" x14ac:dyDescent="0.2">
      <c r="G286424" s="4"/>
    </row>
    <row r="286434" spans="7:7" x14ac:dyDescent="0.2">
      <c r="G286434" s="8"/>
    </row>
    <row r="286467" spans="7:7" x14ac:dyDescent="0.2">
      <c r="G286467" s="4"/>
    </row>
    <row r="286477" spans="7:7" x14ac:dyDescent="0.2">
      <c r="G286477" s="8"/>
    </row>
    <row r="286510" spans="7:7" x14ac:dyDescent="0.2">
      <c r="G286510" s="4"/>
    </row>
    <row r="286520" spans="7:7" x14ac:dyDescent="0.2">
      <c r="G286520" s="8"/>
    </row>
    <row r="286553" spans="7:7" x14ac:dyDescent="0.2">
      <c r="G286553" s="4"/>
    </row>
    <row r="286563" spans="7:7" x14ac:dyDescent="0.2">
      <c r="G286563" s="8"/>
    </row>
    <row r="286596" spans="7:7" x14ac:dyDescent="0.2">
      <c r="G286596" s="4"/>
    </row>
    <row r="286606" spans="7:7" x14ac:dyDescent="0.2">
      <c r="G286606" s="8"/>
    </row>
    <row r="286639" spans="7:7" x14ac:dyDescent="0.2">
      <c r="G286639" s="4"/>
    </row>
    <row r="286649" spans="7:7" x14ac:dyDescent="0.2">
      <c r="G286649" s="8"/>
    </row>
    <row r="286682" spans="7:7" x14ac:dyDescent="0.2">
      <c r="G286682" s="4"/>
    </row>
    <row r="286692" spans="7:7" x14ac:dyDescent="0.2">
      <c r="G286692" s="8"/>
    </row>
    <row r="286725" spans="7:7" x14ac:dyDescent="0.2">
      <c r="G286725" s="4"/>
    </row>
    <row r="286735" spans="7:7" x14ac:dyDescent="0.2">
      <c r="G286735" s="8"/>
    </row>
    <row r="286768" spans="7:7" x14ac:dyDescent="0.2">
      <c r="G286768" s="4"/>
    </row>
    <row r="286778" spans="7:7" x14ac:dyDescent="0.2">
      <c r="G286778" s="8"/>
    </row>
    <row r="286811" spans="7:7" x14ac:dyDescent="0.2">
      <c r="G286811" s="4"/>
    </row>
    <row r="286821" spans="7:7" x14ac:dyDescent="0.2">
      <c r="G286821" s="8"/>
    </row>
    <row r="286854" spans="7:7" x14ac:dyDescent="0.2">
      <c r="G286854" s="4"/>
    </row>
    <row r="286864" spans="7:7" x14ac:dyDescent="0.2">
      <c r="G286864" s="8"/>
    </row>
    <row r="286897" spans="7:7" x14ac:dyDescent="0.2">
      <c r="G286897" s="4"/>
    </row>
    <row r="286907" spans="7:7" x14ac:dyDescent="0.2">
      <c r="G286907" s="8"/>
    </row>
    <row r="286940" spans="7:7" x14ac:dyDescent="0.2">
      <c r="G286940" s="4"/>
    </row>
    <row r="286950" spans="7:7" x14ac:dyDescent="0.2">
      <c r="G286950" s="8"/>
    </row>
    <row r="286983" spans="7:7" x14ac:dyDescent="0.2">
      <c r="G286983" s="4"/>
    </row>
    <row r="286993" spans="7:7" x14ac:dyDescent="0.2">
      <c r="G286993" s="8"/>
    </row>
    <row r="287026" spans="7:7" x14ac:dyDescent="0.2">
      <c r="G287026" s="4"/>
    </row>
    <row r="287036" spans="7:7" x14ac:dyDescent="0.2">
      <c r="G287036" s="8"/>
    </row>
    <row r="287069" spans="7:7" x14ac:dyDescent="0.2">
      <c r="G287069" s="4"/>
    </row>
    <row r="287079" spans="7:7" x14ac:dyDescent="0.2">
      <c r="G287079" s="8"/>
    </row>
    <row r="287112" spans="7:7" x14ac:dyDescent="0.2">
      <c r="G287112" s="4"/>
    </row>
    <row r="287122" spans="7:7" x14ac:dyDescent="0.2">
      <c r="G287122" s="8"/>
    </row>
    <row r="287155" spans="7:7" x14ac:dyDescent="0.2">
      <c r="G287155" s="4"/>
    </row>
    <row r="287165" spans="7:7" x14ac:dyDescent="0.2">
      <c r="G287165" s="8"/>
    </row>
    <row r="287198" spans="7:7" x14ac:dyDescent="0.2">
      <c r="G287198" s="4"/>
    </row>
    <row r="287208" spans="7:7" x14ac:dyDescent="0.2">
      <c r="G287208" s="8"/>
    </row>
    <row r="287241" spans="7:7" x14ac:dyDescent="0.2">
      <c r="G287241" s="4"/>
    </row>
    <row r="287251" spans="7:7" x14ac:dyDescent="0.2">
      <c r="G287251" s="8"/>
    </row>
    <row r="287284" spans="7:7" x14ac:dyDescent="0.2">
      <c r="G287284" s="4"/>
    </row>
    <row r="287294" spans="7:7" x14ac:dyDescent="0.2">
      <c r="G287294" s="8"/>
    </row>
    <row r="287327" spans="7:7" x14ac:dyDescent="0.2">
      <c r="G287327" s="4"/>
    </row>
    <row r="287337" spans="7:7" x14ac:dyDescent="0.2">
      <c r="G287337" s="8"/>
    </row>
    <row r="287370" spans="7:7" x14ac:dyDescent="0.2">
      <c r="G287370" s="4"/>
    </row>
    <row r="287380" spans="7:7" x14ac:dyDescent="0.2">
      <c r="G287380" s="8"/>
    </row>
    <row r="287413" spans="7:7" x14ac:dyDescent="0.2">
      <c r="G287413" s="4"/>
    </row>
    <row r="287423" spans="7:7" x14ac:dyDescent="0.2">
      <c r="G287423" s="8"/>
    </row>
    <row r="287456" spans="7:7" x14ac:dyDescent="0.2">
      <c r="G287456" s="4"/>
    </row>
    <row r="287466" spans="7:7" x14ac:dyDescent="0.2">
      <c r="G287466" s="8"/>
    </row>
    <row r="287499" spans="7:7" x14ac:dyDescent="0.2">
      <c r="G287499" s="4"/>
    </row>
    <row r="287509" spans="7:7" x14ac:dyDescent="0.2">
      <c r="G287509" s="8"/>
    </row>
    <row r="287542" spans="7:7" x14ac:dyDescent="0.2">
      <c r="G287542" s="4"/>
    </row>
    <row r="287552" spans="7:7" x14ac:dyDescent="0.2">
      <c r="G287552" s="8"/>
    </row>
    <row r="287585" spans="7:7" x14ac:dyDescent="0.2">
      <c r="G287585" s="4"/>
    </row>
    <row r="287595" spans="7:7" x14ac:dyDescent="0.2">
      <c r="G287595" s="8"/>
    </row>
    <row r="287628" spans="7:7" x14ac:dyDescent="0.2">
      <c r="G287628" s="4"/>
    </row>
    <row r="287638" spans="7:7" x14ac:dyDescent="0.2">
      <c r="G287638" s="8"/>
    </row>
    <row r="287671" spans="7:7" x14ac:dyDescent="0.2">
      <c r="G287671" s="4"/>
    </row>
    <row r="287681" spans="7:7" x14ac:dyDescent="0.2">
      <c r="G287681" s="8"/>
    </row>
    <row r="287714" spans="7:7" x14ac:dyDescent="0.2">
      <c r="G287714" s="4"/>
    </row>
    <row r="287724" spans="7:7" x14ac:dyDescent="0.2">
      <c r="G287724" s="8"/>
    </row>
    <row r="287757" spans="7:7" x14ac:dyDescent="0.2">
      <c r="G287757" s="4"/>
    </row>
    <row r="287767" spans="7:7" x14ac:dyDescent="0.2">
      <c r="G287767" s="8"/>
    </row>
    <row r="287800" spans="7:7" x14ac:dyDescent="0.2">
      <c r="G287800" s="4"/>
    </row>
    <row r="287810" spans="7:7" x14ac:dyDescent="0.2">
      <c r="G287810" s="8"/>
    </row>
    <row r="287843" spans="7:7" x14ac:dyDescent="0.2">
      <c r="G287843" s="4"/>
    </row>
    <row r="287853" spans="7:7" x14ac:dyDescent="0.2">
      <c r="G287853" s="8"/>
    </row>
    <row r="287886" spans="7:7" x14ac:dyDescent="0.2">
      <c r="G287886" s="4"/>
    </row>
    <row r="287896" spans="7:7" x14ac:dyDescent="0.2">
      <c r="G287896" s="8"/>
    </row>
    <row r="287929" spans="7:7" x14ac:dyDescent="0.2">
      <c r="G287929" s="4"/>
    </row>
    <row r="287939" spans="7:7" x14ac:dyDescent="0.2">
      <c r="G287939" s="8"/>
    </row>
    <row r="287972" spans="7:7" x14ac:dyDescent="0.2">
      <c r="G287972" s="4"/>
    </row>
    <row r="287982" spans="7:7" x14ac:dyDescent="0.2">
      <c r="G287982" s="8"/>
    </row>
    <row r="288015" spans="7:7" x14ac:dyDescent="0.2">
      <c r="G288015" s="4"/>
    </row>
    <row r="288025" spans="7:7" x14ac:dyDescent="0.2">
      <c r="G288025" s="8"/>
    </row>
    <row r="288058" spans="7:7" x14ac:dyDescent="0.2">
      <c r="G288058" s="4"/>
    </row>
    <row r="288068" spans="7:7" x14ac:dyDescent="0.2">
      <c r="G288068" s="8"/>
    </row>
    <row r="288101" spans="7:7" x14ac:dyDescent="0.2">
      <c r="G288101" s="4"/>
    </row>
    <row r="288111" spans="7:7" x14ac:dyDescent="0.2">
      <c r="G288111" s="8"/>
    </row>
    <row r="288144" spans="7:7" x14ac:dyDescent="0.2">
      <c r="G288144" s="4"/>
    </row>
    <row r="288154" spans="7:7" x14ac:dyDescent="0.2">
      <c r="G288154" s="8"/>
    </row>
    <row r="288187" spans="7:7" x14ac:dyDescent="0.2">
      <c r="G288187" s="4"/>
    </row>
    <row r="288197" spans="7:7" x14ac:dyDescent="0.2">
      <c r="G288197" s="8"/>
    </row>
    <row r="288230" spans="7:7" x14ac:dyDescent="0.2">
      <c r="G288230" s="4"/>
    </row>
    <row r="288240" spans="7:7" x14ac:dyDescent="0.2">
      <c r="G288240" s="8"/>
    </row>
    <row r="288273" spans="7:7" x14ac:dyDescent="0.2">
      <c r="G288273" s="4"/>
    </row>
    <row r="288283" spans="7:7" x14ac:dyDescent="0.2">
      <c r="G288283" s="8"/>
    </row>
    <row r="288316" spans="7:7" x14ac:dyDescent="0.2">
      <c r="G288316" s="4"/>
    </row>
    <row r="288326" spans="7:7" x14ac:dyDescent="0.2">
      <c r="G288326" s="8"/>
    </row>
    <row r="288359" spans="7:7" x14ac:dyDescent="0.2">
      <c r="G288359" s="4"/>
    </row>
    <row r="288369" spans="7:7" x14ac:dyDescent="0.2">
      <c r="G288369" s="8"/>
    </row>
    <row r="288402" spans="7:7" x14ac:dyDescent="0.2">
      <c r="G288402" s="4"/>
    </row>
    <row r="288412" spans="7:7" x14ac:dyDescent="0.2">
      <c r="G288412" s="8"/>
    </row>
    <row r="288445" spans="7:7" x14ac:dyDescent="0.2">
      <c r="G288445" s="4"/>
    </row>
    <row r="288455" spans="7:7" x14ac:dyDescent="0.2">
      <c r="G288455" s="8"/>
    </row>
    <row r="288488" spans="7:7" x14ac:dyDescent="0.2">
      <c r="G288488" s="4"/>
    </row>
    <row r="288498" spans="7:7" x14ac:dyDescent="0.2">
      <c r="G288498" s="8"/>
    </row>
    <row r="288531" spans="7:7" x14ac:dyDescent="0.2">
      <c r="G288531" s="4"/>
    </row>
    <row r="288541" spans="7:7" x14ac:dyDescent="0.2">
      <c r="G288541" s="8"/>
    </row>
    <row r="288574" spans="7:7" x14ac:dyDescent="0.2">
      <c r="G288574" s="4"/>
    </row>
    <row r="288584" spans="7:7" x14ac:dyDescent="0.2">
      <c r="G288584" s="8"/>
    </row>
    <row r="288617" spans="7:7" x14ac:dyDescent="0.2">
      <c r="G288617" s="4"/>
    </row>
    <row r="288627" spans="7:7" x14ac:dyDescent="0.2">
      <c r="G288627" s="8"/>
    </row>
    <row r="288660" spans="7:7" x14ac:dyDescent="0.2">
      <c r="G288660" s="4"/>
    </row>
    <row r="288670" spans="7:7" x14ac:dyDescent="0.2">
      <c r="G288670" s="8"/>
    </row>
    <row r="288703" spans="7:7" x14ac:dyDescent="0.2">
      <c r="G288703" s="4"/>
    </row>
    <row r="288713" spans="7:7" x14ac:dyDescent="0.2">
      <c r="G288713" s="8"/>
    </row>
    <row r="288746" spans="7:7" x14ac:dyDescent="0.2">
      <c r="G288746" s="4"/>
    </row>
    <row r="288756" spans="7:7" x14ac:dyDescent="0.2">
      <c r="G288756" s="8"/>
    </row>
    <row r="288789" spans="7:7" x14ac:dyDescent="0.2">
      <c r="G288789" s="4"/>
    </row>
    <row r="288799" spans="7:7" x14ac:dyDescent="0.2">
      <c r="G288799" s="8"/>
    </row>
    <row r="288832" spans="7:7" x14ac:dyDescent="0.2">
      <c r="G288832" s="4"/>
    </row>
    <row r="288842" spans="7:7" x14ac:dyDescent="0.2">
      <c r="G288842" s="8"/>
    </row>
    <row r="288875" spans="7:7" x14ac:dyDescent="0.2">
      <c r="G288875" s="4"/>
    </row>
    <row r="288885" spans="7:7" x14ac:dyDescent="0.2">
      <c r="G288885" s="8"/>
    </row>
    <row r="288918" spans="7:7" x14ac:dyDescent="0.2">
      <c r="G288918" s="4"/>
    </row>
    <row r="288928" spans="7:7" x14ac:dyDescent="0.2">
      <c r="G288928" s="8"/>
    </row>
    <row r="288961" spans="7:7" x14ac:dyDescent="0.2">
      <c r="G288961" s="4"/>
    </row>
    <row r="288971" spans="7:7" x14ac:dyDescent="0.2">
      <c r="G288971" s="8"/>
    </row>
    <row r="289004" spans="7:7" x14ac:dyDescent="0.2">
      <c r="G289004" s="4"/>
    </row>
    <row r="289014" spans="7:7" x14ac:dyDescent="0.2">
      <c r="G289014" s="8"/>
    </row>
    <row r="289047" spans="7:7" x14ac:dyDescent="0.2">
      <c r="G289047" s="4"/>
    </row>
    <row r="289057" spans="7:7" x14ac:dyDescent="0.2">
      <c r="G289057" s="8"/>
    </row>
    <row r="289090" spans="7:7" x14ac:dyDescent="0.2">
      <c r="G289090" s="4"/>
    </row>
    <row r="289100" spans="7:7" x14ac:dyDescent="0.2">
      <c r="G289100" s="8"/>
    </row>
    <row r="289133" spans="7:7" x14ac:dyDescent="0.2">
      <c r="G289133" s="4"/>
    </row>
    <row r="289143" spans="7:7" x14ac:dyDescent="0.2">
      <c r="G289143" s="8"/>
    </row>
    <row r="289176" spans="7:7" x14ac:dyDescent="0.2">
      <c r="G289176" s="4"/>
    </row>
    <row r="289186" spans="7:7" x14ac:dyDescent="0.2">
      <c r="G289186" s="8"/>
    </row>
    <row r="289219" spans="7:7" x14ac:dyDescent="0.2">
      <c r="G289219" s="4"/>
    </row>
    <row r="289229" spans="7:7" x14ac:dyDescent="0.2">
      <c r="G289229" s="8"/>
    </row>
    <row r="289262" spans="7:7" x14ac:dyDescent="0.2">
      <c r="G289262" s="4"/>
    </row>
    <row r="289272" spans="7:7" x14ac:dyDescent="0.2">
      <c r="G289272" s="8"/>
    </row>
    <row r="289305" spans="7:7" x14ac:dyDescent="0.2">
      <c r="G289305" s="4"/>
    </row>
    <row r="289315" spans="7:7" x14ac:dyDescent="0.2">
      <c r="G289315" s="8"/>
    </row>
    <row r="289348" spans="7:7" x14ac:dyDescent="0.2">
      <c r="G289348" s="4"/>
    </row>
    <row r="289358" spans="7:7" x14ac:dyDescent="0.2">
      <c r="G289358" s="8"/>
    </row>
    <row r="289391" spans="7:7" x14ac:dyDescent="0.2">
      <c r="G289391" s="4"/>
    </row>
    <row r="289401" spans="7:7" x14ac:dyDescent="0.2">
      <c r="G289401" s="8"/>
    </row>
    <row r="289434" spans="7:7" x14ac:dyDescent="0.2">
      <c r="G289434" s="4"/>
    </row>
    <row r="289444" spans="7:7" x14ac:dyDescent="0.2">
      <c r="G289444" s="8"/>
    </row>
    <row r="289477" spans="7:7" x14ac:dyDescent="0.2">
      <c r="G289477" s="4"/>
    </row>
    <row r="289487" spans="7:7" x14ac:dyDescent="0.2">
      <c r="G289487" s="8"/>
    </row>
    <row r="289520" spans="7:7" x14ac:dyDescent="0.2">
      <c r="G289520" s="4"/>
    </row>
    <row r="289530" spans="7:7" x14ac:dyDescent="0.2">
      <c r="G289530" s="8"/>
    </row>
    <row r="289563" spans="7:7" x14ac:dyDescent="0.2">
      <c r="G289563" s="4"/>
    </row>
    <row r="289573" spans="7:7" x14ac:dyDescent="0.2">
      <c r="G289573" s="8"/>
    </row>
    <row r="289606" spans="7:7" x14ac:dyDescent="0.2">
      <c r="G289606" s="4"/>
    </row>
    <row r="289616" spans="7:7" x14ac:dyDescent="0.2">
      <c r="G289616" s="8"/>
    </row>
    <row r="289649" spans="7:7" x14ac:dyDescent="0.2">
      <c r="G289649" s="4"/>
    </row>
    <row r="289659" spans="7:7" x14ac:dyDescent="0.2">
      <c r="G289659" s="8"/>
    </row>
    <row r="289692" spans="7:7" x14ac:dyDescent="0.2">
      <c r="G289692" s="4"/>
    </row>
    <row r="289702" spans="7:7" x14ac:dyDescent="0.2">
      <c r="G289702" s="8"/>
    </row>
    <row r="289735" spans="7:7" x14ac:dyDescent="0.2">
      <c r="G289735" s="4"/>
    </row>
    <row r="289745" spans="7:7" x14ac:dyDescent="0.2">
      <c r="G289745" s="8"/>
    </row>
    <row r="289778" spans="7:7" x14ac:dyDescent="0.2">
      <c r="G289778" s="4"/>
    </row>
    <row r="289788" spans="7:7" x14ac:dyDescent="0.2">
      <c r="G289788" s="8"/>
    </row>
    <row r="289821" spans="7:7" x14ac:dyDescent="0.2">
      <c r="G289821" s="4"/>
    </row>
    <row r="289831" spans="7:7" x14ac:dyDescent="0.2">
      <c r="G289831" s="8"/>
    </row>
    <row r="289864" spans="7:7" x14ac:dyDescent="0.2">
      <c r="G289864" s="4"/>
    </row>
    <row r="289874" spans="7:7" x14ac:dyDescent="0.2">
      <c r="G289874" s="8"/>
    </row>
    <row r="289907" spans="7:7" x14ac:dyDescent="0.2">
      <c r="G289907" s="4"/>
    </row>
    <row r="289917" spans="7:7" x14ac:dyDescent="0.2">
      <c r="G289917" s="8"/>
    </row>
    <row r="289950" spans="7:7" x14ac:dyDescent="0.2">
      <c r="G289950" s="4"/>
    </row>
    <row r="289960" spans="7:7" x14ac:dyDescent="0.2">
      <c r="G289960" s="8"/>
    </row>
    <row r="289993" spans="7:7" x14ac:dyDescent="0.2">
      <c r="G289993" s="4"/>
    </row>
    <row r="290003" spans="7:7" x14ac:dyDescent="0.2">
      <c r="G290003" s="8"/>
    </row>
    <row r="290036" spans="7:7" x14ac:dyDescent="0.2">
      <c r="G290036" s="4"/>
    </row>
    <row r="290046" spans="7:7" x14ac:dyDescent="0.2">
      <c r="G290046" s="8"/>
    </row>
    <row r="290079" spans="7:7" x14ac:dyDescent="0.2">
      <c r="G290079" s="4"/>
    </row>
    <row r="290089" spans="7:7" x14ac:dyDescent="0.2">
      <c r="G290089" s="8"/>
    </row>
    <row r="290122" spans="7:7" x14ac:dyDescent="0.2">
      <c r="G290122" s="4"/>
    </row>
    <row r="290132" spans="7:7" x14ac:dyDescent="0.2">
      <c r="G290132" s="8"/>
    </row>
    <row r="290165" spans="7:7" x14ac:dyDescent="0.2">
      <c r="G290165" s="4"/>
    </row>
    <row r="290175" spans="7:7" x14ac:dyDescent="0.2">
      <c r="G290175" s="8"/>
    </row>
    <row r="290208" spans="7:7" x14ac:dyDescent="0.2">
      <c r="G290208" s="4"/>
    </row>
    <row r="290218" spans="7:7" x14ac:dyDescent="0.2">
      <c r="G290218" s="8"/>
    </row>
    <row r="290251" spans="7:7" x14ac:dyDescent="0.2">
      <c r="G290251" s="4"/>
    </row>
    <row r="290261" spans="7:7" x14ac:dyDescent="0.2">
      <c r="G290261" s="8"/>
    </row>
    <row r="290294" spans="7:7" x14ac:dyDescent="0.2">
      <c r="G290294" s="4"/>
    </row>
    <row r="290304" spans="7:7" x14ac:dyDescent="0.2">
      <c r="G290304" s="8"/>
    </row>
    <row r="290337" spans="7:7" x14ac:dyDescent="0.2">
      <c r="G290337" s="4"/>
    </row>
    <row r="290347" spans="7:7" x14ac:dyDescent="0.2">
      <c r="G290347" s="8"/>
    </row>
    <row r="290380" spans="7:7" x14ac:dyDescent="0.2">
      <c r="G290380" s="4"/>
    </row>
    <row r="290390" spans="7:7" x14ac:dyDescent="0.2">
      <c r="G290390" s="8"/>
    </row>
    <row r="290423" spans="7:7" x14ac:dyDescent="0.2">
      <c r="G290423" s="4"/>
    </row>
    <row r="290433" spans="7:7" x14ac:dyDescent="0.2">
      <c r="G290433" s="8"/>
    </row>
    <row r="290466" spans="7:7" x14ac:dyDescent="0.2">
      <c r="G290466" s="4"/>
    </row>
    <row r="290476" spans="7:7" x14ac:dyDescent="0.2">
      <c r="G290476" s="8"/>
    </row>
    <row r="290509" spans="7:7" x14ac:dyDescent="0.2">
      <c r="G290509" s="4"/>
    </row>
    <row r="290519" spans="7:7" x14ac:dyDescent="0.2">
      <c r="G290519" s="8"/>
    </row>
    <row r="290552" spans="7:7" x14ac:dyDescent="0.2">
      <c r="G290552" s="4"/>
    </row>
    <row r="290562" spans="7:7" x14ac:dyDescent="0.2">
      <c r="G290562" s="8"/>
    </row>
    <row r="290595" spans="7:7" x14ac:dyDescent="0.2">
      <c r="G290595" s="4"/>
    </row>
    <row r="290605" spans="7:7" x14ac:dyDescent="0.2">
      <c r="G290605" s="8"/>
    </row>
    <row r="290638" spans="7:7" x14ac:dyDescent="0.2">
      <c r="G290638" s="4"/>
    </row>
    <row r="290648" spans="7:7" x14ac:dyDescent="0.2">
      <c r="G290648" s="8"/>
    </row>
    <row r="290681" spans="7:7" x14ac:dyDescent="0.2">
      <c r="G290681" s="4"/>
    </row>
    <row r="290691" spans="7:7" x14ac:dyDescent="0.2">
      <c r="G290691" s="8"/>
    </row>
    <row r="290724" spans="7:7" x14ac:dyDescent="0.2">
      <c r="G290724" s="4"/>
    </row>
    <row r="290734" spans="7:7" x14ac:dyDescent="0.2">
      <c r="G290734" s="8"/>
    </row>
    <row r="290767" spans="7:7" x14ac:dyDescent="0.2">
      <c r="G290767" s="4"/>
    </row>
    <row r="290777" spans="7:7" x14ac:dyDescent="0.2">
      <c r="G290777" s="8"/>
    </row>
    <row r="290810" spans="7:7" x14ac:dyDescent="0.2">
      <c r="G290810" s="4"/>
    </row>
    <row r="290820" spans="7:7" x14ac:dyDescent="0.2">
      <c r="G290820" s="8"/>
    </row>
    <row r="290853" spans="7:7" x14ac:dyDescent="0.2">
      <c r="G290853" s="4"/>
    </row>
    <row r="290863" spans="7:7" x14ac:dyDescent="0.2">
      <c r="G290863" s="8"/>
    </row>
    <row r="290896" spans="7:7" x14ac:dyDescent="0.2">
      <c r="G290896" s="4"/>
    </row>
    <row r="290906" spans="7:7" x14ac:dyDescent="0.2">
      <c r="G290906" s="8"/>
    </row>
    <row r="290939" spans="7:7" x14ac:dyDescent="0.2">
      <c r="G290939" s="4"/>
    </row>
    <row r="290949" spans="7:7" x14ac:dyDescent="0.2">
      <c r="G290949" s="8"/>
    </row>
    <row r="290982" spans="7:7" x14ac:dyDescent="0.2">
      <c r="G290982" s="4"/>
    </row>
    <row r="290992" spans="7:7" x14ac:dyDescent="0.2">
      <c r="G290992" s="8"/>
    </row>
    <row r="291025" spans="7:7" x14ac:dyDescent="0.2">
      <c r="G291025" s="4"/>
    </row>
    <row r="291035" spans="7:7" x14ac:dyDescent="0.2">
      <c r="G291035" s="8"/>
    </row>
    <row r="291068" spans="7:7" x14ac:dyDescent="0.2">
      <c r="G291068" s="4"/>
    </row>
    <row r="291078" spans="7:7" x14ac:dyDescent="0.2">
      <c r="G291078" s="8"/>
    </row>
    <row r="291111" spans="7:7" x14ac:dyDescent="0.2">
      <c r="G291111" s="4"/>
    </row>
    <row r="291121" spans="7:7" x14ac:dyDescent="0.2">
      <c r="G291121" s="8"/>
    </row>
    <row r="291154" spans="7:7" x14ac:dyDescent="0.2">
      <c r="G291154" s="4"/>
    </row>
    <row r="291164" spans="7:7" x14ac:dyDescent="0.2">
      <c r="G291164" s="8"/>
    </row>
    <row r="291197" spans="7:7" x14ac:dyDescent="0.2">
      <c r="G291197" s="4"/>
    </row>
    <row r="291207" spans="7:7" x14ac:dyDescent="0.2">
      <c r="G291207" s="8"/>
    </row>
    <row r="291240" spans="7:7" x14ac:dyDescent="0.2">
      <c r="G291240" s="4"/>
    </row>
    <row r="291250" spans="7:7" x14ac:dyDescent="0.2">
      <c r="G291250" s="8"/>
    </row>
    <row r="291283" spans="7:7" x14ac:dyDescent="0.2">
      <c r="G291283" s="4"/>
    </row>
    <row r="291293" spans="7:7" x14ac:dyDescent="0.2">
      <c r="G291293" s="8"/>
    </row>
    <row r="291326" spans="7:7" x14ac:dyDescent="0.2">
      <c r="G291326" s="4"/>
    </row>
    <row r="291336" spans="7:7" x14ac:dyDescent="0.2">
      <c r="G291336" s="8"/>
    </row>
    <row r="291369" spans="7:7" x14ac:dyDescent="0.2">
      <c r="G291369" s="4"/>
    </row>
    <row r="291379" spans="7:7" x14ac:dyDescent="0.2">
      <c r="G291379" s="8"/>
    </row>
    <row r="291412" spans="7:7" x14ac:dyDescent="0.2">
      <c r="G291412" s="4"/>
    </row>
    <row r="291422" spans="7:7" x14ac:dyDescent="0.2">
      <c r="G291422" s="8"/>
    </row>
    <row r="291455" spans="7:7" x14ac:dyDescent="0.2">
      <c r="G291455" s="4"/>
    </row>
    <row r="291465" spans="7:7" x14ac:dyDescent="0.2">
      <c r="G291465" s="8"/>
    </row>
    <row r="291498" spans="7:7" x14ac:dyDescent="0.2">
      <c r="G291498" s="4"/>
    </row>
    <row r="291508" spans="7:7" x14ac:dyDescent="0.2">
      <c r="G291508" s="8"/>
    </row>
    <row r="291541" spans="7:7" x14ac:dyDescent="0.2">
      <c r="G291541" s="4"/>
    </row>
    <row r="291551" spans="7:7" x14ac:dyDescent="0.2">
      <c r="G291551" s="8"/>
    </row>
    <row r="291584" spans="7:7" x14ac:dyDescent="0.2">
      <c r="G291584" s="4"/>
    </row>
    <row r="291594" spans="7:7" x14ac:dyDescent="0.2">
      <c r="G291594" s="8"/>
    </row>
    <row r="291627" spans="7:7" x14ac:dyDescent="0.2">
      <c r="G291627" s="4"/>
    </row>
    <row r="291637" spans="7:7" x14ac:dyDescent="0.2">
      <c r="G291637" s="8"/>
    </row>
    <row r="291670" spans="7:7" x14ac:dyDescent="0.2">
      <c r="G291670" s="4"/>
    </row>
    <row r="291680" spans="7:7" x14ac:dyDescent="0.2">
      <c r="G291680" s="8"/>
    </row>
    <row r="291713" spans="7:7" x14ac:dyDescent="0.2">
      <c r="G291713" s="4"/>
    </row>
    <row r="291723" spans="7:7" x14ac:dyDescent="0.2">
      <c r="G291723" s="8"/>
    </row>
    <row r="291756" spans="7:7" x14ac:dyDescent="0.2">
      <c r="G291756" s="4"/>
    </row>
    <row r="291766" spans="7:7" x14ac:dyDescent="0.2">
      <c r="G291766" s="8"/>
    </row>
    <row r="291799" spans="7:7" x14ac:dyDescent="0.2">
      <c r="G291799" s="4"/>
    </row>
    <row r="291809" spans="7:7" x14ac:dyDescent="0.2">
      <c r="G291809" s="8"/>
    </row>
    <row r="291842" spans="7:7" x14ac:dyDescent="0.2">
      <c r="G291842" s="4"/>
    </row>
    <row r="291852" spans="7:7" x14ac:dyDescent="0.2">
      <c r="G291852" s="8"/>
    </row>
    <row r="291885" spans="7:7" x14ac:dyDescent="0.2">
      <c r="G291885" s="4"/>
    </row>
    <row r="291895" spans="7:7" x14ac:dyDescent="0.2">
      <c r="G291895" s="8"/>
    </row>
    <row r="291928" spans="7:7" x14ac:dyDescent="0.2">
      <c r="G291928" s="4"/>
    </row>
    <row r="291938" spans="7:7" x14ac:dyDescent="0.2">
      <c r="G291938" s="8"/>
    </row>
    <row r="291971" spans="7:7" x14ac:dyDescent="0.2">
      <c r="G291971" s="4"/>
    </row>
    <row r="291981" spans="7:7" x14ac:dyDescent="0.2">
      <c r="G291981" s="8"/>
    </row>
    <row r="292014" spans="7:7" x14ac:dyDescent="0.2">
      <c r="G292014" s="4"/>
    </row>
    <row r="292024" spans="7:7" x14ac:dyDescent="0.2">
      <c r="G292024" s="8"/>
    </row>
    <row r="292057" spans="7:7" x14ac:dyDescent="0.2">
      <c r="G292057" s="4"/>
    </row>
    <row r="292067" spans="7:7" x14ac:dyDescent="0.2">
      <c r="G292067" s="8"/>
    </row>
    <row r="292100" spans="7:7" x14ac:dyDescent="0.2">
      <c r="G292100" s="4"/>
    </row>
    <row r="292110" spans="7:7" x14ac:dyDescent="0.2">
      <c r="G292110" s="8"/>
    </row>
    <row r="292143" spans="7:7" x14ac:dyDescent="0.2">
      <c r="G292143" s="4"/>
    </row>
    <row r="292153" spans="7:7" x14ac:dyDescent="0.2">
      <c r="G292153" s="8"/>
    </row>
    <row r="292186" spans="7:7" x14ac:dyDescent="0.2">
      <c r="G292186" s="4"/>
    </row>
    <row r="292196" spans="7:7" x14ac:dyDescent="0.2">
      <c r="G292196" s="8"/>
    </row>
    <row r="292229" spans="7:7" x14ac:dyDescent="0.2">
      <c r="G292229" s="4"/>
    </row>
    <row r="292239" spans="7:7" x14ac:dyDescent="0.2">
      <c r="G292239" s="8"/>
    </row>
    <row r="292272" spans="7:7" x14ac:dyDescent="0.2">
      <c r="G292272" s="4"/>
    </row>
    <row r="292282" spans="7:7" x14ac:dyDescent="0.2">
      <c r="G292282" s="8"/>
    </row>
    <row r="292315" spans="7:7" x14ac:dyDescent="0.2">
      <c r="G292315" s="4"/>
    </row>
    <row r="292325" spans="7:7" x14ac:dyDescent="0.2">
      <c r="G292325" s="8"/>
    </row>
    <row r="292358" spans="7:7" x14ac:dyDescent="0.2">
      <c r="G292358" s="4"/>
    </row>
    <row r="292368" spans="7:7" x14ac:dyDescent="0.2">
      <c r="G292368" s="8"/>
    </row>
    <row r="292401" spans="7:7" x14ac:dyDescent="0.2">
      <c r="G292401" s="4"/>
    </row>
    <row r="292411" spans="7:7" x14ac:dyDescent="0.2">
      <c r="G292411" s="8"/>
    </row>
    <row r="292444" spans="7:7" x14ac:dyDescent="0.2">
      <c r="G292444" s="4"/>
    </row>
    <row r="292454" spans="7:7" x14ac:dyDescent="0.2">
      <c r="G292454" s="8"/>
    </row>
    <row r="292487" spans="7:7" x14ac:dyDescent="0.2">
      <c r="G292487" s="4"/>
    </row>
    <row r="292497" spans="7:7" x14ac:dyDescent="0.2">
      <c r="G292497" s="8"/>
    </row>
    <row r="292530" spans="7:7" x14ac:dyDescent="0.2">
      <c r="G292530" s="4"/>
    </row>
    <row r="292540" spans="7:7" x14ac:dyDescent="0.2">
      <c r="G292540" s="8"/>
    </row>
    <row r="292573" spans="7:7" x14ac:dyDescent="0.2">
      <c r="G292573" s="4"/>
    </row>
    <row r="292583" spans="7:7" x14ac:dyDescent="0.2">
      <c r="G292583" s="8"/>
    </row>
    <row r="292616" spans="7:7" x14ac:dyDescent="0.2">
      <c r="G292616" s="4"/>
    </row>
    <row r="292626" spans="7:7" x14ac:dyDescent="0.2">
      <c r="G292626" s="8"/>
    </row>
    <row r="292659" spans="7:7" x14ac:dyDescent="0.2">
      <c r="G292659" s="4"/>
    </row>
    <row r="292669" spans="7:7" x14ac:dyDescent="0.2">
      <c r="G292669" s="8"/>
    </row>
    <row r="292702" spans="7:7" x14ac:dyDescent="0.2">
      <c r="G292702" s="4"/>
    </row>
    <row r="292712" spans="7:7" x14ac:dyDescent="0.2">
      <c r="G292712" s="8"/>
    </row>
    <row r="292745" spans="7:7" x14ac:dyDescent="0.2">
      <c r="G292745" s="4"/>
    </row>
    <row r="292755" spans="7:7" x14ac:dyDescent="0.2">
      <c r="G292755" s="8"/>
    </row>
    <row r="292788" spans="7:7" x14ac:dyDescent="0.2">
      <c r="G292788" s="4"/>
    </row>
    <row r="292798" spans="7:7" x14ac:dyDescent="0.2">
      <c r="G292798" s="8"/>
    </row>
    <row r="292831" spans="7:7" x14ac:dyDescent="0.2">
      <c r="G292831" s="4"/>
    </row>
    <row r="292841" spans="7:7" x14ac:dyDescent="0.2">
      <c r="G292841" s="8"/>
    </row>
    <row r="292874" spans="7:7" x14ac:dyDescent="0.2">
      <c r="G292874" s="4"/>
    </row>
    <row r="292884" spans="7:7" x14ac:dyDescent="0.2">
      <c r="G292884" s="8"/>
    </row>
    <row r="292917" spans="7:7" x14ac:dyDescent="0.2">
      <c r="G292917" s="4"/>
    </row>
    <row r="292927" spans="7:7" x14ac:dyDescent="0.2">
      <c r="G292927" s="8"/>
    </row>
    <row r="292960" spans="7:7" x14ac:dyDescent="0.2">
      <c r="G292960" s="4"/>
    </row>
    <row r="292970" spans="7:7" x14ac:dyDescent="0.2">
      <c r="G292970" s="8"/>
    </row>
    <row r="293003" spans="7:7" x14ac:dyDescent="0.2">
      <c r="G293003" s="4"/>
    </row>
    <row r="293013" spans="7:7" x14ac:dyDescent="0.2">
      <c r="G293013" s="8"/>
    </row>
    <row r="293046" spans="7:7" x14ac:dyDescent="0.2">
      <c r="G293046" s="4"/>
    </row>
    <row r="293056" spans="7:7" x14ac:dyDescent="0.2">
      <c r="G293056" s="8"/>
    </row>
    <row r="293089" spans="7:7" x14ac:dyDescent="0.2">
      <c r="G293089" s="4"/>
    </row>
    <row r="293099" spans="7:7" x14ac:dyDescent="0.2">
      <c r="G293099" s="8"/>
    </row>
    <row r="293132" spans="7:7" x14ac:dyDescent="0.2">
      <c r="G293132" s="4"/>
    </row>
    <row r="293142" spans="7:7" x14ac:dyDescent="0.2">
      <c r="G293142" s="8"/>
    </row>
    <row r="293175" spans="7:7" x14ac:dyDescent="0.2">
      <c r="G293175" s="4"/>
    </row>
    <row r="293185" spans="7:7" x14ac:dyDescent="0.2">
      <c r="G293185" s="8"/>
    </row>
    <row r="293218" spans="7:7" x14ac:dyDescent="0.2">
      <c r="G293218" s="4"/>
    </row>
    <row r="293228" spans="7:7" x14ac:dyDescent="0.2">
      <c r="G293228" s="8"/>
    </row>
    <row r="293261" spans="7:7" x14ac:dyDescent="0.2">
      <c r="G293261" s="4"/>
    </row>
    <row r="293271" spans="7:7" x14ac:dyDescent="0.2">
      <c r="G293271" s="8"/>
    </row>
    <row r="293304" spans="7:7" x14ac:dyDescent="0.2">
      <c r="G293304" s="4"/>
    </row>
    <row r="293314" spans="7:7" x14ac:dyDescent="0.2">
      <c r="G293314" s="8"/>
    </row>
    <row r="293347" spans="7:7" x14ac:dyDescent="0.2">
      <c r="G293347" s="4"/>
    </row>
    <row r="293357" spans="7:7" x14ac:dyDescent="0.2">
      <c r="G293357" s="8"/>
    </row>
    <row r="293390" spans="7:7" x14ac:dyDescent="0.2">
      <c r="G293390" s="4"/>
    </row>
    <row r="293400" spans="7:7" x14ac:dyDescent="0.2">
      <c r="G293400" s="8"/>
    </row>
    <row r="293433" spans="7:7" x14ac:dyDescent="0.2">
      <c r="G293433" s="4"/>
    </row>
    <row r="293443" spans="7:7" x14ac:dyDescent="0.2">
      <c r="G293443" s="8"/>
    </row>
    <row r="293476" spans="7:7" x14ac:dyDescent="0.2">
      <c r="G293476" s="4"/>
    </row>
    <row r="293486" spans="7:7" x14ac:dyDescent="0.2">
      <c r="G293486" s="8"/>
    </row>
    <row r="293519" spans="7:7" x14ac:dyDescent="0.2">
      <c r="G293519" s="4"/>
    </row>
    <row r="293529" spans="7:7" x14ac:dyDescent="0.2">
      <c r="G293529" s="8"/>
    </row>
    <row r="293562" spans="7:7" x14ac:dyDescent="0.2">
      <c r="G293562" s="4"/>
    </row>
    <row r="293572" spans="7:7" x14ac:dyDescent="0.2">
      <c r="G293572" s="8"/>
    </row>
    <row r="293605" spans="7:7" x14ac:dyDescent="0.2">
      <c r="G293605" s="4"/>
    </row>
    <row r="293615" spans="7:7" x14ac:dyDescent="0.2">
      <c r="G293615" s="8"/>
    </row>
    <row r="293648" spans="7:7" x14ac:dyDescent="0.2">
      <c r="G293648" s="4"/>
    </row>
    <row r="293658" spans="7:7" x14ac:dyDescent="0.2">
      <c r="G293658" s="8"/>
    </row>
    <row r="293691" spans="7:7" x14ac:dyDescent="0.2">
      <c r="G293691" s="4"/>
    </row>
    <row r="293701" spans="7:7" x14ac:dyDescent="0.2">
      <c r="G293701" s="8"/>
    </row>
    <row r="293734" spans="7:7" x14ac:dyDescent="0.2">
      <c r="G293734" s="4"/>
    </row>
    <row r="293744" spans="7:7" x14ac:dyDescent="0.2">
      <c r="G293744" s="8"/>
    </row>
    <row r="293777" spans="7:7" x14ac:dyDescent="0.2">
      <c r="G293777" s="4"/>
    </row>
    <row r="293787" spans="7:7" x14ac:dyDescent="0.2">
      <c r="G293787" s="8"/>
    </row>
    <row r="293820" spans="7:7" x14ac:dyDescent="0.2">
      <c r="G293820" s="4"/>
    </row>
    <row r="293830" spans="7:7" x14ac:dyDescent="0.2">
      <c r="G293830" s="8"/>
    </row>
    <row r="293863" spans="7:7" x14ac:dyDescent="0.2">
      <c r="G293863" s="4"/>
    </row>
    <row r="293873" spans="7:7" x14ac:dyDescent="0.2">
      <c r="G293873" s="8"/>
    </row>
    <row r="293906" spans="7:7" x14ac:dyDescent="0.2">
      <c r="G293906" s="4"/>
    </row>
    <row r="293916" spans="7:7" x14ac:dyDescent="0.2">
      <c r="G293916" s="8"/>
    </row>
    <row r="293949" spans="7:7" x14ac:dyDescent="0.2">
      <c r="G293949" s="4"/>
    </row>
    <row r="293959" spans="7:7" x14ac:dyDescent="0.2">
      <c r="G293959" s="8"/>
    </row>
    <row r="293992" spans="7:7" x14ac:dyDescent="0.2">
      <c r="G293992" s="4"/>
    </row>
    <row r="294002" spans="7:7" x14ac:dyDescent="0.2">
      <c r="G294002" s="8"/>
    </row>
    <row r="294035" spans="7:7" x14ac:dyDescent="0.2">
      <c r="G294035" s="4"/>
    </row>
    <row r="294045" spans="7:7" x14ac:dyDescent="0.2">
      <c r="G294045" s="8"/>
    </row>
    <row r="294078" spans="7:7" x14ac:dyDescent="0.2">
      <c r="G294078" s="4"/>
    </row>
    <row r="294088" spans="7:7" x14ac:dyDescent="0.2">
      <c r="G294088" s="8"/>
    </row>
    <row r="294121" spans="7:7" x14ac:dyDescent="0.2">
      <c r="G294121" s="4"/>
    </row>
    <row r="294131" spans="7:7" x14ac:dyDescent="0.2">
      <c r="G294131" s="8"/>
    </row>
    <row r="294164" spans="7:7" x14ac:dyDescent="0.2">
      <c r="G294164" s="4"/>
    </row>
    <row r="294174" spans="7:7" x14ac:dyDescent="0.2">
      <c r="G294174" s="8"/>
    </row>
    <row r="294207" spans="7:7" x14ac:dyDescent="0.2">
      <c r="G294207" s="4"/>
    </row>
    <row r="294217" spans="7:7" x14ac:dyDescent="0.2">
      <c r="G294217" s="8"/>
    </row>
    <row r="294250" spans="7:7" x14ac:dyDescent="0.2">
      <c r="G294250" s="4"/>
    </row>
    <row r="294260" spans="7:7" x14ac:dyDescent="0.2">
      <c r="G294260" s="8"/>
    </row>
    <row r="294293" spans="7:7" x14ac:dyDescent="0.2">
      <c r="G294293" s="4"/>
    </row>
    <row r="294303" spans="7:7" x14ac:dyDescent="0.2">
      <c r="G294303" s="8"/>
    </row>
    <row r="294336" spans="7:7" x14ac:dyDescent="0.2">
      <c r="G294336" s="4"/>
    </row>
    <row r="294346" spans="7:7" x14ac:dyDescent="0.2">
      <c r="G294346" s="8"/>
    </row>
    <row r="294379" spans="7:7" x14ac:dyDescent="0.2">
      <c r="G294379" s="4"/>
    </row>
    <row r="294389" spans="7:7" x14ac:dyDescent="0.2">
      <c r="G294389" s="8"/>
    </row>
    <row r="294422" spans="7:7" x14ac:dyDescent="0.2">
      <c r="G294422" s="4"/>
    </row>
    <row r="294432" spans="7:7" x14ac:dyDescent="0.2">
      <c r="G294432" s="8"/>
    </row>
    <row r="294465" spans="7:7" x14ac:dyDescent="0.2">
      <c r="G294465" s="4"/>
    </row>
    <row r="294475" spans="7:7" x14ac:dyDescent="0.2">
      <c r="G294475" s="8"/>
    </row>
    <row r="294508" spans="7:7" x14ac:dyDescent="0.2">
      <c r="G294508" s="4"/>
    </row>
    <row r="294518" spans="7:7" x14ac:dyDescent="0.2">
      <c r="G294518" s="8"/>
    </row>
    <row r="294551" spans="7:7" x14ac:dyDescent="0.2">
      <c r="G294551" s="4"/>
    </row>
    <row r="294561" spans="7:7" x14ac:dyDescent="0.2">
      <c r="G294561" s="8"/>
    </row>
    <row r="294594" spans="7:7" x14ac:dyDescent="0.2">
      <c r="G294594" s="4"/>
    </row>
    <row r="294604" spans="7:7" x14ac:dyDescent="0.2">
      <c r="G294604" s="8"/>
    </row>
    <row r="294637" spans="7:7" x14ac:dyDescent="0.2">
      <c r="G294637" s="4"/>
    </row>
    <row r="294647" spans="7:7" x14ac:dyDescent="0.2">
      <c r="G294647" s="8"/>
    </row>
    <row r="294680" spans="7:7" x14ac:dyDescent="0.2">
      <c r="G294680" s="4"/>
    </row>
    <row r="294690" spans="7:7" x14ac:dyDescent="0.2">
      <c r="G294690" s="8"/>
    </row>
    <row r="294723" spans="7:7" x14ac:dyDescent="0.2">
      <c r="G294723" s="4"/>
    </row>
    <row r="294733" spans="7:7" x14ac:dyDescent="0.2">
      <c r="G294733" s="8"/>
    </row>
    <row r="294766" spans="7:7" x14ac:dyDescent="0.2">
      <c r="G294766" s="4"/>
    </row>
    <row r="294776" spans="7:7" x14ac:dyDescent="0.2">
      <c r="G294776" s="8"/>
    </row>
    <row r="294809" spans="7:7" x14ac:dyDescent="0.2">
      <c r="G294809" s="4"/>
    </row>
    <row r="294819" spans="7:7" x14ac:dyDescent="0.2">
      <c r="G294819" s="8"/>
    </row>
    <row r="294852" spans="7:7" x14ac:dyDescent="0.2">
      <c r="G294852" s="4"/>
    </row>
    <row r="294862" spans="7:7" x14ac:dyDescent="0.2">
      <c r="G294862" s="8"/>
    </row>
    <row r="294895" spans="7:7" x14ac:dyDescent="0.2">
      <c r="G294895" s="4"/>
    </row>
    <row r="294905" spans="7:7" x14ac:dyDescent="0.2">
      <c r="G294905" s="8"/>
    </row>
    <row r="294938" spans="7:7" x14ac:dyDescent="0.2">
      <c r="G294938" s="4"/>
    </row>
    <row r="294948" spans="7:7" x14ac:dyDescent="0.2">
      <c r="G294948" s="8"/>
    </row>
    <row r="294981" spans="7:7" x14ac:dyDescent="0.2">
      <c r="G294981" s="4"/>
    </row>
    <row r="294991" spans="7:7" x14ac:dyDescent="0.2">
      <c r="G294991" s="8"/>
    </row>
    <row r="295024" spans="7:7" x14ac:dyDescent="0.2">
      <c r="G295024" s="4"/>
    </row>
    <row r="295034" spans="7:7" x14ac:dyDescent="0.2">
      <c r="G295034" s="8"/>
    </row>
    <row r="295067" spans="7:7" x14ac:dyDescent="0.2">
      <c r="G295067" s="4"/>
    </row>
    <row r="295077" spans="7:7" x14ac:dyDescent="0.2">
      <c r="G295077" s="8"/>
    </row>
    <row r="295110" spans="7:7" x14ac:dyDescent="0.2">
      <c r="G295110" s="4"/>
    </row>
    <row r="295120" spans="7:7" x14ac:dyDescent="0.2">
      <c r="G295120" s="8"/>
    </row>
    <row r="295153" spans="7:7" x14ac:dyDescent="0.2">
      <c r="G295153" s="4"/>
    </row>
    <row r="295163" spans="7:7" x14ac:dyDescent="0.2">
      <c r="G295163" s="8"/>
    </row>
    <row r="295196" spans="7:7" x14ac:dyDescent="0.2">
      <c r="G295196" s="4"/>
    </row>
    <row r="295206" spans="7:7" x14ac:dyDescent="0.2">
      <c r="G295206" s="8"/>
    </row>
    <row r="295239" spans="7:7" x14ac:dyDescent="0.2">
      <c r="G295239" s="4"/>
    </row>
    <row r="295249" spans="7:7" x14ac:dyDescent="0.2">
      <c r="G295249" s="8"/>
    </row>
    <row r="295282" spans="7:7" x14ac:dyDescent="0.2">
      <c r="G295282" s="4"/>
    </row>
    <row r="295292" spans="7:7" x14ac:dyDescent="0.2">
      <c r="G295292" s="8"/>
    </row>
    <row r="295325" spans="7:7" x14ac:dyDescent="0.2">
      <c r="G295325" s="4"/>
    </row>
    <row r="295335" spans="7:7" x14ac:dyDescent="0.2">
      <c r="G295335" s="8"/>
    </row>
    <row r="295368" spans="7:7" x14ac:dyDescent="0.2">
      <c r="G295368" s="4"/>
    </row>
    <row r="295378" spans="7:7" x14ac:dyDescent="0.2">
      <c r="G295378" s="8"/>
    </row>
    <row r="295411" spans="7:7" x14ac:dyDescent="0.2">
      <c r="G295411" s="4"/>
    </row>
    <row r="295421" spans="7:7" x14ac:dyDescent="0.2">
      <c r="G295421" s="8"/>
    </row>
    <row r="295454" spans="7:7" x14ac:dyDescent="0.2">
      <c r="G295454" s="4"/>
    </row>
    <row r="295464" spans="7:7" x14ac:dyDescent="0.2">
      <c r="G295464" s="8"/>
    </row>
    <row r="295497" spans="7:7" x14ac:dyDescent="0.2">
      <c r="G295497" s="4"/>
    </row>
    <row r="295507" spans="7:7" x14ac:dyDescent="0.2">
      <c r="G295507" s="8"/>
    </row>
    <row r="295540" spans="7:7" x14ac:dyDescent="0.2">
      <c r="G295540" s="4"/>
    </row>
    <row r="295550" spans="7:7" x14ac:dyDescent="0.2">
      <c r="G295550" s="8"/>
    </row>
    <row r="295583" spans="7:7" x14ac:dyDescent="0.2">
      <c r="G295583" s="4"/>
    </row>
    <row r="295593" spans="7:7" x14ac:dyDescent="0.2">
      <c r="G295593" s="8"/>
    </row>
    <row r="295626" spans="7:7" x14ac:dyDescent="0.2">
      <c r="G295626" s="4"/>
    </row>
    <row r="295636" spans="7:7" x14ac:dyDescent="0.2">
      <c r="G295636" s="8"/>
    </row>
    <row r="295669" spans="7:7" x14ac:dyDescent="0.2">
      <c r="G295669" s="4"/>
    </row>
    <row r="295679" spans="7:7" x14ac:dyDescent="0.2">
      <c r="G295679" s="8"/>
    </row>
    <row r="295712" spans="7:7" x14ac:dyDescent="0.2">
      <c r="G295712" s="4"/>
    </row>
    <row r="295722" spans="7:7" x14ac:dyDescent="0.2">
      <c r="G295722" s="8"/>
    </row>
    <row r="295755" spans="7:7" x14ac:dyDescent="0.2">
      <c r="G295755" s="4"/>
    </row>
    <row r="295765" spans="7:7" x14ac:dyDescent="0.2">
      <c r="G295765" s="8"/>
    </row>
    <row r="295798" spans="7:7" x14ac:dyDescent="0.2">
      <c r="G295798" s="4"/>
    </row>
    <row r="295808" spans="7:7" x14ac:dyDescent="0.2">
      <c r="G295808" s="8"/>
    </row>
    <row r="295841" spans="7:7" x14ac:dyDescent="0.2">
      <c r="G295841" s="4"/>
    </row>
    <row r="295851" spans="7:7" x14ac:dyDescent="0.2">
      <c r="G295851" s="8"/>
    </row>
    <row r="295884" spans="7:7" x14ac:dyDescent="0.2">
      <c r="G295884" s="4"/>
    </row>
    <row r="295894" spans="7:7" x14ac:dyDescent="0.2">
      <c r="G295894" s="8"/>
    </row>
    <row r="295927" spans="7:7" x14ac:dyDescent="0.2">
      <c r="G295927" s="4"/>
    </row>
    <row r="295937" spans="7:7" x14ac:dyDescent="0.2">
      <c r="G295937" s="8"/>
    </row>
    <row r="295970" spans="7:7" x14ac:dyDescent="0.2">
      <c r="G295970" s="4"/>
    </row>
    <row r="295980" spans="7:7" x14ac:dyDescent="0.2">
      <c r="G295980" s="8"/>
    </row>
    <row r="296013" spans="7:7" x14ac:dyDescent="0.2">
      <c r="G296013" s="4"/>
    </row>
    <row r="296023" spans="7:7" x14ac:dyDescent="0.2">
      <c r="G296023" s="8"/>
    </row>
    <row r="296056" spans="7:7" x14ac:dyDescent="0.2">
      <c r="G296056" s="4"/>
    </row>
    <row r="296066" spans="7:7" x14ac:dyDescent="0.2">
      <c r="G296066" s="8"/>
    </row>
    <row r="296099" spans="7:7" x14ac:dyDescent="0.2">
      <c r="G296099" s="4"/>
    </row>
    <row r="296109" spans="7:7" x14ac:dyDescent="0.2">
      <c r="G296109" s="8"/>
    </row>
    <row r="296142" spans="7:7" x14ac:dyDescent="0.2">
      <c r="G296142" s="4"/>
    </row>
    <row r="296152" spans="7:7" x14ac:dyDescent="0.2">
      <c r="G296152" s="8"/>
    </row>
    <row r="296185" spans="7:7" x14ac:dyDescent="0.2">
      <c r="G296185" s="4"/>
    </row>
    <row r="296195" spans="7:7" x14ac:dyDescent="0.2">
      <c r="G296195" s="8"/>
    </row>
    <row r="296228" spans="7:7" x14ac:dyDescent="0.2">
      <c r="G296228" s="4"/>
    </row>
    <row r="296238" spans="7:7" x14ac:dyDescent="0.2">
      <c r="G296238" s="8"/>
    </row>
    <row r="296271" spans="7:7" x14ac:dyDescent="0.2">
      <c r="G296271" s="4"/>
    </row>
    <row r="296281" spans="7:7" x14ac:dyDescent="0.2">
      <c r="G296281" s="8"/>
    </row>
    <row r="296314" spans="7:7" x14ac:dyDescent="0.2">
      <c r="G296314" s="4"/>
    </row>
    <row r="296324" spans="7:7" x14ac:dyDescent="0.2">
      <c r="G296324" s="8"/>
    </row>
    <row r="296357" spans="7:7" x14ac:dyDescent="0.2">
      <c r="G296357" s="4"/>
    </row>
    <row r="296367" spans="7:7" x14ac:dyDescent="0.2">
      <c r="G296367" s="8"/>
    </row>
    <row r="296400" spans="7:7" x14ac:dyDescent="0.2">
      <c r="G296400" s="4"/>
    </row>
    <row r="296410" spans="7:7" x14ac:dyDescent="0.2">
      <c r="G296410" s="8"/>
    </row>
    <row r="296443" spans="7:7" x14ac:dyDescent="0.2">
      <c r="G296443" s="4"/>
    </row>
    <row r="296453" spans="7:7" x14ac:dyDescent="0.2">
      <c r="G296453" s="8"/>
    </row>
    <row r="296486" spans="7:7" x14ac:dyDescent="0.2">
      <c r="G296486" s="4"/>
    </row>
    <row r="296496" spans="7:7" x14ac:dyDescent="0.2">
      <c r="G296496" s="8"/>
    </row>
    <row r="296529" spans="7:7" x14ac:dyDescent="0.2">
      <c r="G296529" s="4"/>
    </row>
    <row r="296539" spans="7:7" x14ac:dyDescent="0.2">
      <c r="G296539" s="8"/>
    </row>
    <row r="296572" spans="7:7" x14ac:dyDescent="0.2">
      <c r="G296572" s="4"/>
    </row>
    <row r="296582" spans="7:7" x14ac:dyDescent="0.2">
      <c r="G296582" s="8"/>
    </row>
    <row r="296615" spans="7:7" x14ac:dyDescent="0.2">
      <c r="G296615" s="4"/>
    </row>
    <row r="296625" spans="7:7" x14ac:dyDescent="0.2">
      <c r="G296625" s="8"/>
    </row>
    <row r="296658" spans="7:7" x14ac:dyDescent="0.2">
      <c r="G296658" s="4"/>
    </row>
    <row r="296668" spans="7:7" x14ac:dyDescent="0.2">
      <c r="G296668" s="8"/>
    </row>
    <row r="296701" spans="7:7" x14ac:dyDescent="0.2">
      <c r="G296701" s="4"/>
    </row>
    <row r="296711" spans="7:7" x14ac:dyDescent="0.2">
      <c r="G296711" s="8"/>
    </row>
    <row r="296744" spans="7:7" x14ac:dyDescent="0.2">
      <c r="G296744" s="4"/>
    </row>
    <row r="296754" spans="7:7" x14ac:dyDescent="0.2">
      <c r="G296754" s="8"/>
    </row>
    <row r="296787" spans="7:7" x14ac:dyDescent="0.2">
      <c r="G296787" s="4"/>
    </row>
    <row r="296797" spans="7:7" x14ac:dyDescent="0.2">
      <c r="G296797" s="8"/>
    </row>
    <row r="296830" spans="7:7" x14ac:dyDescent="0.2">
      <c r="G296830" s="4"/>
    </row>
    <row r="296840" spans="7:7" x14ac:dyDescent="0.2">
      <c r="G296840" s="8"/>
    </row>
    <row r="296873" spans="7:7" x14ac:dyDescent="0.2">
      <c r="G296873" s="4"/>
    </row>
    <row r="296883" spans="7:7" x14ac:dyDescent="0.2">
      <c r="G296883" s="8"/>
    </row>
    <row r="296916" spans="7:7" x14ac:dyDescent="0.2">
      <c r="G296916" s="4"/>
    </row>
    <row r="296926" spans="7:7" x14ac:dyDescent="0.2">
      <c r="G296926" s="8"/>
    </row>
    <row r="296959" spans="7:7" x14ac:dyDescent="0.2">
      <c r="G296959" s="4"/>
    </row>
    <row r="296969" spans="7:7" x14ac:dyDescent="0.2">
      <c r="G296969" s="8"/>
    </row>
    <row r="297002" spans="7:7" x14ac:dyDescent="0.2">
      <c r="G297002" s="4"/>
    </row>
    <row r="297012" spans="7:7" x14ac:dyDescent="0.2">
      <c r="G297012" s="8"/>
    </row>
    <row r="297045" spans="7:7" x14ac:dyDescent="0.2">
      <c r="G297045" s="4"/>
    </row>
    <row r="297055" spans="7:7" x14ac:dyDescent="0.2">
      <c r="G297055" s="8"/>
    </row>
    <row r="297088" spans="7:7" x14ac:dyDescent="0.2">
      <c r="G297088" s="4"/>
    </row>
    <row r="297098" spans="7:7" x14ac:dyDescent="0.2">
      <c r="G297098" s="8"/>
    </row>
    <row r="297131" spans="7:7" x14ac:dyDescent="0.2">
      <c r="G297131" s="4"/>
    </row>
    <row r="297141" spans="7:7" x14ac:dyDescent="0.2">
      <c r="G297141" s="8"/>
    </row>
    <row r="297174" spans="7:7" x14ac:dyDescent="0.2">
      <c r="G297174" s="4"/>
    </row>
    <row r="297184" spans="7:7" x14ac:dyDescent="0.2">
      <c r="G297184" s="8"/>
    </row>
    <row r="297217" spans="7:7" x14ac:dyDescent="0.2">
      <c r="G297217" s="4"/>
    </row>
    <row r="297227" spans="7:7" x14ac:dyDescent="0.2">
      <c r="G297227" s="8"/>
    </row>
    <row r="297260" spans="7:7" x14ac:dyDescent="0.2">
      <c r="G297260" s="4"/>
    </row>
    <row r="297270" spans="7:7" x14ac:dyDescent="0.2">
      <c r="G297270" s="8"/>
    </row>
    <row r="297303" spans="7:7" x14ac:dyDescent="0.2">
      <c r="G297303" s="4"/>
    </row>
    <row r="297313" spans="7:7" x14ac:dyDescent="0.2">
      <c r="G297313" s="8"/>
    </row>
    <row r="297346" spans="7:7" x14ac:dyDescent="0.2">
      <c r="G297346" s="4"/>
    </row>
    <row r="297356" spans="7:7" x14ac:dyDescent="0.2">
      <c r="G297356" s="8"/>
    </row>
    <row r="297389" spans="7:7" x14ac:dyDescent="0.2">
      <c r="G297389" s="4"/>
    </row>
    <row r="297399" spans="7:7" x14ac:dyDescent="0.2">
      <c r="G297399" s="8"/>
    </row>
    <row r="297432" spans="7:7" x14ac:dyDescent="0.2">
      <c r="G297432" s="4"/>
    </row>
    <row r="297442" spans="7:7" x14ac:dyDescent="0.2">
      <c r="G297442" s="8"/>
    </row>
    <row r="297475" spans="7:7" x14ac:dyDescent="0.2">
      <c r="G297475" s="4"/>
    </row>
    <row r="297485" spans="7:7" x14ac:dyDescent="0.2">
      <c r="G297485" s="8"/>
    </row>
    <row r="297518" spans="7:7" x14ac:dyDescent="0.2">
      <c r="G297518" s="4"/>
    </row>
    <row r="297528" spans="7:7" x14ac:dyDescent="0.2">
      <c r="G297528" s="8"/>
    </row>
    <row r="297561" spans="7:7" x14ac:dyDescent="0.2">
      <c r="G297561" s="4"/>
    </row>
    <row r="297571" spans="7:7" x14ac:dyDescent="0.2">
      <c r="G297571" s="8"/>
    </row>
    <row r="297604" spans="7:7" x14ac:dyDescent="0.2">
      <c r="G297604" s="4"/>
    </row>
    <row r="297614" spans="7:7" x14ac:dyDescent="0.2">
      <c r="G297614" s="8"/>
    </row>
    <row r="297647" spans="7:7" x14ac:dyDescent="0.2">
      <c r="G297647" s="4"/>
    </row>
    <row r="297657" spans="7:7" x14ac:dyDescent="0.2">
      <c r="G297657" s="8"/>
    </row>
    <row r="297690" spans="7:7" x14ac:dyDescent="0.2">
      <c r="G297690" s="4"/>
    </row>
    <row r="297700" spans="7:7" x14ac:dyDescent="0.2">
      <c r="G297700" s="8"/>
    </row>
    <row r="297733" spans="7:7" x14ac:dyDescent="0.2">
      <c r="G297733" s="4"/>
    </row>
    <row r="297743" spans="7:7" x14ac:dyDescent="0.2">
      <c r="G297743" s="8"/>
    </row>
    <row r="297776" spans="7:7" x14ac:dyDescent="0.2">
      <c r="G297776" s="4"/>
    </row>
    <row r="297786" spans="7:7" x14ac:dyDescent="0.2">
      <c r="G297786" s="8"/>
    </row>
    <row r="297819" spans="7:7" x14ac:dyDescent="0.2">
      <c r="G297819" s="4"/>
    </row>
    <row r="297829" spans="7:7" x14ac:dyDescent="0.2">
      <c r="G297829" s="8"/>
    </row>
    <row r="297862" spans="7:7" x14ac:dyDescent="0.2">
      <c r="G297862" s="4"/>
    </row>
    <row r="297872" spans="7:7" x14ac:dyDescent="0.2">
      <c r="G297872" s="8"/>
    </row>
    <row r="297905" spans="7:7" x14ac:dyDescent="0.2">
      <c r="G297905" s="4"/>
    </row>
    <row r="297915" spans="7:7" x14ac:dyDescent="0.2">
      <c r="G297915" s="8"/>
    </row>
    <row r="297948" spans="7:7" x14ac:dyDescent="0.2">
      <c r="G297948" s="4"/>
    </row>
    <row r="297958" spans="7:7" x14ac:dyDescent="0.2">
      <c r="G297958" s="8"/>
    </row>
    <row r="297991" spans="7:7" x14ac:dyDescent="0.2">
      <c r="G297991" s="4"/>
    </row>
    <row r="298001" spans="7:7" x14ac:dyDescent="0.2">
      <c r="G298001" s="8"/>
    </row>
    <row r="298034" spans="7:7" x14ac:dyDescent="0.2">
      <c r="G298034" s="4"/>
    </row>
    <row r="298044" spans="7:7" x14ac:dyDescent="0.2">
      <c r="G298044" s="8"/>
    </row>
    <row r="298077" spans="7:7" x14ac:dyDescent="0.2">
      <c r="G298077" s="4"/>
    </row>
    <row r="298087" spans="7:7" x14ac:dyDescent="0.2">
      <c r="G298087" s="8"/>
    </row>
    <row r="298120" spans="7:7" x14ac:dyDescent="0.2">
      <c r="G298120" s="4"/>
    </row>
    <row r="298130" spans="7:7" x14ac:dyDescent="0.2">
      <c r="G298130" s="8"/>
    </row>
    <row r="298163" spans="7:7" x14ac:dyDescent="0.2">
      <c r="G298163" s="4"/>
    </row>
    <row r="298173" spans="7:7" x14ac:dyDescent="0.2">
      <c r="G298173" s="8"/>
    </row>
    <row r="298206" spans="7:7" x14ac:dyDescent="0.2">
      <c r="G298206" s="4"/>
    </row>
    <row r="298216" spans="7:7" x14ac:dyDescent="0.2">
      <c r="G298216" s="8"/>
    </row>
    <row r="298249" spans="7:7" x14ac:dyDescent="0.2">
      <c r="G298249" s="4"/>
    </row>
    <row r="298259" spans="7:7" x14ac:dyDescent="0.2">
      <c r="G298259" s="8"/>
    </row>
    <row r="298292" spans="7:7" x14ac:dyDescent="0.2">
      <c r="G298292" s="4"/>
    </row>
    <row r="298302" spans="7:7" x14ac:dyDescent="0.2">
      <c r="G298302" s="8"/>
    </row>
    <row r="298335" spans="7:7" x14ac:dyDescent="0.2">
      <c r="G298335" s="4"/>
    </row>
    <row r="298345" spans="7:7" x14ac:dyDescent="0.2">
      <c r="G298345" s="8"/>
    </row>
    <row r="298378" spans="7:7" x14ac:dyDescent="0.2">
      <c r="G298378" s="4"/>
    </row>
    <row r="298388" spans="7:7" x14ac:dyDescent="0.2">
      <c r="G298388" s="8"/>
    </row>
    <row r="298421" spans="7:7" x14ac:dyDescent="0.2">
      <c r="G298421" s="4"/>
    </row>
    <row r="298431" spans="7:7" x14ac:dyDescent="0.2">
      <c r="G298431" s="8"/>
    </row>
    <row r="298464" spans="7:7" x14ac:dyDescent="0.2">
      <c r="G298464" s="4"/>
    </row>
    <row r="298474" spans="7:7" x14ac:dyDescent="0.2">
      <c r="G298474" s="8"/>
    </row>
    <row r="298507" spans="7:7" x14ac:dyDescent="0.2">
      <c r="G298507" s="4"/>
    </row>
    <row r="298517" spans="7:7" x14ac:dyDescent="0.2">
      <c r="G298517" s="8"/>
    </row>
    <row r="298550" spans="7:7" x14ac:dyDescent="0.2">
      <c r="G298550" s="4"/>
    </row>
    <row r="298560" spans="7:7" x14ac:dyDescent="0.2">
      <c r="G298560" s="8"/>
    </row>
    <row r="298593" spans="7:7" x14ac:dyDescent="0.2">
      <c r="G298593" s="4"/>
    </row>
    <row r="298603" spans="7:7" x14ac:dyDescent="0.2">
      <c r="G298603" s="8"/>
    </row>
    <row r="298636" spans="7:7" x14ac:dyDescent="0.2">
      <c r="G298636" s="4"/>
    </row>
    <row r="298646" spans="7:7" x14ac:dyDescent="0.2">
      <c r="G298646" s="8"/>
    </row>
    <row r="298679" spans="7:7" x14ac:dyDescent="0.2">
      <c r="G298679" s="4"/>
    </row>
    <row r="298689" spans="7:7" x14ac:dyDescent="0.2">
      <c r="G298689" s="8"/>
    </row>
    <row r="298722" spans="7:7" x14ac:dyDescent="0.2">
      <c r="G298722" s="4"/>
    </row>
    <row r="298732" spans="7:7" x14ac:dyDescent="0.2">
      <c r="G298732" s="8"/>
    </row>
    <row r="298765" spans="7:7" x14ac:dyDescent="0.2">
      <c r="G298765" s="4"/>
    </row>
    <row r="298775" spans="7:7" x14ac:dyDescent="0.2">
      <c r="G298775" s="8"/>
    </row>
    <row r="298808" spans="7:7" x14ac:dyDescent="0.2">
      <c r="G298808" s="4"/>
    </row>
    <row r="298818" spans="7:7" x14ac:dyDescent="0.2">
      <c r="G298818" s="8"/>
    </row>
    <row r="298851" spans="7:7" x14ac:dyDescent="0.2">
      <c r="G298851" s="4"/>
    </row>
    <row r="298861" spans="7:7" x14ac:dyDescent="0.2">
      <c r="G298861" s="8"/>
    </row>
    <row r="298894" spans="7:7" x14ac:dyDescent="0.2">
      <c r="G298894" s="4"/>
    </row>
    <row r="298904" spans="7:7" x14ac:dyDescent="0.2">
      <c r="G298904" s="8"/>
    </row>
    <row r="298937" spans="7:7" x14ac:dyDescent="0.2">
      <c r="G298937" s="4"/>
    </row>
    <row r="298947" spans="7:7" x14ac:dyDescent="0.2">
      <c r="G298947" s="8"/>
    </row>
    <row r="298980" spans="7:7" x14ac:dyDescent="0.2">
      <c r="G298980" s="4"/>
    </row>
    <row r="298990" spans="7:7" x14ac:dyDescent="0.2">
      <c r="G298990" s="8"/>
    </row>
    <row r="299023" spans="7:7" x14ac:dyDescent="0.2">
      <c r="G299023" s="4"/>
    </row>
    <row r="299033" spans="7:7" x14ac:dyDescent="0.2">
      <c r="G299033" s="8"/>
    </row>
    <row r="299066" spans="7:7" x14ac:dyDescent="0.2">
      <c r="G299066" s="4"/>
    </row>
    <row r="299076" spans="7:7" x14ac:dyDescent="0.2">
      <c r="G299076" s="8"/>
    </row>
    <row r="299109" spans="7:7" x14ac:dyDescent="0.2">
      <c r="G299109" s="4"/>
    </row>
    <row r="299119" spans="7:7" x14ac:dyDescent="0.2">
      <c r="G299119" s="8"/>
    </row>
    <row r="299152" spans="7:7" x14ac:dyDescent="0.2">
      <c r="G299152" s="4"/>
    </row>
    <row r="299162" spans="7:7" x14ac:dyDescent="0.2">
      <c r="G299162" s="8"/>
    </row>
    <row r="299195" spans="7:7" x14ac:dyDescent="0.2">
      <c r="G299195" s="4"/>
    </row>
    <row r="299205" spans="7:7" x14ac:dyDescent="0.2">
      <c r="G299205" s="8"/>
    </row>
    <row r="299238" spans="7:7" x14ac:dyDescent="0.2">
      <c r="G299238" s="4"/>
    </row>
    <row r="299248" spans="7:7" x14ac:dyDescent="0.2">
      <c r="G299248" s="8"/>
    </row>
    <row r="299281" spans="7:7" x14ac:dyDescent="0.2">
      <c r="G299281" s="4"/>
    </row>
    <row r="299291" spans="7:7" x14ac:dyDescent="0.2">
      <c r="G299291" s="8"/>
    </row>
    <row r="299324" spans="7:7" x14ac:dyDescent="0.2">
      <c r="G299324" s="4"/>
    </row>
    <row r="299334" spans="7:7" x14ac:dyDescent="0.2">
      <c r="G299334" s="8"/>
    </row>
    <row r="299367" spans="7:7" x14ac:dyDescent="0.2">
      <c r="G299367" s="4"/>
    </row>
    <row r="299377" spans="7:7" x14ac:dyDescent="0.2">
      <c r="G299377" s="8"/>
    </row>
    <row r="299410" spans="7:7" x14ac:dyDescent="0.2">
      <c r="G299410" s="4"/>
    </row>
    <row r="299420" spans="7:7" x14ac:dyDescent="0.2">
      <c r="G299420" s="8"/>
    </row>
    <row r="299453" spans="7:7" x14ac:dyDescent="0.2">
      <c r="G299453" s="4"/>
    </row>
    <row r="299463" spans="7:7" x14ac:dyDescent="0.2">
      <c r="G299463" s="8"/>
    </row>
    <row r="299496" spans="7:7" x14ac:dyDescent="0.2">
      <c r="G299496" s="4"/>
    </row>
    <row r="299506" spans="7:7" x14ac:dyDescent="0.2">
      <c r="G299506" s="8"/>
    </row>
    <row r="299539" spans="7:7" x14ac:dyDescent="0.2">
      <c r="G299539" s="4"/>
    </row>
    <row r="299549" spans="7:7" x14ac:dyDescent="0.2">
      <c r="G299549" s="8"/>
    </row>
    <row r="299582" spans="7:7" x14ac:dyDescent="0.2">
      <c r="G299582" s="4"/>
    </row>
    <row r="299592" spans="7:7" x14ac:dyDescent="0.2">
      <c r="G299592" s="8"/>
    </row>
    <row r="299625" spans="7:7" x14ac:dyDescent="0.2">
      <c r="G299625" s="4"/>
    </row>
    <row r="299635" spans="7:7" x14ac:dyDescent="0.2">
      <c r="G299635" s="8"/>
    </row>
    <row r="299668" spans="7:7" x14ac:dyDescent="0.2">
      <c r="G299668" s="4"/>
    </row>
    <row r="299678" spans="7:7" x14ac:dyDescent="0.2">
      <c r="G299678" s="8"/>
    </row>
    <row r="299711" spans="7:7" x14ac:dyDescent="0.2">
      <c r="G299711" s="4"/>
    </row>
    <row r="299721" spans="7:7" x14ac:dyDescent="0.2">
      <c r="G299721" s="8"/>
    </row>
    <row r="299754" spans="7:7" x14ac:dyDescent="0.2">
      <c r="G299754" s="4"/>
    </row>
    <row r="299764" spans="7:7" x14ac:dyDescent="0.2">
      <c r="G299764" s="8"/>
    </row>
    <row r="299797" spans="7:7" x14ac:dyDescent="0.2">
      <c r="G299797" s="4"/>
    </row>
    <row r="299807" spans="7:7" x14ac:dyDescent="0.2">
      <c r="G299807" s="8"/>
    </row>
    <row r="299840" spans="7:7" x14ac:dyDescent="0.2">
      <c r="G299840" s="4"/>
    </row>
    <row r="299850" spans="7:7" x14ac:dyDescent="0.2">
      <c r="G299850" s="8"/>
    </row>
    <row r="299883" spans="7:7" x14ac:dyDescent="0.2">
      <c r="G299883" s="4"/>
    </row>
    <row r="299893" spans="7:7" x14ac:dyDescent="0.2">
      <c r="G299893" s="8"/>
    </row>
    <row r="299926" spans="7:7" x14ac:dyDescent="0.2">
      <c r="G299926" s="4"/>
    </row>
    <row r="299936" spans="7:7" x14ac:dyDescent="0.2">
      <c r="G299936" s="8"/>
    </row>
    <row r="299969" spans="7:7" x14ac:dyDescent="0.2">
      <c r="G299969" s="4"/>
    </row>
    <row r="299979" spans="7:7" x14ac:dyDescent="0.2">
      <c r="G299979" s="8"/>
    </row>
    <row r="300012" spans="7:7" x14ac:dyDescent="0.2">
      <c r="G300012" s="4"/>
    </row>
    <row r="300022" spans="7:7" x14ac:dyDescent="0.2">
      <c r="G300022" s="8"/>
    </row>
    <row r="300055" spans="7:7" x14ac:dyDescent="0.2">
      <c r="G300055" s="4"/>
    </row>
    <row r="300065" spans="7:7" x14ac:dyDescent="0.2">
      <c r="G300065" s="8"/>
    </row>
    <row r="300098" spans="7:7" x14ac:dyDescent="0.2">
      <c r="G300098" s="4"/>
    </row>
    <row r="300108" spans="7:7" x14ac:dyDescent="0.2">
      <c r="G300108" s="8"/>
    </row>
    <row r="300141" spans="7:7" x14ac:dyDescent="0.2">
      <c r="G300141" s="4"/>
    </row>
    <row r="300151" spans="7:7" x14ac:dyDescent="0.2">
      <c r="G300151" s="8"/>
    </row>
    <row r="300184" spans="7:7" x14ac:dyDescent="0.2">
      <c r="G300184" s="4"/>
    </row>
    <row r="300194" spans="7:7" x14ac:dyDescent="0.2">
      <c r="G300194" s="8"/>
    </row>
    <row r="300227" spans="7:7" x14ac:dyDescent="0.2">
      <c r="G300227" s="4"/>
    </row>
    <row r="300237" spans="7:7" x14ac:dyDescent="0.2">
      <c r="G300237" s="8"/>
    </row>
    <row r="300270" spans="7:7" x14ac:dyDescent="0.2">
      <c r="G300270" s="4"/>
    </row>
    <row r="300280" spans="7:7" x14ac:dyDescent="0.2">
      <c r="G300280" s="8"/>
    </row>
    <row r="300313" spans="7:7" x14ac:dyDescent="0.2">
      <c r="G300313" s="4"/>
    </row>
    <row r="300323" spans="7:7" x14ac:dyDescent="0.2">
      <c r="G300323" s="8"/>
    </row>
    <row r="300356" spans="7:7" x14ac:dyDescent="0.2">
      <c r="G300356" s="4"/>
    </row>
    <row r="300366" spans="7:7" x14ac:dyDescent="0.2">
      <c r="G300366" s="8"/>
    </row>
    <row r="300399" spans="7:7" x14ac:dyDescent="0.2">
      <c r="G300399" s="4"/>
    </row>
    <row r="300409" spans="7:7" x14ac:dyDescent="0.2">
      <c r="G300409" s="8"/>
    </row>
    <row r="300442" spans="7:7" x14ac:dyDescent="0.2">
      <c r="G300442" s="4"/>
    </row>
    <row r="300452" spans="7:7" x14ac:dyDescent="0.2">
      <c r="G300452" s="8"/>
    </row>
    <row r="300485" spans="7:7" x14ac:dyDescent="0.2">
      <c r="G300485" s="4"/>
    </row>
    <row r="300495" spans="7:7" x14ac:dyDescent="0.2">
      <c r="G300495" s="8"/>
    </row>
    <row r="300528" spans="7:7" x14ac:dyDescent="0.2">
      <c r="G300528" s="4"/>
    </row>
    <row r="300538" spans="7:7" x14ac:dyDescent="0.2">
      <c r="G300538" s="8"/>
    </row>
    <row r="300571" spans="7:7" x14ac:dyDescent="0.2">
      <c r="G300571" s="4"/>
    </row>
    <row r="300581" spans="7:7" x14ac:dyDescent="0.2">
      <c r="G300581" s="8"/>
    </row>
    <row r="300614" spans="7:7" x14ac:dyDescent="0.2">
      <c r="G300614" s="4"/>
    </row>
    <row r="300624" spans="7:7" x14ac:dyDescent="0.2">
      <c r="G300624" s="8"/>
    </row>
    <row r="300657" spans="7:7" x14ac:dyDescent="0.2">
      <c r="G300657" s="4"/>
    </row>
    <row r="300667" spans="7:7" x14ac:dyDescent="0.2">
      <c r="G300667" s="8"/>
    </row>
    <row r="300700" spans="7:7" x14ac:dyDescent="0.2">
      <c r="G300700" s="4"/>
    </row>
    <row r="300710" spans="7:7" x14ac:dyDescent="0.2">
      <c r="G300710" s="8"/>
    </row>
    <row r="300743" spans="7:7" x14ac:dyDescent="0.2">
      <c r="G300743" s="4"/>
    </row>
    <row r="300753" spans="7:7" x14ac:dyDescent="0.2">
      <c r="G300753" s="8"/>
    </row>
    <row r="300786" spans="7:7" x14ac:dyDescent="0.2">
      <c r="G300786" s="4"/>
    </row>
    <row r="300796" spans="7:7" x14ac:dyDescent="0.2">
      <c r="G300796" s="8"/>
    </row>
    <row r="300829" spans="7:7" x14ac:dyDescent="0.2">
      <c r="G300829" s="4"/>
    </row>
    <row r="300839" spans="7:7" x14ac:dyDescent="0.2">
      <c r="G300839" s="8"/>
    </row>
    <row r="300872" spans="7:7" x14ac:dyDescent="0.2">
      <c r="G300872" s="4"/>
    </row>
    <row r="300882" spans="7:7" x14ac:dyDescent="0.2">
      <c r="G300882" s="8"/>
    </row>
    <row r="300915" spans="7:7" x14ac:dyDescent="0.2">
      <c r="G300915" s="4"/>
    </row>
    <row r="300925" spans="7:7" x14ac:dyDescent="0.2">
      <c r="G300925" s="8"/>
    </row>
    <row r="300958" spans="7:7" x14ac:dyDescent="0.2">
      <c r="G300958" s="4"/>
    </row>
    <row r="300968" spans="7:7" x14ac:dyDescent="0.2">
      <c r="G300968" s="8"/>
    </row>
    <row r="301001" spans="7:7" x14ac:dyDescent="0.2">
      <c r="G301001" s="4"/>
    </row>
    <row r="301011" spans="7:7" x14ac:dyDescent="0.2">
      <c r="G301011" s="8"/>
    </row>
    <row r="301044" spans="7:7" x14ac:dyDescent="0.2">
      <c r="G301044" s="4"/>
    </row>
    <row r="301054" spans="7:7" x14ac:dyDescent="0.2">
      <c r="G301054" s="8"/>
    </row>
    <row r="301087" spans="7:7" x14ac:dyDescent="0.2">
      <c r="G301087" s="4"/>
    </row>
    <row r="301097" spans="7:7" x14ac:dyDescent="0.2">
      <c r="G301097" s="8"/>
    </row>
    <row r="301130" spans="7:7" x14ac:dyDescent="0.2">
      <c r="G301130" s="4"/>
    </row>
    <row r="301140" spans="7:7" x14ac:dyDescent="0.2">
      <c r="G301140" s="8"/>
    </row>
    <row r="301173" spans="7:7" x14ac:dyDescent="0.2">
      <c r="G301173" s="4"/>
    </row>
    <row r="301183" spans="7:7" x14ac:dyDescent="0.2">
      <c r="G301183" s="8"/>
    </row>
    <row r="301216" spans="7:7" x14ac:dyDescent="0.2">
      <c r="G301216" s="4"/>
    </row>
    <row r="301226" spans="7:7" x14ac:dyDescent="0.2">
      <c r="G301226" s="8"/>
    </row>
    <row r="301259" spans="7:7" x14ac:dyDescent="0.2">
      <c r="G301259" s="4"/>
    </row>
    <row r="301269" spans="7:7" x14ac:dyDescent="0.2">
      <c r="G301269" s="8"/>
    </row>
    <row r="301302" spans="7:7" x14ac:dyDescent="0.2">
      <c r="G301302" s="4"/>
    </row>
    <row r="301312" spans="7:7" x14ac:dyDescent="0.2">
      <c r="G301312" s="8"/>
    </row>
    <row r="301345" spans="7:7" x14ac:dyDescent="0.2">
      <c r="G301345" s="4"/>
    </row>
    <row r="301355" spans="7:7" x14ac:dyDescent="0.2">
      <c r="G301355" s="8"/>
    </row>
    <row r="301388" spans="7:7" x14ac:dyDescent="0.2">
      <c r="G301388" s="4"/>
    </row>
    <row r="301398" spans="7:7" x14ac:dyDescent="0.2">
      <c r="G301398" s="8"/>
    </row>
    <row r="301431" spans="7:7" x14ac:dyDescent="0.2">
      <c r="G301431" s="4"/>
    </row>
    <row r="301441" spans="7:7" x14ac:dyDescent="0.2">
      <c r="G301441" s="8"/>
    </row>
    <row r="301474" spans="7:7" x14ac:dyDescent="0.2">
      <c r="G301474" s="4"/>
    </row>
    <row r="301484" spans="7:7" x14ac:dyDescent="0.2">
      <c r="G301484" s="8"/>
    </row>
    <row r="301517" spans="7:7" x14ac:dyDescent="0.2">
      <c r="G301517" s="4"/>
    </row>
    <row r="301527" spans="7:7" x14ac:dyDescent="0.2">
      <c r="G301527" s="8"/>
    </row>
    <row r="301560" spans="7:7" x14ac:dyDescent="0.2">
      <c r="G301560" s="4"/>
    </row>
    <row r="301570" spans="7:7" x14ac:dyDescent="0.2">
      <c r="G301570" s="8"/>
    </row>
    <row r="301603" spans="7:7" x14ac:dyDescent="0.2">
      <c r="G301603" s="4"/>
    </row>
    <row r="301613" spans="7:7" x14ac:dyDescent="0.2">
      <c r="G301613" s="8"/>
    </row>
    <row r="301646" spans="7:7" x14ac:dyDescent="0.2">
      <c r="G301646" s="4"/>
    </row>
    <row r="301656" spans="7:7" x14ac:dyDescent="0.2">
      <c r="G301656" s="8"/>
    </row>
    <row r="301689" spans="7:7" x14ac:dyDescent="0.2">
      <c r="G301689" s="4"/>
    </row>
    <row r="301699" spans="7:7" x14ac:dyDescent="0.2">
      <c r="G301699" s="8"/>
    </row>
    <row r="301732" spans="7:7" x14ac:dyDescent="0.2">
      <c r="G301732" s="4"/>
    </row>
    <row r="301742" spans="7:7" x14ac:dyDescent="0.2">
      <c r="G301742" s="8"/>
    </row>
    <row r="301775" spans="7:7" x14ac:dyDescent="0.2">
      <c r="G301775" s="4"/>
    </row>
    <row r="301785" spans="7:7" x14ac:dyDescent="0.2">
      <c r="G301785" s="8"/>
    </row>
    <row r="301818" spans="7:7" x14ac:dyDescent="0.2">
      <c r="G301818" s="4"/>
    </row>
    <row r="301828" spans="7:7" x14ac:dyDescent="0.2">
      <c r="G301828" s="8"/>
    </row>
    <row r="301861" spans="7:7" x14ac:dyDescent="0.2">
      <c r="G301861" s="4"/>
    </row>
    <row r="301871" spans="7:7" x14ac:dyDescent="0.2">
      <c r="G301871" s="8"/>
    </row>
    <row r="301904" spans="7:7" x14ac:dyDescent="0.2">
      <c r="G301904" s="4"/>
    </row>
    <row r="301914" spans="7:7" x14ac:dyDescent="0.2">
      <c r="G301914" s="8"/>
    </row>
    <row r="301947" spans="7:7" x14ac:dyDescent="0.2">
      <c r="G301947" s="4"/>
    </row>
    <row r="301957" spans="7:7" x14ac:dyDescent="0.2">
      <c r="G301957" s="8"/>
    </row>
    <row r="301990" spans="7:7" x14ac:dyDescent="0.2">
      <c r="G301990" s="4"/>
    </row>
    <row r="302000" spans="7:7" x14ac:dyDescent="0.2">
      <c r="G302000" s="8"/>
    </row>
    <row r="302033" spans="7:7" x14ac:dyDescent="0.2">
      <c r="G302033" s="4"/>
    </row>
    <row r="302043" spans="7:7" x14ac:dyDescent="0.2">
      <c r="G302043" s="8"/>
    </row>
    <row r="302076" spans="7:7" x14ac:dyDescent="0.2">
      <c r="G302076" s="4"/>
    </row>
    <row r="302086" spans="7:7" x14ac:dyDescent="0.2">
      <c r="G302086" s="8"/>
    </row>
    <row r="302119" spans="7:7" x14ac:dyDescent="0.2">
      <c r="G302119" s="4"/>
    </row>
    <row r="302129" spans="7:7" x14ac:dyDescent="0.2">
      <c r="G302129" s="8"/>
    </row>
    <row r="302162" spans="7:7" x14ac:dyDescent="0.2">
      <c r="G302162" s="4"/>
    </row>
    <row r="302172" spans="7:7" x14ac:dyDescent="0.2">
      <c r="G302172" s="8"/>
    </row>
    <row r="302205" spans="7:7" x14ac:dyDescent="0.2">
      <c r="G302205" s="4"/>
    </row>
    <row r="302215" spans="7:7" x14ac:dyDescent="0.2">
      <c r="G302215" s="8"/>
    </row>
    <row r="302248" spans="7:7" x14ac:dyDescent="0.2">
      <c r="G302248" s="4"/>
    </row>
    <row r="302258" spans="7:7" x14ac:dyDescent="0.2">
      <c r="G302258" s="8"/>
    </row>
    <row r="302291" spans="7:7" x14ac:dyDescent="0.2">
      <c r="G302291" s="4"/>
    </row>
    <row r="302301" spans="7:7" x14ac:dyDescent="0.2">
      <c r="G302301" s="8"/>
    </row>
    <row r="302334" spans="7:7" x14ac:dyDescent="0.2">
      <c r="G302334" s="4"/>
    </row>
    <row r="302344" spans="7:7" x14ac:dyDescent="0.2">
      <c r="G302344" s="8"/>
    </row>
    <row r="302377" spans="7:7" x14ac:dyDescent="0.2">
      <c r="G302377" s="4"/>
    </row>
    <row r="302387" spans="7:7" x14ac:dyDescent="0.2">
      <c r="G302387" s="8"/>
    </row>
    <row r="302420" spans="7:7" x14ac:dyDescent="0.2">
      <c r="G302420" s="4"/>
    </row>
    <row r="302430" spans="7:7" x14ac:dyDescent="0.2">
      <c r="G302430" s="8"/>
    </row>
    <row r="302463" spans="7:7" x14ac:dyDescent="0.2">
      <c r="G302463" s="4"/>
    </row>
    <row r="302473" spans="7:7" x14ac:dyDescent="0.2">
      <c r="G302473" s="8"/>
    </row>
    <row r="302506" spans="7:7" x14ac:dyDescent="0.2">
      <c r="G302506" s="4"/>
    </row>
    <row r="302516" spans="7:7" x14ac:dyDescent="0.2">
      <c r="G302516" s="8"/>
    </row>
    <row r="302549" spans="7:7" x14ac:dyDescent="0.2">
      <c r="G302549" s="4"/>
    </row>
    <row r="302559" spans="7:7" x14ac:dyDescent="0.2">
      <c r="G302559" s="8"/>
    </row>
    <row r="302592" spans="7:7" x14ac:dyDescent="0.2">
      <c r="G302592" s="4"/>
    </row>
    <row r="302602" spans="7:7" x14ac:dyDescent="0.2">
      <c r="G302602" s="8"/>
    </row>
    <row r="302635" spans="7:7" x14ac:dyDescent="0.2">
      <c r="G302635" s="4"/>
    </row>
    <row r="302645" spans="7:7" x14ac:dyDescent="0.2">
      <c r="G302645" s="8"/>
    </row>
    <row r="302678" spans="7:7" x14ac:dyDescent="0.2">
      <c r="G302678" s="4"/>
    </row>
    <row r="302688" spans="7:7" x14ac:dyDescent="0.2">
      <c r="G302688" s="8"/>
    </row>
    <row r="302721" spans="7:7" x14ac:dyDescent="0.2">
      <c r="G302721" s="4"/>
    </row>
    <row r="302731" spans="7:7" x14ac:dyDescent="0.2">
      <c r="G302731" s="8"/>
    </row>
    <row r="302764" spans="7:7" x14ac:dyDescent="0.2">
      <c r="G302764" s="4"/>
    </row>
    <row r="302774" spans="7:7" x14ac:dyDescent="0.2">
      <c r="G302774" s="8"/>
    </row>
    <row r="302807" spans="7:7" x14ac:dyDescent="0.2">
      <c r="G302807" s="4"/>
    </row>
    <row r="302817" spans="7:7" x14ac:dyDescent="0.2">
      <c r="G302817" s="8"/>
    </row>
    <row r="302850" spans="7:7" x14ac:dyDescent="0.2">
      <c r="G302850" s="4"/>
    </row>
    <row r="302860" spans="7:7" x14ac:dyDescent="0.2">
      <c r="G302860" s="8"/>
    </row>
    <row r="302893" spans="7:7" x14ac:dyDescent="0.2">
      <c r="G302893" s="4"/>
    </row>
    <row r="302903" spans="7:7" x14ac:dyDescent="0.2">
      <c r="G302903" s="8"/>
    </row>
    <row r="302936" spans="7:7" x14ac:dyDescent="0.2">
      <c r="G302936" s="4"/>
    </row>
    <row r="302946" spans="7:7" x14ac:dyDescent="0.2">
      <c r="G302946" s="8"/>
    </row>
    <row r="302979" spans="7:7" x14ac:dyDescent="0.2">
      <c r="G302979" s="4"/>
    </row>
    <row r="302989" spans="7:7" x14ac:dyDescent="0.2">
      <c r="G302989" s="8"/>
    </row>
    <row r="303022" spans="7:7" x14ac:dyDescent="0.2">
      <c r="G303022" s="4"/>
    </row>
    <row r="303032" spans="7:7" x14ac:dyDescent="0.2">
      <c r="G303032" s="8"/>
    </row>
    <row r="303065" spans="7:7" x14ac:dyDescent="0.2">
      <c r="G303065" s="4"/>
    </row>
    <row r="303075" spans="7:7" x14ac:dyDescent="0.2">
      <c r="G303075" s="8"/>
    </row>
    <row r="303108" spans="7:7" x14ac:dyDescent="0.2">
      <c r="G303108" s="4"/>
    </row>
    <row r="303118" spans="7:7" x14ac:dyDescent="0.2">
      <c r="G303118" s="8"/>
    </row>
    <row r="303151" spans="7:7" x14ac:dyDescent="0.2">
      <c r="G303151" s="4"/>
    </row>
    <row r="303161" spans="7:7" x14ac:dyDescent="0.2">
      <c r="G303161" s="8"/>
    </row>
    <row r="303194" spans="7:7" x14ac:dyDescent="0.2">
      <c r="G303194" s="4"/>
    </row>
    <row r="303204" spans="7:7" x14ac:dyDescent="0.2">
      <c r="G303204" s="8"/>
    </row>
    <row r="303237" spans="7:7" x14ac:dyDescent="0.2">
      <c r="G303237" s="4"/>
    </row>
    <row r="303247" spans="7:7" x14ac:dyDescent="0.2">
      <c r="G303247" s="8"/>
    </row>
    <row r="303280" spans="7:7" x14ac:dyDescent="0.2">
      <c r="G303280" s="4"/>
    </row>
    <row r="303290" spans="7:7" x14ac:dyDescent="0.2">
      <c r="G303290" s="8"/>
    </row>
    <row r="303323" spans="7:7" x14ac:dyDescent="0.2">
      <c r="G303323" s="4"/>
    </row>
    <row r="303333" spans="7:7" x14ac:dyDescent="0.2">
      <c r="G303333" s="8"/>
    </row>
    <row r="303366" spans="7:7" x14ac:dyDescent="0.2">
      <c r="G303366" s="4"/>
    </row>
    <row r="303376" spans="7:7" x14ac:dyDescent="0.2">
      <c r="G303376" s="8"/>
    </row>
    <row r="303409" spans="7:7" x14ac:dyDescent="0.2">
      <c r="G303409" s="4"/>
    </row>
    <row r="303419" spans="7:7" x14ac:dyDescent="0.2">
      <c r="G303419" s="8"/>
    </row>
    <row r="303452" spans="7:7" x14ac:dyDescent="0.2">
      <c r="G303452" s="4"/>
    </row>
    <row r="303462" spans="7:7" x14ac:dyDescent="0.2">
      <c r="G303462" s="8"/>
    </row>
    <row r="303495" spans="7:7" x14ac:dyDescent="0.2">
      <c r="G303495" s="4"/>
    </row>
    <row r="303505" spans="7:7" x14ac:dyDescent="0.2">
      <c r="G303505" s="8"/>
    </row>
    <row r="303538" spans="7:7" x14ac:dyDescent="0.2">
      <c r="G303538" s="4"/>
    </row>
    <row r="303548" spans="7:7" x14ac:dyDescent="0.2">
      <c r="G303548" s="8"/>
    </row>
    <row r="303581" spans="7:7" x14ac:dyDescent="0.2">
      <c r="G303581" s="4"/>
    </row>
    <row r="303591" spans="7:7" x14ac:dyDescent="0.2">
      <c r="G303591" s="8"/>
    </row>
    <row r="303624" spans="7:7" x14ac:dyDescent="0.2">
      <c r="G303624" s="4"/>
    </row>
    <row r="303634" spans="7:7" x14ac:dyDescent="0.2">
      <c r="G303634" s="8"/>
    </row>
    <row r="303667" spans="7:7" x14ac:dyDescent="0.2">
      <c r="G303667" s="4"/>
    </row>
    <row r="303677" spans="7:7" x14ac:dyDescent="0.2">
      <c r="G303677" s="8"/>
    </row>
    <row r="303710" spans="7:7" x14ac:dyDescent="0.2">
      <c r="G303710" s="4"/>
    </row>
    <row r="303720" spans="7:7" x14ac:dyDescent="0.2">
      <c r="G303720" s="8"/>
    </row>
    <row r="303753" spans="7:7" x14ac:dyDescent="0.2">
      <c r="G303753" s="4"/>
    </row>
    <row r="303763" spans="7:7" x14ac:dyDescent="0.2">
      <c r="G303763" s="8"/>
    </row>
    <row r="303796" spans="7:7" x14ac:dyDescent="0.2">
      <c r="G303796" s="4"/>
    </row>
    <row r="303806" spans="7:7" x14ac:dyDescent="0.2">
      <c r="G303806" s="8"/>
    </row>
    <row r="303839" spans="7:7" x14ac:dyDescent="0.2">
      <c r="G303839" s="4"/>
    </row>
    <row r="303849" spans="7:7" x14ac:dyDescent="0.2">
      <c r="G303849" s="8"/>
    </row>
    <row r="303882" spans="7:7" x14ac:dyDescent="0.2">
      <c r="G303882" s="4"/>
    </row>
    <row r="303892" spans="7:7" x14ac:dyDescent="0.2">
      <c r="G303892" s="8"/>
    </row>
    <row r="303925" spans="7:7" x14ac:dyDescent="0.2">
      <c r="G303925" s="4"/>
    </row>
    <row r="303935" spans="7:7" x14ac:dyDescent="0.2">
      <c r="G303935" s="8"/>
    </row>
    <row r="303968" spans="7:7" x14ac:dyDescent="0.2">
      <c r="G303968" s="4"/>
    </row>
    <row r="303978" spans="7:7" x14ac:dyDescent="0.2">
      <c r="G303978" s="8"/>
    </row>
    <row r="304011" spans="7:7" x14ac:dyDescent="0.2">
      <c r="G304011" s="4"/>
    </row>
    <row r="304021" spans="7:7" x14ac:dyDescent="0.2">
      <c r="G304021" s="8"/>
    </row>
    <row r="304054" spans="7:7" x14ac:dyDescent="0.2">
      <c r="G304054" s="4"/>
    </row>
    <row r="304064" spans="7:7" x14ac:dyDescent="0.2">
      <c r="G304064" s="8"/>
    </row>
    <row r="304097" spans="7:7" x14ac:dyDescent="0.2">
      <c r="G304097" s="4"/>
    </row>
    <row r="304107" spans="7:7" x14ac:dyDescent="0.2">
      <c r="G304107" s="8"/>
    </row>
    <row r="304140" spans="7:7" x14ac:dyDescent="0.2">
      <c r="G304140" s="4"/>
    </row>
    <row r="304150" spans="7:7" x14ac:dyDescent="0.2">
      <c r="G304150" s="8"/>
    </row>
    <row r="304183" spans="7:7" x14ac:dyDescent="0.2">
      <c r="G304183" s="4"/>
    </row>
    <row r="304193" spans="7:7" x14ac:dyDescent="0.2">
      <c r="G304193" s="8"/>
    </row>
    <row r="304226" spans="7:7" x14ac:dyDescent="0.2">
      <c r="G304226" s="4"/>
    </row>
    <row r="304236" spans="7:7" x14ac:dyDescent="0.2">
      <c r="G304236" s="8"/>
    </row>
    <row r="304269" spans="7:7" x14ac:dyDescent="0.2">
      <c r="G304269" s="4"/>
    </row>
    <row r="304279" spans="7:7" x14ac:dyDescent="0.2">
      <c r="G304279" s="8"/>
    </row>
    <row r="304312" spans="7:7" x14ac:dyDescent="0.2">
      <c r="G304312" s="4"/>
    </row>
    <row r="304322" spans="7:7" x14ac:dyDescent="0.2">
      <c r="G304322" s="8"/>
    </row>
    <row r="304355" spans="7:7" x14ac:dyDescent="0.2">
      <c r="G304355" s="4"/>
    </row>
    <row r="304365" spans="7:7" x14ac:dyDescent="0.2">
      <c r="G304365" s="8"/>
    </row>
    <row r="304398" spans="7:7" x14ac:dyDescent="0.2">
      <c r="G304398" s="4"/>
    </row>
    <row r="304408" spans="7:7" x14ac:dyDescent="0.2">
      <c r="G304408" s="8"/>
    </row>
    <row r="304441" spans="7:7" x14ac:dyDescent="0.2">
      <c r="G304441" s="4"/>
    </row>
    <row r="304451" spans="7:7" x14ac:dyDescent="0.2">
      <c r="G304451" s="8"/>
    </row>
    <row r="304484" spans="7:7" x14ac:dyDescent="0.2">
      <c r="G304484" s="4"/>
    </row>
    <row r="304494" spans="7:7" x14ac:dyDescent="0.2">
      <c r="G304494" s="8"/>
    </row>
    <row r="304527" spans="7:7" x14ac:dyDescent="0.2">
      <c r="G304527" s="4"/>
    </row>
    <row r="304537" spans="7:7" x14ac:dyDescent="0.2">
      <c r="G304537" s="8"/>
    </row>
    <row r="304570" spans="7:7" x14ac:dyDescent="0.2">
      <c r="G304570" s="4"/>
    </row>
    <row r="304580" spans="7:7" x14ac:dyDescent="0.2">
      <c r="G304580" s="8"/>
    </row>
    <row r="304613" spans="7:7" x14ac:dyDescent="0.2">
      <c r="G304613" s="4"/>
    </row>
    <row r="304623" spans="7:7" x14ac:dyDescent="0.2">
      <c r="G304623" s="8"/>
    </row>
    <row r="304656" spans="7:7" x14ac:dyDescent="0.2">
      <c r="G304656" s="4"/>
    </row>
    <row r="304666" spans="7:7" x14ac:dyDescent="0.2">
      <c r="G304666" s="8"/>
    </row>
    <row r="304699" spans="7:7" x14ac:dyDescent="0.2">
      <c r="G304699" s="4"/>
    </row>
    <row r="304709" spans="7:7" x14ac:dyDescent="0.2">
      <c r="G304709" s="8"/>
    </row>
    <row r="304742" spans="7:7" x14ac:dyDescent="0.2">
      <c r="G304742" s="4"/>
    </row>
    <row r="304752" spans="7:7" x14ac:dyDescent="0.2">
      <c r="G304752" s="8"/>
    </row>
    <row r="304785" spans="7:7" x14ac:dyDescent="0.2">
      <c r="G304785" s="4"/>
    </row>
    <row r="304795" spans="7:7" x14ac:dyDescent="0.2">
      <c r="G304795" s="8"/>
    </row>
    <row r="304828" spans="7:7" x14ac:dyDescent="0.2">
      <c r="G304828" s="4"/>
    </row>
    <row r="304838" spans="7:7" x14ac:dyDescent="0.2">
      <c r="G304838" s="8"/>
    </row>
    <row r="304871" spans="7:7" x14ac:dyDescent="0.2">
      <c r="G304871" s="4"/>
    </row>
    <row r="304881" spans="7:7" x14ac:dyDescent="0.2">
      <c r="G304881" s="8"/>
    </row>
    <row r="304914" spans="7:7" x14ac:dyDescent="0.2">
      <c r="G304914" s="4"/>
    </row>
    <row r="304924" spans="7:7" x14ac:dyDescent="0.2">
      <c r="G304924" s="8"/>
    </row>
    <row r="304957" spans="7:7" x14ac:dyDescent="0.2">
      <c r="G304957" s="4"/>
    </row>
    <row r="304967" spans="7:7" x14ac:dyDescent="0.2">
      <c r="G304967" s="8"/>
    </row>
    <row r="305000" spans="7:7" x14ac:dyDescent="0.2">
      <c r="G305000" s="4"/>
    </row>
    <row r="305010" spans="7:7" x14ac:dyDescent="0.2">
      <c r="G305010" s="8"/>
    </row>
    <row r="305043" spans="7:7" x14ac:dyDescent="0.2">
      <c r="G305043" s="4"/>
    </row>
    <row r="305053" spans="7:7" x14ac:dyDescent="0.2">
      <c r="G305053" s="8"/>
    </row>
    <row r="305086" spans="7:7" x14ac:dyDescent="0.2">
      <c r="G305086" s="4"/>
    </row>
    <row r="305096" spans="7:7" x14ac:dyDescent="0.2">
      <c r="G305096" s="8"/>
    </row>
    <row r="305129" spans="7:7" x14ac:dyDescent="0.2">
      <c r="G305129" s="4"/>
    </row>
    <row r="305139" spans="7:7" x14ac:dyDescent="0.2">
      <c r="G305139" s="8"/>
    </row>
    <row r="305172" spans="7:7" x14ac:dyDescent="0.2">
      <c r="G305172" s="4"/>
    </row>
    <row r="305182" spans="7:7" x14ac:dyDescent="0.2">
      <c r="G305182" s="8"/>
    </row>
    <row r="305215" spans="7:7" x14ac:dyDescent="0.2">
      <c r="G305215" s="4"/>
    </row>
    <row r="305225" spans="7:7" x14ac:dyDescent="0.2">
      <c r="G305225" s="8"/>
    </row>
    <row r="305258" spans="7:7" x14ac:dyDescent="0.2">
      <c r="G305258" s="4"/>
    </row>
    <row r="305268" spans="7:7" x14ac:dyDescent="0.2">
      <c r="G305268" s="8"/>
    </row>
    <row r="305301" spans="7:7" x14ac:dyDescent="0.2">
      <c r="G305301" s="4"/>
    </row>
    <row r="305311" spans="7:7" x14ac:dyDescent="0.2">
      <c r="G305311" s="8"/>
    </row>
    <row r="305344" spans="7:7" x14ac:dyDescent="0.2">
      <c r="G305344" s="4"/>
    </row>
    <row r="305354" spans="7:7" x14ac:dyDescent="0.2">
      <c r="G305354" s="8"/>
    </row>
    <row r="305387" spans="7:7" x14ac:dyDescent="0.2">
      <c r="G305387" s="4"/>
    </row>
    <row r="305397" spans="7:7" x14ac:dyDescent="0.2">
      <c r="G305397" s="8"/>
    </row>
    <row r="305430" spans="7:7" x14ac:dyDescent="0.2">
      <c r="G305430" s="4"/>
    </row>
    <row r="305440" spans="7:7" x14ac:dyDescent="0.2">
      <c r="G305440" s="8"/>
    </row>
    <row r="305473" spans="7:7" x14ac:dyDescent="0.2">
      <c r="G305473" s="4"/>
    </row>
    <row r="305483" spans="7:7" x14ac:dyDescent="0.2">
      <c r="G305483" s="8"/>
    </row>
    <row r="305516" spans="7:7" x14ac:dyDescent="0.2">
      <c r="G305516" s="4"/>
    </row>
    <row r="305526" spans="7:7" x14ac:dyDescent="0.2">
      <c r="G305526" s="8"/>
    </row>
    <row r="305559" spans="7:7" x14ac:dyDescent="0.2">
      <c r="G305559" s="4"/>
    </row>
    <row r="305569" spans="7:7" x14ac:dyDescent="0.2">
      <c r="G305569" s="8"/>
    </row>
    <row r="305602" spans="7:7" x14ac:dyDescent="0.2">
      <c r="G305602" s="4"/>
    </row>
    <row r="305612" spans="7:7" x14ac:dyDescent="0.2">
      <c r="G305612" s="8"/>
    </row>
    <row r="305645" spans="7:7" x14ac:dyDescent="0.2">
      <c r="G305645" s="4"/>
    </row>
    <row r="305655" spans="7:7" x14ac:dyDescent="0.2">
      <c r="G305655" s="8"/>
    </row>
    <row r="305688" spans="7:7" x14ac:dyDescent="0.2">
      <c r="G305688" s="4"/>
    </row>
    <row r="305698" spans="7:7" x14ac:dyDescent="0.2">
      <c r="G305698" s="8"/>
    </row>
    <row r="305731" spans="7:7" x14ac:dyDescent="0.2">
      <c r="G305731" s="4"/>
    </row>
    <row r="305741" spans="7:7" x14ac:dyDescent="0.2">
      <c r="G305741" s="8"/>
    </row>
    <row r="305774" spans="7:7" x14ac:dyDescent="0.2">
      <c r="G305774" s="4"/>
    </row>
    <row r="305784" spans="7:7" x14ac:dyDescent="0.2">
      <c r="G305784" s="8"/>
    </row>
    <row r="305817" spans="7:7" x14ac:dyDescent="0.2">
      <c r="G305817" s="4"/>
    </row>
    <row r="305827" spans="7:7" x14ac:dyDescent="0.2">
      <c r="G305827" s="8"/>
    </row>
    <row r="305860" spans="7:7" x14ac:dyDescent="0.2">
      <c r="G305860" s="4"/>
    </row>
    <row r="305870" spans="7:7" x14ac:dyDescent="0.2">
      <c r="G305870" s="8"/>
    </row>
    <row r="305903" spans="7:7" x14ac:dyDescent="0.2">
      <c r="G305903" s="4"/>
    </row>
    <row r="305913" spans="7:7" x14ac:dyDescent="0.2">
      <c r="G305913" s="8"/>
    </row>
    <row r="305946" spans="7:7" x14ac:dyDescent="0.2">
      <c r="G305946" s="4"/>
    </row>
    <row r="305956" spans="7:7" x14ac:dyDescent="0.2">
      <c r="G305956" s="8"/>
    </row>
    <row r="305989" spans="7:7" x14ac:dyDescent="0.2">
      <c r="G305989" s="4"/>
    </row>
    <row r="305999" spans="7:7" x14ac:dyDescent="0.2">
      <c r="G305999" s="8"/>
    </row>
    <row r="306032" spans="7:7" x14ac:dyDescent="0.2">
      <c r="G306032" s="4"/>
    </row>
    <row r="306042" spans="7:7" x14ac:dyDescent="0.2">
      <c r="G306042" s="8"/>
    </row>
    <row r="306075" spans="7:7" x14ac:dyDescent="0.2">
      <c r="G306075" s="4"/>
    </row>
    <row r="306085" spans="7:7" x14ac:dyDescent="0.2">
      <c r="G306085" s="8"/>
    </row>
    <row r="306118" spans="7:7" x14ac:dyDescent="0.2">
      <c r="G306118" s="4"/>
    </row>
    <row r="306128" spans="7:7" x14ac:dyDescent="0.2">
      <c r="G306128" s="8"/>
    </row>
    <row r="306161" spans="7:7" x14ac:dyDescent="0.2">
      <c r="G306161" s="4"/>
    </row>
    <row r="306171" spans="7:7" x14ac:dyDescent="0.2">
      <c r="G306171" s="8"/>
    </row>
    <row r="306204" spans="7:7" x14ac:dyDescent="0.2">
      <c r="G306204" s="4"/>
    </row>
    <row r="306214" spans="7:7" x14ac:dyDescent="0.2">
      <c r="G306214" s="8"/>
    </row>
    <row r="306247" spans="7:7" x14ac:dyDescent="0.2">
      <c r="G306247" s="4"/>
    </row>
    <row r="306257" spans="7:7" x14ac:dyDescent="0.2">
      <c r="G306257" s="8"/>
    </row>
    <row r="306290" spans="7:7" x14ac:dyDescent="0.2">
      <c r="G306290" s="4"/>
    </row>
    <row r="306300" spans="7:7" x14ac:dyDescent="0.2">
      <c r="G306300" s="8"/>
    </row>
    <row r="306333" spans="7:7" x14ac:dyDescent="0.2">
      <c r="G306333" s="4"/>
    </row>
    <row r="306343" spans="7:7" x14ac:dyDescent="0.2">
      <c r="G306343" s="8"/>
    </row>
    <row r="306376" spans="7:7" x14ac:dyDescent="0.2">
      <c r="G306376" s="4"/>
    </row>
    <row r="306386" spans="7:7" x14ac:dyDescent="0.2">
      <c r="G306386" s="8"/>
    </row>
    <row r="306419" spans="7:7" x14ac:dyDescent="0.2">
      <c r="G306419" s="4"/>
    </row>
    <row r="306429" spans="7:7" x14ac:dyDescent="0.2">
      <c r="G306429" s="8"/>
    </row>
    <row r="306462" spans="7:7" x14ac:dyDescent="0.2">
      <c r="G306462" s="4"/>
    </row>
    <row r="306472" spans="7:7" x14ac:dyDescent="0.2">
      <c r="G306472" s="8"/>
    </row>
    <row r="306505" spans="7:7" x14ac:dyDescent="0.2">
      <c r="G306505" s="4"/>
    </row>
    <row r="306515" spans="7:7" x14ac:dyDescent="0.2">
      <c r="G306515" s="8"/>
    </row>
    <row r="306548" spans="7:7" x14ac:dyDescent="0.2">
      <c r="G306548" s="4"/>
    </row>
    <row r="306558" spans="7:7" x14ac:dyDescent="0.2">
      <c r="G306558" s="8"/>
    </row>
    <row r="306591" spans="7:7" x14ac:dyDescent="0.2">
      <c r="G306591" s="4"/>
    </row>
    <row r="306601" spans="7:7" x14ac:dyDescent="0.2">
      <c r="G306601" s="8"/>
    </row>
    <row r="306634" spans="7:7" x14ac:dyDescent="0.2">
      <c r="G306634" s="4"/>
    </row>
    <row r="306644" spans="7:7" x14ac:dyDescent="0.2">
      <c r="G306644" s="8"/>
    </row>
    <row r="306677" spans="7:7" x14ac:dyDescent="0.2">
      <c r="G306677" s="4"/>
    </row>
    <row r="306687" spans="7:7" x14ac:dyDescent="0.2">
      <c r="G306687" s="8"/>
    </row>
    <row r="306720" spans="7:7" x14ac:dyDescent="0.2">
      <c r="G306720" s="4"/>
    </row>
    <row r="306730" spans="7:7" x14ac:dyDescent="0.2">
      <c r="G306730" s="8"/>
    </row>
    <row r="306763" spans="7:7" x14ac:dyDescent="0.2">
      <c r="G306763" s="4"/>
    </row>
    <row r="306773" spans="7:7" x14ac:dyDescent="0.2">
      <c r="G306773" s="8"/>
    </row>
    <row r="306806" spans="7:7" x14ac:dyDescent="0.2">
      <c r="G306806" s="4"/>
    </row>
    <row r="306816" spans="7:7" x14ac:dyDescent="0.2">
      <c r="G306816" s="8"/>
    </row>
    <row r="306849" spans="7:7" x14ac:dyDescent="0.2">
      <c r="G306849" s="4"/>
    </row>
    <row r="306859" spans="7:7" x14ac:dyDescent="0.2">
      <c r="G306859" s="8"/>
    </row>
    <row r="306892" spans="7:7" x14ac:dyDescent="0.2">
      <c r="G306892" s="4"/>
    </row>
    <row r="306902" spans="7:7" x14ac:dyDescent="0.2">
      <c r="G306902" s="8"/>
    </row>
    <row r="306935" spans="7:7" x14ac:dyDescent="0.2">
      <c r="G306935" s="4"/>
    </row>
    <row r="306945" spans="7:7" x14ac:dyDescent="0.2">
      <c r="G306945" s="8"/>
    </row>
    <row r="306978" spans="7:7" x14ac:dyDescent="0.2">
      <c r="G306978" s="4"/>
    </row>
    <row r="306988" spans="7:7" x14ac:dyDescent="0.2">
      <c r="G306988" s="8"/>
    </row>
    <row r="307021" spans="7:7" x14ac:dyDescent="0.2">
      <c r="G307021" s="4"/>
    </row>
    <row r="307031" spans="7:7" x14ac:dyDescent="0.2">
      <c r="G307031" s="8"/>
    </row>
    <row r="307064" spans="7:7" x14ac:dyDescent="0.2">
      <c r="G307064" s="4"/>
    </row>
    <row r="307074" spans="7:7" x14ac:dyDescent="0.2">
      <c r="G307074" s="8"/>
    </row>
    <row r="307107" spans="7:7" x14ac:dyDescent="0.2">
      <c r="G307107" s="4"/>
    </row>
    <row r="307117" spans="7:7" x14ac:dyDescent="0.2">
      <c r="G307117" s="8"/>
    </row>
    <row r="307150" spans="7:7" x14ac:dyDescent="0.2">
      <c r="G307150" s="4"/>
    </row>
    <row r="307160" spans="7:7" x14ac:dyDescent="0.2">
      <c r="G307160" s="8"/>
    </row>
    <row r="307193" spans="7:7" x14ac:dyDescent="0.2">
      <c r="G307193" s="4"/>
    </row>
    <row r="307203" spans="7:7" x14ac:dyDescent="0.2">
      <c r="G307203" s="8"/>
    </row>
    <row r="307236" spans="7:7" x14ac:dyDescent="0.2">
      <c r="G307236" s="4"/>
    </row>
    <row r="307246" spans="7:7" x14ac:dyDescent="0.2">
      <c r="G307246" s="8"/>
    </row>
    <row r="307279" spans="7:7" x14ac:dyDescent="0.2">
      <c r="G307279" s="4"/>
    </row>
    <row r="307289" spans="7:7" x14ac:dyDescent="0.2">
      <c r="G307289" s="8"/>
    </row>
    <row r="307322" spans="7:7" x14ac:dyDescent="0.2">
      <c r="G307322" s="4"/>
    </row>
    <row r="307332" spans="7:7" x14ac:dyDescent="0.2">
      <c r="G307332" s="8"/>
    </row>
    <row r="307365" spans="7:7" x14ac:dyDescent="0.2">
      <c r="G307365" s="4"/>
    </row>
    <row r="307375" spans="7:7" x14ac:dyDescent="0.2">
      <c r="G307375" s="8"/>
    </row>
    <row r="307408" spans="7:7" x14ac:dyDescent="0.2">
      <c r="G307408" s="4"/>
    </row>
    <row r="307418" spans="7:7" x14ac:dyDescent="0.2">
      <c r="G307418" s="8"/>
    </row>
    <row r="307451" spans="7:7" x14ac:dyDescent="0.2">
      <c r="G307451" s="4"/>
    </row>
    <row r="307461" spans="7:7" x14ac:dyDescent="0.2">
      <c r="G307461" s="8"/>
    </row>
    <row r="307494" spans="7:7" x14ac:dyDescent="0.2">
      <c r="G307494" s="4"/>
    </row>
    <row r="307504" spans="7:7" x14ac:dyDescent="0.2">
      <c r="G307504" s="8"/>
    </row>
    <row r="307537" spans="7:7" x14ac:dyDescent="0.2">
      <c r="G307537" s="4"/>
    </row>
    <row r="307547" spans="7:7" x14ac:dyDescent="0.2">
      <c r="G307547" s="8"/>
    </row>
    <row r="307580" spans="7:7" x14ac:dyDescent="0.2">
      <c r="G307580" s="4"/>
    </row>
    <row r="307590" spans="7:7" x14ac:dyDescent="0.2">
      <c r="G307590" s="8"/>
    </row>
    <row r="307623" spans="7:7" x14ac:dyDescent="0.2">
      <c r="G307623" s="4"/>
    </row>
    <row r="307633" spans="7:7" x14ac:dyDescent="0.2">
      <c r="G307633" s="8"/>
    </row>
    <row r="307666" spans="7:7" x14ac:dyDescent="0.2">
      <c r="G307666" s="4"/>
    </row>
    <row r="307676" spans="7:7" x14ac:dyDescent="0.2">
      <c r="G307676" s="8"/>
    </row>
    <row r="307709" spans="7:7" x14ac:dyDescent="0.2">
      <c r="G307709" s="4"/>
    </row>
    <row r="307719" spans="7:7" x14ac:dyDescent="0.2">
      <c r="G307719" s="8"/>
    </row>
    <row r="307752" spans="7:7" x14ac:dyDescent="0.2">
      <c r="G307752" s="4"/>
    </row>
    <row r="307762" spans="7:7" x14ac:dyDescent="0.2">
      <c r="G307762" s="8"/>
    </row>
    <row r="307795" spans="7:7" x14ac:dyDescent="0.2">
      <c r="G307795" s="4"/>
    </row>
    <row r="307805" spans="7:7" x14ac:dyDescent="0.2">
      <c r="G307805" s="8"/>
    </row>
    <row r="307838" spans="7:7" x14ac:dyDescent="0.2">
      <c r="G307838" s="4"/>
    </row>
    <row r="307848" spans="7:7" x14ac:dyDescent="0.2">
      <c r="G307848" s="8"/>
    </row>
    <row r="307881" spans="7:7" x14ac:dyDescent="0.2">
      <c r="G307881" s="4"/>
    </row>
    <row r="307891" spans="7:7" x14ac:dyDescent="0.2">
      <c r="G307891" s="8"/>
    </row>
    <row r="307924" spans="7:7" x14ac:dyDescent="0.2">
      <c r="G307924" s="4"/>
    </row>
    <row r="307934" spans="7:7" x14ac:dyDescent="0.2">
      <c r="G307934" s="8"/>
    </row>
    <row r="307967" spans="7:7" x14ac:dyDescent="0.2">
      <c r="G307967" s="4"/>
    </row>
    <row r="307977" spans="7:7" x14ac:dyDescent="0.2">
      <c r="G307977" s="8"/>
    </row>
    <row r="308010" spans="7:7" x14ac:dyDescent="0.2">
      <c r="G308010" s="4"/>
    </row>
    <row r="308020" spans="7:7" x14ac:dyDescent="0.2">
      <c r="G308020" s="8"/>
    </row>
    <row r="308053" spans="7:7" x14ac:dyDescent="0.2">
      <c r="G308053" s="4"/>
    </row>
    <row r="308063" spans="7:7" x14ac:dyDescent="0.2">
      <c r="G308063" s="8"/>
    </row>
    <row r="308096" spans="7:7" x14ac:dyDescent="0.2">
      <c r="G308096" s="4"/>
    </row>
    <row r="308106" spans="7:7" x14ac:dyDescent="0.2">
      <c r="G308106" s="8"/>
    </row>
    <row r="308139" spans="7:7" x14ac:dyDescent="0.2">
      <c r="G308139" s="4"/>
    </row>
    <row r="308149" spans="7:7" x14ac:dyDescent="0.2">
      <c r="G308149" s="8"/>
    </row>
    <row r="308182" spans="7:7" x14ac:dyDescent="0.2">
      <c r="G308182" s="4"/>
    </row>
    <row r="308192" spans="7:7" x14ac:dyDescent="0.2">
      <c r="G308192" s="8"/>
    </row>
    <row r="308225" spans="7:7" x14ac:dyDescent="0.2">
      <c r="G308225" s="4"/>
    </row>
    <row r="308235" spans="7:7" x14ac:dyDescent="0.2">
      <c r="G308235" s="8"/>
    </row>
    <row r="308268" spans="7:7" x14ac:dyDescent="0.2">
      <c r="G308268" s="4"/>
    </row>
    <row r="308278" spans="7:7" x14ac:dyDescent="0.2">
      <c r="G308278" s="8"/>
    </row>
    <row r="308311" spans="7:7" x14ac:dyDescent="0.2">
      <c r="G308311" s="4"/>
    </row>
    <row r="308321" spans="7:7" x14ac:dyDescent="0.2">
      <c r="G308321" s="8"/>
    </row>
    <row r="308354" spans="7:7" x14ac:dyDescent="0.2">
      <c r="G308354" s="4"/>
    </row>
    <row r="308364" spans="7:7" x14ac:dyDescent="0.2">
      <c r="G308364" s="8"/>
    </row>
    <row r="308397" spans="7:7" x14ac:dyDescent="0.2">
      <c r="G308397" s="4"/>
    </row>
    <row r="308407" spans="7:7" x14ac:dyDescent="0.2">
      <c r="G308407" s="8"/>
    </row>
    <row r="308440" spans="7:7" x14ac:dyDescent="0.2">
      <c r="G308440" s="4"/>
    </row>
    <row r="308450" spans="7:7" x14ac:dyDescent="0.2">
      <c r="G308450" s="8"/>
    </row>
    <row r="308483" spans="7:7" x14ac:dyDescent="0.2">
      <c r="G308483" s="4"/>
    </row>
    <row r="308493" spans="7:7" x14ac:dyDescent="0.2">
      <c r="G308493" s="8"/>
    </row>
    <row r="308526" spans="7:7" x14ac:dyDescent="0.2">
      <c r="G308526" s="4"/>
    </row>
    <row r="308536" spans="7:7" x14ac:dyDescent="0.2">
      <c r="G308536" s="8"/>
    </row>
    <row r="308569" spans="7:7" x14ac:dyDescent="0.2">
      <c r="G308569" s="4"/>
    </row>
    <row r="308579" spans="7:7" x14ac:dyDescent="0.2">
      <c r="G308579" s="8"/>
    </row>
    <row r="308612" spans="7:7" x14ac:dyDescent="0.2">
      <c r="G308612" s="4"/>
    </row>
    <row r="308622" spans="7:7" x14ac:dyDescent="0.2">
      <c r="G308622" s="8"/>
    </row>
    <row r="308655" spans="7:7" x14ac:dyDescent="0.2">
      <c r="G308655" s="4"/>
    </row>
    <row r="308665" spans="7:7" x14ac:dyDescent="0.2">
      <c r="G308665" s="8"/>
    </row>
    <row r="308698" spans="7:7" x14ac:dyDescent="0.2">
      <c r="G308698" s="4"/>
    </row>
    <row r="308708" spans="7:7" x14ac:dyDescent="0.2">
      <c r="G308708" s="8"/>
    </row>
    <row r="308741" spans="7:7" x14ac:dyDescent="0.2">
      <c r="G308741" s="4"/>
    </row>
    <row r="308751" spans="7:7" x14ac:dyDescent="0.2">
      <c r="G308751" s="8"/>
    </row>
    <row r="308784" spans="7:7" x14ac:dyDescent="0.2">
      <c r="G308784" s="4"/>
    </row>
    <row r="308794" spans="7:7" x14ac:dyDescent="0.2">
      <c r="G308794" s="8"/>
    </row>
    <row r="308827" spans="7:7" x14ac:dyDescent="0.2">
      <c r="G308827" s="4"/>
    </row>
    <row r="308837" spans="7:7" x14ac:dyDescent="0.2">
      <c r="G308837" s="8"/>
    </row>
    <row r="308870" spans="7:7" x14ac:dyDescent="0.2">
      <c r="G308870" s="4"/>
    </row>
    <row r="308880" spans="7:7" x14ac:dyDescent="0.2">
      <c r="G308880" s="8"/>
    </row>
    <row r="308913" spans="7:7" x14ac:dyDescent="0.2">
      <c r="G308913" s="4"/>
    </row>
    <row r="308923" spans="7:7" x14ac:dyDescent="0.2">
      <c r="G308923" s="8"/>
    </row>
    <row r="308956" spans="7:7" x14ac:dyDescent="0.2">
      <c r="G308956" s="4"/>
    </row>
    <row r="308966" spans="7:7" x14ac:dyDescent="0.2">
      <c r="G308966" s="8"/>
    </row>
    <row r="308999" spans="7:7" x14ac:dyDescent="0.2">
      <c r="G308999" s="4"/>
    </row>
    <row r="309009" spans="7:7" x14ac:dyDescent="0.2">
      <c r="G309009" s="8"/>
    </row>
    <row r="309042" spans="7:7" x14ac:dyDescent="0.2">
      <c r="G309042" s="4"/>
    </row>
    <row r="309052" spans="7:7" x14ac:dyDescent="0.2">
      <c r="G309052" s="8"/>
    </row>
    <row r="309085" spans="7:7" x14ac:dyDescent="0.2">
      <c r="G309085" s="4"/>
    </row>
    <row r="309095" spans="7:7" x14ac:dyDescent="0.2">
      <c r="G309095" s="8"/>
    </row>
    <row r="309128" spans="7:7" x14ac:dyDescent="0.2">
      <c r="G309128" s="4"/>
    </row>
    <row r="309138" spans="7:7" x14ac:dyDescent="0.2">
      <c r="G309138" s="8"/>
    </row>
    <row r="309171" spans="7:7" x14ac:dyDescent="0.2">
      <c r="G309171" s="4"/>
    </row>
    <row r="309181" spans="7:7" x14ac:dyDescent="0.2">
      <c r="G309181" s="8"/>
    </row>
    <row r="309214" spans="7:7" x14ac:dyDescent="0.2">
      <c r="G309214" s="4"/>
    </row>
    <row r="309224" spans="7:7" x14ac:dyDescent="0.2">
      <c r="G309224" s="8"/>
    </row>
    <row r="309257" spans="7:7" x14ac:dyDescent="0.2">
      <c r="G309257" s="4"/>
    </row>
    <row r="309267" spans="7:7" x14ac:dyDescent="0.2">
      <c r="G309267" s="8"/>
    </row>
    <row r="309300" spans="7:7" x14ac:dyDescent="0.2">
      <c r="G309300" s="4"/>
    </row>
    <row r="309310" spans="7:7" x14ac:dyDescent="0.2">
      <c r="G309310" s="8"/>
    </row>
    <row r="309343" spans="7:7" x14ac:dyDescent="0.2">
      <c r="G309343" s="4"/>
    </row>
    <row r="309353" spans="7:7" x14ac:dyDescent="0.2">
      <c r="G309353" s="8"/>
    </row>
    <row r="309386" spans="7:7" x14ac:dyDescent="0.2">
      <c r="G309386" s="4"/>
    </row>
    <row r="309396" spans="7:7" x14ac:dyDescent="0.2">
      <c r="G309396" s="8"/>
    </row>
    <row r="309429" spans="7:7" x14ac:dyDescent="0.2">
      <c r="G309429" s="4"/>
    </row>
    <row r="309439" spans="7:7" x14ac:dyDescent="0.2">
      <c r="G309439" s="8"/>
    </row>
    <row r="309472" spans="7:7" x14ac:dyDescent="0.2">
      <c r="G309472" s="4"/>
    </row>
    <row r="309482" spans="7:7" x14ac:dyDescent="0.2">
      <c r="G309482" s="8"/>
    </row>
    <row r="309515" spans="7:7" x14ac:dyDescent="0.2">
      <c r="G309515" s="4"/>
    </row>
    <row r="309525" spans="7:7" x14ac:dyDescent="0.2">
      <c r="G309525" s="8"/>
    </row>
    <row r="309558" spans="7:7" x14ac:dyDescent="0.2">
      <c r="G309558" s="4"/>
    </row>
    <row r="309568" spans="7:7" x14ac:dyDescent="0.2">
      <c r="G309568" s="8"/>
    </row>
    <row r="309601" spans="7:7" x14ac:dyDescent="0.2">
      <c r="G309601" s="4"/>
    </row>
    <row r="309611" spans="7:7" x14ac:dyDescent="0.2">
      <c r="G309611" s="8"/>
    </row>
    <row r="309644" spans="7:7" x14ac:dyDescent="0.2">
      <c r="G309644" s="4"/>
    </row>
    <row r="309654" spans="7:7" x14ac:dyDescent="0.2">
      <c r="G309654" s="8"/>
    </row>
    <row r="309687" spans="7:7" x14ac:dyDescent="0.2">
      <c r="G309687" s="4"/>
    </row>
    <row r="309697" spans="7:7" x14ac:dyDescent="0.2">
      <c r="G309697" s="8"/>
    </row>
    <row r="309730" spans="7:7" x14ac:dyDescent="0.2">
      <c r="G309730" s="4"/>
    </row>
    <row r="309740" spans="7:7" x14ac:dyDescent="0.2">
      <c r="G309740" s="8"/>
    </row>
    <row r="309773" spans="7:7" x14ac:dyDescent="0.2">
      <c r="G309773" s="4"/>
    </row>
    <row r="309783" spans="7:7" x14ac:dyDescent="0.2">
      <c r="G309783" s="8"/>
    </row>
    <row r="309816" spans="7:7" x14ac:dyDescent="0.2">
      <c r="G309816" s="4"/>
    </row>
    <row r="309826" spans="7:7" x14ac:dyDescent="0.2">
      <c r="G309826" s="8"/>
    </row>
    <row r="309859" spans="7:7" x14ac:dyDescent="0.2">
      <c r="G309859" s="4"/>
    </row>
    <row r="309869" spans="7:7" x14ac:dyDescent="0.2">
      <c r="G309869" s="8"/>
    </row>
    <row r="309902" spans="7:7" x14ac:dyDescent="0.2">
      <c r="G309902" s="4"/>
    </row>
    <row r="309912" spans="7:7" x14ac:dyDescent="0.2">
      <c r="G309912" s="8"/>
    </row>
    <row r="309945" spans="7:7" x14ac:dyDescent="0.2">
      <c r="G309945" s="4"/>
    </row>
    <row r="309955" spans="7:7" x14ac:dyDescent="0.2">
      <c r="G309955" s="8"/>
    </row>
    <row r="309988" spans="7:7" x14ac:dyDescent="0.2">
      <c r="G309988" s="4"/>
    </row>
    <row r="309998" spans="7:7" x14ac:dyDescent="0.2">
      <c r="G309998" s="8"/>
    </row>
    <row r="310031" spans="7:7" x14ac:dyDescent="0.2">
      <c r="G310031" s="4"/>
    </row>
    <row r="310041" spans="7:7" x14ac:dyDescent="0.2">
      <c r="G310041" s="8"/>
    </row>
    <row r="310074" spans="7:7" x14ac:dyDescent="0.2">
      <c r="G310074" s="4"/>
    </row>
    <row r="310084" spans="7:7" x14ac:dyDescent="0.2">
      <c r="G310084" s="8"/>
    </row>
    <row r="310117" spans="7:7" x14ac:dyDescent="0.2">
      <c r="G310117" s="4"/>
    </row>
    <row r="310127" spans="7:7" x14ac:dyDescent="0.2">
      <c r="G310127" s="8"/>
    </row>
    <row r="310160" spans="7:7" x14ac:dyDescent="0.2">
      <c r="G310160" s="4"/>
    </row>
    <row r="310170" spans="7:7" x14ac:dyDescent="0.2">
      <c r="G310170" s="8"/>
    </row>
    <row r="310203" spans="7:7" x14ac:dyDescent="0.2">
      <c r="G310203" s="4"/>
    </row>
    <row r="310213" spans="7:7" x14ac:dyDescent="0.2">
      <c r="G310213" s="8"/>
    </row>
    <row r="310246" spans="7:7" x14ac:dyDescent="0.2">
      <c r="G310246" s="4"/>
    </row>
    <row r="310256" spans="7:7" x14ac:dyDescent="0.2">
      <c r="G310256" s="8"/>
    </row>
    <row r="310289" spans="7:7" x14ac:dyDescent="0.2">
      <c r="G310289" s="4"/>
    </row>
    <row r="310299" spans="7:7" x14ac:dyDescent="0.2">
      <c r="G310299" s="8"/>
    </row>
    <row r="310332" spans="7:7" x14ac:dyDescent="0.2">
      <c r="G310332" s="4"/>
    </row>
    <row r="310342" spans="7:7" x14ac:dyDescent="0.2">
      <c r="G310342" s="8"/>
    </row>
    <row r="310375" spans="7:7" x14ac:dyDescent="0.2">
      <c r="G310375" s="4"/>
    </row>
    <row r="310385" spans="7:7" x14ac:dyDescent="0.2">
      <c r="G310385" s="8"/>
    </row>
    <row r="310418" spans="7:7" x14ac:dyDescent="0.2">
      <c r="G310418" s="4"/>
    </row>
    <row r="310428" spans="7:7" x14ac:dyDescent="0.2">
      <c r="G310428" s="8"/>
    </row>
    <row r="310461" spans="7:7" x14ac:dyDescent="0.2">
      <c r="G310461" s="4"/>
    </row>
    <row r="310471" spans="7:7" x14ac:dyDescent="0.2">
      <c r="G310471" s="8"/>
    </row>
    <row r="310504" spans="7:7" x14ac:dyDescent="0.2">
      <c r="G310504" s="4"/>
    </row>
    <row r="310514" spans="7:7" x14ac:dyDescent="0.2">
      <c r="G310514" s="8"/>
    </row>
    <row r="310547" spans="7:7" x14ac:dyDescent="0.2">
      <c r="G310547" s="4"/>
    </row>
    <row r="310557" spans="7:7" x14ac:dyDescent="0.2">
      <c r="G310557" s="8"/>
    </row>
    <row r="310590" spans="7:7" x14ac:dyDescent="0.2">
      <c r="G310590" s="4"/>
    </row>
    <row r="310600" spans="7:7" x14ac:dyDescent="0.2">
      <c r="G310600" s="8"/>
    </row>
    <row r="310633" spans="7:7" x14ac:dyDescent="0.2">
      <c r="G310633" s="4"/>
    </row>
    <row r="310643" spans="7:7" x14ac:dyDescent="0.2">
      <c r="G310643" s="8"/>
    </row>
    <row r="310676" spans="7:7" x14ac:dyDescent="0.2">
      <c r="G310676" s="4"/>
    </row>
    <row r="310686" spans="7:7" x14ac:dyDescent="0.2">
      <c r="G310686" s="8"/>
    </row>
    <row r="310719" spans="7:7" x14ac:dyDescent="0.2">
      <c r="G310719" s="4"/>
    </row>
    <row r="310729" spans="7:7" x14ac:dyDescent="0.2">
      <c r="G310729" s="8"/>
    </row>
    <row r="310762" spans="7:7" x14ac:dyDescent="0.2">
      <c r="G310762" s="4"/>
    </row>
    <row r="310772" spans="7:7" x14ac:dyDescent="0.2">
      <c r="G310772" s="8"/>
    </row>
    <row r="310805" spans="7:7" x14ac:dyDescent="0.2">
      <c r="G310805" s="4"/>
    </row>
    <row r="310815" spans="7:7" x14ac:dyDescent="0.2">
      <c r="G310815" s="8"/>
    </row>
    <row r="310848" spans="7:7" x14ac:dyDescent="0.2">
      <c r="G310848" s="4"/>
    </row>
    <row r="310858" spans="7:7" x14ac:dyDescent="0.2">
      <c r="G310858" s="8"/>
    </row>
    <row r="310891" spans="7:7" x14ac:dyDescent="0.2">
      <c r="G310891" s="4"/>
    </row>
    <row r="310901" spans="7:7" x14ac:dyDescent="0.2">
      <c r="G310901" s="8"/>
    </row>
    <row r="310934" spans="7:7" x14ac:dyDescent="0.2">
      <c r="G310934" s="4"/>
    </row>
    <row r="310944" spans="7:7" x14ac:dyDescent="0.2">
      <c r="G310944" s="8"/>
    </row>
    <row r="310977" spans="7:7" x14ac:dyDescent="0.2">
      <c r="G310977" s="4"/>
    </row>
    <row r="310987" spans="7:7" x14ac:dyDescent="0.2">
      <c r="G310987" s="8"/>
    </row>
    <row r="311020" spans="7:7" x14ac:dyDescent="0.2">
      <c r="G311020" s="4"/>
    </row>
    <row r="311030" spans="7:7" x14ac:dyDescent="0.2">
      <c r="G311030" s="8"/>
    </row>
    <row r="311063" spans="7:7" x14ac:dyDescent="0.2">
      <c r="G311063" s="4"/>
    </row>
    <row r="311073" spans="7:7" x14ac:dyDescent="0.2">
      <c r="G311073" s="8"/>
    </row>
    <row r="311106" spans="7:7" x14ac:dyDescent="0.2">
      <c r="G311106" s="4"/>
    </row>
    <row r="311116" spans="7:7" x14ac:dyDescent="0.2">
      <c r="G311116" s="8"/>
    </row>
    <row r="311149" spans="7:7" x14ac:dyDescent="0.2">
      <c r="G311149" s="4"/>
    </row>
    <row r="311159" spans="7:7" x14ac:dyDescent="0.2">
      <c r="G311159" s="8"/>
    </row>
    <row r="311192" spans="7:7" x14ac:dyDescent="0.2">
      <c r="G311192" s="4"/>
    </row>
    <row r="311202" spans="7:7" x14ac:dyDescent="0.2">
      <c r="G311202" s="8"/>
    </row>
    <row r="311235" spans="7:7" x14ac:dyDescent="0.2">
      <c r="G311235" s="4"/>
    </row>
    <row r="311245" spans="7:7" x14ac:dyDescent="0.2">
      <c r="G311245" s="8"/>
    </row>
    <row r="311278" spans="7:7" x14ac:dyDescent="0.2">
      <c r="G311278" s="4"/>
    </row>
    <row r="311288" spans="7:7" x14ac:dyDescent="0.2">
      <c r="G311288" s="8"/>
    </row>
    <row r="311321" spans="7:7" x14ac:dyDescent="0.2">
      <c r="G311321" s="4"/>
    </row>
    <row r="311331" spans="7:7" x14ac:dyDescent="0.2">
      <c r="G311331" s="8"/>
    </row>
    <row r="311364" spans="7:7" x14ac:dyDescent="0.2">
      <c r="G311364" s="4"/>
    </row>
    <row r="311374" spans="7:7" x14ac:dyDescent="0.2">
      <c r="G311374" s="8"/>
    </row>
    <row r="311407" spans="7:7" x14ac:dyDescent="0.2">
      <c r="G311407" s="4"/>
    </row>
    <row r="311417" spans="7:7" x14ac:dyDescent="0.2">
      <c r="G311417" s="8"/>
    </row>
    <row r="311450" spans="7:7" x14ac:dyDescent="0.2">
      <c r="G311450" s="4"/>
    </row>
    <row r="311460" spans="7:7" x14ac:dyDescent="0.2">
      <c r="G311460" s="8"/>
    </row>
    <row r="311493" spans="7:7" x14ac:dyDescent="0.2">
      <c r="G311493" s="4"/>
    </row>
    <row r="311503" spans="7:7" x14ac:dyDescent="0.2">
      <c r="G311503" s="8"/>
    </row>
    <row r="311536" spans="7:7" x14ac:dyDescent="0.2">
      <c r="G311536" s="4"/>
    </row>
    <row r="311546" spans="7:7" x14ac:dyDescent="0.2">
      <c r="G311546" s="8"/>
    </row>
    <row r="311579" spans="7:7" x14ac:dyDescent="0.2">
      <c r="G311579" s="4"/>
    </row>
    <row r="311589" spans="7:7" x14ac:dyDescent="0.2">
      <c r="G311589" s="8"/>
    </row>
    <row r="311622" spans="7:7" x14ac:dyDescent="0.2">
      <c r="G311622" s="4"/>
    </row>
    <row r="311632" spans="7:7" x14ac:dyDescent="0.2">
      <c r="G311632" s="8"/>
    </row>
    <row r="311665" spans="7:7" x14ac:dyDescent="0.2">
      <c r="G311665" s="4"/>
    </row>
    <row r="311675" spans="7:7" x14ac:dyDescent="0.2">
      <c r="G311675" s="8"/>
    </row>
    <row r="311708" spans="7:7" x14ac:dyDescent="0.2">
      <c r="G311708" s="4"/>
    </row>
    <row r="311718" spans="7:7" x14ac:dyDescent="0.2">
      <c r="G311718" s="8"/>
    </row>
    <row r="311751" spans="7:7" x14ac:dyDescent="0.2">
      <c r="G311751" s="4"/>
    </row>
    <row r="311761" spans="7:7" x14ac:dyDescent="0.2">
      <c r="G311761" s="8"/>
    </row>
    <row r="311794" spans="7:7" x14ac:dyDescent="0.2">
      <c r="G311794" s="4"/>
    </row>
    <row r="311804" spans="7:7" x14ac:dyDescent="0.2">
      <c r="G311804" s="8"/>
    </row>
    <row r="311837" spans="7:7" x14ac:dyDescent="0.2">
      <c r="G311837" s="4"/>
    </row>
    <row r="311847" spans="7:7" x14ac:dyDescent="0.2">
      <c r="G311847" s="8"/>
    </row>
    <row r="311880" spans="7:7" x14ac:dyDescent="0.2">
      <c r="G311880" s="4"/>
    </row>
    <row r="311890" spans="7:7" x14ac:dyDescent="0.2">
      <c r="G311890" s="8"/>
    </row>
    <row r="311923" spans="7:7" x14ac:dyDescent="0.2">
      <c r="G311923" s="4"/>
    </row>
    <row r="311933" spans="7:7" x14ac:dyDescent="0.2">
      <c r="G311933" s="8"/>
    </row>
    <row r="311966" spans="7:7" x14ac:dyDescent="0.2">
      <c r="G311966" s="4"/>
    </row>
    <row r="311976" spans="7:7" x14ac:dyDescent="0.2">
      <c r="G311976" s="8"/>
    </row>
    <row r="312009" spans="7:7" x14ac:dyDescent="0.2">
      <c r="G312009" s="4"/>
    </row>
    <row r="312019" spans="7:7" x14ac:dyDescent="0.2">
      <c r="G312019" s="8"/>
    </row>
    <row r="312052" spans="7:7" x14ac:dyDescent="0.2">
      <c r="G312052" s="4"/>
    </row>
    <row r="312062" spans="7:7" x14ac:dyDescent="0.2">
      <c r="G312062" s="8"/>
    </row>
    <row r="312095" spans="7:7" x14ac:dyDescent="0.2">
      <c r="G312095" s="4"/>
    </row>
    <row r="312105" spans="7:7" x14ac:dyDescent="0.2">
      <c r="G312105" s="8"/>
    </row>
    <row r="312138" spans="7:7" x14ac:dyDescent="0.2">
      <c r="G312138" s="4"/>
    </row>
    <row r="312148" spans="7:7" x14ac:dyDescent="0.2">
      <c r="G312148" s="8"/>
    </row>
    <row r="312181" spans="7:7" x14ac:dyDescent="0.2">
      <c r="G312181" s="4"/>
    </row>
    <row r="312191" spans="7:7" x14ac:dyDescent="0.2">
      <c r="G312191" s="8"/>
    </row>
    <row r="312224" spans="7:7" x14ac:dyDescent="0.2">
      <c r="G312224" s="4"/>
    </row>
    <row r="312234" spans="7:7" x14ac:dyDescent="0.2">
      <c r="G312234" s="8"/>
    </row>
    <row r="312267" spans="7:7" x14ac:dyDescent="0.2">
      <c r="G312267" s="4"/>
    </row>
    <row r="312277" spans="7:7" x14ac:dyDescent="0.2">
      <c r="G312277" s="8"/>
    </row>
    <row r="312310" spans="7:7" x14ac:dyDescent="0.2">
      <c r="G312310" s="4"/>
    </row>
    <row r="312320" spans="7:7" x14ac:dyDescent="0.2">
      <c r="G312320" s="8"/>
    </row>
    <row r="312353" spans="7:7" x14ac:dyDescent="0.2">
      <c r="G312353" s="4"/>
    </row>
    <row r="312363" spans="7:7" x14ac:dyDescent="0.2">
      <c r="G312363" s="8"/>
    </row>
    <row r="312396" spans="7:7" x14ac:dyDescent="0.2">
      <c r="G312396" s="4"/>
    </row>
    <row r="312406" spans="7:7" x14ac:dyDescent="0.2">
      <c r="G312406" s="8"/>
    </row>
    <row r="312439" spans="7:7" x14ac:dyDescent="0.2">
      <c r="G312439" s="4"/>
    </row>
    <row r="312449" spans="7:7" x14ac:dyDescent="0.2">
      <c r="G312449" s="8"/>
    </row>
    <row r="312482" spans="7:7" x14ac:dyDescent="0.2">
      <c r="G312482" s="4"/>
    </row>
    <row r="312492" spans="7:7" x14ac:dyDescent="0.2">
      <c r="G312492" s="8"/>
    </row>
    <row r="312525" spans="7:7" x14ac:dyDescent="0.2">
      <c r="G312525" s="4"/>
    </row>
    <row r="312535" spans="7:7" x14ac:dyDescent="0.2">
      <c r="G312535" s="8"/>
    </row>
    <row r="312568" spans="7:7" x14ac:dyDescent="0.2">
      <c r="G312568" s="4"/>
    </row>
    <row r="312578" spans="7:7" x14ac:dyDescent="0.2">
      <c r="G312578" s="8"/>
    </row>
    <row r="312611" spans="7:7" x14ac:dyDescent="0.2">
      <c r="G312611" s="4"/>
    </row>
    <row r="312621" spans="7:7" x14ac:dyDescent="0.2">
      <c r="G312621" s="8"/>
    </row>
    <row r="312654" spans="7:7" x14ac:dyDescent="0.2">
      <c r="G312654" s="4"/>
    </row>
    <row r="312664" spans="7:7" x14ac:dyDescent="0.2">
      <c r="G312664" s="8"/>
    </row>
    <row r="312697" spans="7:7" x14ac:dyDescent="0.2">
      <c r="G312697" s="4"/>
    </row>
    <row r="312707" spans="7:7" x14ac:dyDescent="0.2">
      <c r="G312707" s="8"/>
    </row>
    <row r="312740" spans="7:7" x14ac:dyDescent="0.2">
      <c r="G312740" s="4"/>
    </row>
    <row r="312750" spans="7:7" x14ac:dyDescent="0.2">
      <c r="G312750" s="8"/>
    </row>
    <row r="312783" spans="7:7" x14ac:dyDescent="0.2">
      <c r="G312783" s="4"/>
    </row>
    <row r="312793" spans="7:7" x14ac:dyDescent="0.2">
      <c r="G312793" s="8"/>
    </row>
    <row r="312826" spans="7:7" x14ac:dyDescent="0.2">
      <c r="G312826" s="4"/>
    </row>
    <row r="312836" spans="7:7" x14ac:dyDescent="0.2">
      <c r="G312836" s="8"/>
    </row>
    <row r="312869" spans="7:7" x14ac:dyDescent="0.2">
      <c r="G312869" s="4"/>
    </row>
    <row r="312879" spans="7:7" x14ac:dyDescent="0.2">
      <c r="G312879" s="8"/>
    </row>
    <row r="312912" spans="7:7" x14ac:dyDescent="0.2">
      <c r="G312912" s="4"/>
    </row>
    <row r="312922" spans="7:7" x14ac:dyDescent="0.2">
      <c r="G312922" s="8"/>
    </row>
    <row r="312955" spans="7:7" x14ac:dyDescent="0.2">
      <c r="G312955" s="4"/>
    </row>
    <row r="312965" spans="7:7" x14ac:dyDescent="0.2">
      <c r="G312965" s="8"/>
    </row>
    <row r="312998" spans="7:7" x14ac:dyDescent="0.2">
      <c r="G312998" s="4"/>
    </row>
    <row r="313008" spans="7:7" x14ac:dyDescent="0.2">
      <c r="G313008" s="8"/>
    </row>
    <row r="313041" spans="7:7" x14ac:dyDescent="0.2">
      <c r="G313041" s="4"/>
    </row>
    <row r="313051" spans="7:7" x14ac:dyDescent="0.2">
      <c r="G313051" s="8"/>
    </row>
    <row r="313084" spans="7:7" x14ac:dyDescent="0.2">
      <c r="G313084" s="4"/>
    </row>
    <row r="313094" spans="7:7" x14ac:dyDescent="0.2">
      <c r="G313094" s="8"/>
    </row>
    <row r="313127" spans="7:7" x14ac:dyDescent="0.2">
      <c r="G313127" s="4"/>
    </row>
    <row r="313137" spans="7:7" x14ac:dyDescent="0.2">
      <c r="G313137" s="8"/>
    </row>
    <row r="313170" spans="7:7" x14ac:dyDescent="0.2">
      <c r="G313170" s="4"/>
    </row>
    <row r="313180" spans="7:7" x14ac:dyDescent="0.2">
      <c r="G313180" s="8"/>
    </row>
    <row r="313213" spans="7:7" x14ac:dyDescent="0.2">
      <c r="G313213" s="4"/>
    </row>
    <row r="313223" spans="7:7" x14ac:dyDescent="0.2">
      <c r="G313223" s="8"/>
    </row>
    <row r="313256" spans="7:7" x14ac:dyDescent="0.2">
      <c r="G313256" s="4"/>
    </row>
    <row r="313266" spans="7:7" x14ac:dyDescent="0.2">
      <c r="G313266" s="8"/>
    </row>
    <row r="313299" spans="7:7" x14ac:dyDescent="0.2">
      <c r="G313299" s="4"/>
    </row>
    <row r="313309" spans="7:7" x14ac:dyDescent="0.2">
      <c r="G313309" s="8"/>
    </row>
    <row r="313342" spans="7:7" x14ac:dyDescent="0.2">
      <c r="G313342" s="4"/>
    </row>
    <row r="313352" spans="7:7" x14ac:dyDescent="0.2">
      <c r="G313352" s="8"/>
    </row>
    <row r="313385" spans="7:7" x14ac:dyDescent="0.2">
      <c r="G313385" s="4"/>
    </row>
    <row r="313395" spans="7:7" x14ac:dyDescent="0.2">
      <c r="G313395" s="8"/>
    </row>
    <row r="313428" spans="7:7" x14ac:dyDescent="0.2">
      <c r="G313428" s="4"/>
    </row>
    <row r="313438" spans="7:7" x14ac:dyDescent="0.2">
      <c r="G313438" s="8"/>
    </row>
    <row r="313471" spans="7:7" x14ac:dyDescent="0.2">
      <c r="G313471" s="4"/>
    </row>
    <row r="313481" spans="7:7" x14ac:dyDescent="0.2">
      <c r="G313481" s="8"/>
    </row>
    <row r="313514" spans="7:7" x14ac:dyDescent="0.2">
      <c r="G313514" s="4"/>
    </row>
    <row r="313524" spans="7:7" x14ac:dyDescent="0.2">
      <c r="G313524" s="8"/>
    </row>
    <row r="313557" spans="7:7" x14ac:dyDescent="0.2">
      <c r="G313557" s="4"/>
    </row>
    <row r="313567" spans="7:7" x14ac:dyDescent="0.2">
      <c r="G313567" s="8"/>
    </row>
    <row r="313600" spans="7:7" x14ac:dyDescent="0.2">
      <c r="G313600" s="4"/>
    </row>
    <row r="313610" spans="7:7" x14ac:dyDescent="0.2">
      <c r="G313610" s="8"/>
    </row>
    <row r="313643" spans="7:7" x14ac:dyDescent="0.2">
      <c r="G313643" s="4"/>
    </row>
    <row r="313653" spans="7:7" x14ac:dyDescent="0.2">
      <c r="G313653" s="8"/>
    </row>
    <row r="313686" spans="7:7" x14ac:dyDescent="0.2">
      <c r="G313686" s="4"/>
    </row>
    <row r="313696" spans="7:7" x14ac:dyDescent="0.2">
      <c r="G313696" s="8"/>
    </row>
    <row r="313729" spans="7:7" x14ac:dyDescent="0.2">
      <c r="G313729" s="4"/>
    </row>
    <row r="313739" spans="7:7" x14ac:dyDescent="0.2">
      <c r="G313739" s="8"/>
    </row>
    <row r="313772" spans="7:7" x14ac:dyDescent="0.2">
      <c r="G313772" s="4"/>
    </row>
    <row r="313782" spans="7:7" x14ac:dyDescent="0.2">
      <c r="G313782" s="8"/>
    </row>
    <row r="313815" spans="7:7" x14ac:dyDescent="0.2">
      <c r="G313815" s="4"/>
    </row>
    <row r="313825" spans="7:7" x14ac:dyDescent="0.2">
      <c r="G313825" s="8"/>
    </row>
    <row r="313858" spans="7:7" x14ac:dyDescent="0.2">
      <c r="G313858" s="4"/>
    </row>
    <row r="313868" spans="7:7" x14ac:dyDescent="0.2">
      <c r="G313868" s="8"/>
    </row>
    <row r="313901" spans="7:7" x14ac:dyDescent="0.2">
      <c r="G313901" s="4"/>
    </row>
    <row r="313911" spans="7:7" x14ac:dyDescent="0.2">
      <c r="G313911" s="8"/>
    </row>
    <row r="313944" spans="7:7" x14ac:dyDescent="0.2">
      <c r="G313944" s="4"/>
    </row>
    <row r="313954" spans="7:7" x14ac:dyDescent="0.2">
      <c r="G313954" s="8"/>
    </row>
    <row r="313987" spans="7:7" x14ac:dyDescent="0.2">
      <c r="G313987" s="4"/>
    </row>
    <row r="313997" spans="7:7" x14ac:dyDescent="0.2">
      <c r="G313997" s="8"/>
    </row>
    <row r="314030" spans="7:7" x14ac:dyDescent="0.2">
      <c r="G314030" s="4"/>
    </row>
    <row r="314040" spans="7:7" x14ac:dyDescent="0.2">
      <c r="G314040" s="8"/>
    </row>
    <row r="314073" spans="7:7" x14ac:dyDescent="0.2">
      <c r="G314073" s="4"/>
    </row>
    <row r="314083" spans="7:7" x14ac:dyDescent="0.2">
      <c r="G314083" s="8"/>
    </row>
    <row r="314116" spans="7:7" x14ac:dyDescent="0.2">
      <c r="G314116" s="4"/>
    </row>
    <row r="314126" spans="7:7" x14ac:dyDescent="0.2">
      <c r="G314126" s="8"/>
    </row>
    <row r="314159" spans="7:7" x14ac:dyDescent="0.2">
      <c r="G314159" s="4"/>
    </row>
    <row r="314169" spans="7:7" x14ac:dyDescent="0.2">
      <c r="G314169" s="8"/>
    </row>
    <row r="314202" spans="7:7" x14ac:dyDescent="0.2">
      <c r="G314202" s="4"/>
    </row>
    <row r="314212" spans="7:7" x14ac:dyDescent="0.2">
      <c r="G314212" s="8"/>
    </row>
    <row r="314245" spans="7:7" x14ac:dyDescent="0.2">
      <c r="G314245" s="4"/>
    </row>
    <row r="314255" spans="7:7" x14ac:dyDescent="0.2">
      <c r="G314255" s="8"/>
    </row>
    <row r="314288" spans="7:7" x14ac:dyDescent="0.2">
      <c r="G314288" s="4"/>
    </row>
    <row r="314298" spans="7:7" x14ac:dyDescent="0.2">
      <c r="G314298" s="8"/>
    </row>
    <row r="314331" spans="7:7" x14ac:dyDescent="0.2">
      <c r="G314331" s="4"/>
    </row>
    <row r="314341" spans="7:7" x14ac:dyDescent="0.2">
      <c r="G314341" s="8"/>
    </row>
    <row r="314374" spans="7:7" x14ac:dyDescent="0.2">
      <c r="G314374" s="4"/>
    </row>
    <row r="314384" spans="7:7" x14ac:dyDescent="0.2">
      <c r="G314384" s="8"/>
    </row>
    <row r="314417" spans="7:7" x14ac:dyDescent="0.2">
      <c r="G314417" s="4"/>
    </row>
    <row r="314427" spans="7:7" x14ac:dyDescent="0.2">
      <c r="G314427" s="8"/>
    </row>
    <row r="314460" spans="7:7" x14ac:dyDescent="0.2">
      <c r="G314460" s="4"/>
    </row>
    <row r="314470" spans="7:7" x14ac:dyDescent="0.2">
      <c r="G314470" s="8"/>
    </row>
    <row r="314503" spans="7:7" x14ac:dyDescent="0.2">
      <c r="G314503" s="4"/>
    </row>
    <row r="314513" spans="7:7" x14ac:dyDescent="0.2">
      <c r="G314513" s="8"/>
    </row>
    <row r="314546" spans="7:7" x14ac:dyDescent="0.2">
      <c r="G314546" s="4"/>
    </row>
    <row r="314556" spans="7:7" x14ac:dyDescent="0.2">
      <c r="G314556" s="8"/>
    </row>
    <row r="314589" spans="7:7" x14ac:dyDescent="0.2">
      <c r="G314589" s="4"/>
    </row>
    <row r="314599" spans="7:7" x14ac:dyDescent="0.2">
      <c r="G314599" s="8"/>
    </row>
    <row r="314632" spans="7:7" x14ac:dyDescent="0.2">
      <c r="G314632" s="4"/>
    </row>
    <row r="314642" spans="7:7" x14ac:dyDescent="0.2">
      <c r="G314642" s="8"/>
    </row>
    <row r="314675" spans="7:7" x14ac:dyDescent="0.2">
      <c r="G314675" s="4"/>
    </row>
    <row r="314685" spans="7:7" x14ac:dyDescent="0.2">
      <c r="G314685" s="8"/>
    </row>
    <row r="314718" spans="7:7" x14ac:dyDescent="0.2">
      <c r="G314718" s="4"/>
    </row>
    <row r="314728" spans="7:7" x14ac:dyDescent="0.2">
      <c r="G314728" s="8"/>
    </row>
    <row r="314761" spans="7:7" x14ac:dyDescent="0.2">
      <c r="G314761" s="4"/>
    </row>
    <row r="314771" spans="7:7" x14ac:dyDescent="0.2">
      <c r="G314771" s="8"/>
    </row>
    <row r="314804" spans="7:7" x14ac:dyDescent="0.2">
      <c r="G314804" s="4"/>
    </row>
    <row r="314814" spans="7:7" x14ac:dyDescent="0.2">
      <c r="G314814" s="8"/>
    </row>
    <row r="314847" spans="7:7" x14ac:dyDescent="0.2">
      <c r="G314847" s="4"/>
    </row>
    <row r="314857" spans="7:7" x14ac:dyDescent="0.2">
      <c r="G314857" s="8"/>
    </row>
    <row r="314890" spans="7:7" x14ac:dyDescent="0.2">
      <c r="G314890" s="4"/>
    </row>
    <row r="314900" spans="7:7" x14ac:dyDescent="0.2">
      <c r="G314900" s="8"/>
    </row>
    <row r="314933" spans="7:7" x14ac:dyDescent="0.2">
      <c r="G314933" s="4"/>
    </row>
    <row r="314943" spans="7:7" x14ac:dyDescent="0.2">
      <c r="G314943" s="8"/>
    </row>
    <row r="314976" spans="7:7" x14ac:dyDescent="0.2">
      <c r="G314976" s="4"/>
    </row>
    <row r="314986" spans="7:7" x14ac:dyDescent="0.2">
      <c r="G314986" s="8"/>
    </row>
    <row r="315019" spans="7:7" x14ac:dyDescent="0.2">
      <c r="G315019" s="4"/>
    </row>
    <row r="315029" spans="7:7" x14ac:dyDescent="0.2">
      <c r="G315029" s="8"/>
    </row>
    <row r="315062" spans="7:7" x14ac:dyDescent="0.2">
      <c r="G315062" s="4"/>
    </row>
    <row r="315072" spans="7:7" x14ac:dyDescent="0.2">
      <c r="G315072" s="8"/>
    </row>
    <row r="315105" spans="7:7" x14ac:dyDescent="0.2">
      <c r="G315105" s="4"/>
    </row>
    <row r="315115" spans="7:7" x14ac:dyDescent="0.2">
      <c r="G315115" s="8"/>
    </row>
    <row r="315148" spans="7:7" x14ac:dyDescent="0.2">
      <c r="G315148" s="4"/>
    </row>
    <row r="315158" spans="7:7" x14ac:dyDescent="0.2">
      <c r="G315158" s="8"/>
    </row>
    <row r="315191" spans="7:7" x14ac:dyDescent="0.2">
      <c r="G315191" s="4"/>
    </row>
    <row r="315201" spans="7:7" x14ac:dyDescent="0.2">
      <c r="G315201" s="8"/>
    </row>
    <row r="315234" spans="7:7" x14ac:dyDescent="0.2">
      <c r="G315234" s="4"/>
    </row>
    <row r="315244" spans="7:7" x14ac:dyDescent="0.2">
      <c r="G315244" s="8"/>
    </row>
    <row r="315277" spans="7:7" x14ac:dyDescent="0.2">
      <c r="G315277" s="4"/>
    </row>
    <row r="315287" spans="7:7" x14ac:dyDescent="0.2">
      <c r="G315287" s="8"/>
    </row>
    <row r="315320" spans="7:7" x14ac:dyDescent="0.2">
      <c r="G315320" s="4"/>
    </row>
    <row r="315330" spans="7:7" x14ac:dyDescent="0.2">
      <c r="G315330" s="8"/>
    </row>
    <row r="315363" spans="7:7" x14ac:dyDescent="0.2">
      <c r="G315363" s="4"/>
    </row>
    <row r="315373" spans="7:7" x14ac:dyDescent="0.2">
      <c r="G315373" s="8"/>
    </row>
    <row r="315406" spans="7:7" x14ac:dyDescent="0.2">
      <c r="G315406" s="4"/>
    </row>
    <row r="315416" spans="7:7" x14ac:dyDescent="0.2">
      <c r="G315416" s="8"/>
    </row>
    <row r="315449" spans="7:7" x14ac:dyDescent="0.2">
      <c r="G315449" s="4"/>
    </row>
    <row r="315459" spans="7:7" x14ac:dyDescent="0.2">
      <c r="G315459" s="8"/>
    </row>
    <row r="315492" spans="7:7" x14ac:dyDescent="0.2">
      <c r="G315492" s="4"/>
    </row>
    <row r="315502" spans="7:7" x14ac:dyDescent="0.2">
      <c r="G315502" s="8"/>
    </row>
    <row r="315535" spans="7:7" x14ac:dyDescent="0.2">
      <c r="G315535" s="4"/>
    </row>
    <row r="315545" spans="7:7" x14ac:dyDescent="0.2">
      <c r="G315545" s="8"/>
    </row>
    <row r="315578" spans="7:7" x14ac:dyDescent="0.2">
      <c r="G315578" s="4"/>
    </row>
    <row r="315588" spans="7:7" x14ac:dyDescent="0.2">
      <c r="G315588" s="8"/>
    </row>
    <row r="315621" spans="7:7" x14ac:dyDescent="0.2">
      <c r="G315621" s="4"/>
    </row>
    <row r="315631" spans="7:7" x14ac:dyDescent="0.2">
      <c r="G315631" s="8"/>
    </row>
    <row r="315664" spans="7:7" x14ac:dyDescent="0.2">
      <c r="G315664" s="4"/>
    </row>
    <row r="315674" spans="7:7" x14ac:dyDescent="0.2">
      <c r="G315674" s="8"/>
    </row>
    <row r="315707" spans="7:7" x14ac:dyDescent="0.2">
      <c r="G315707" s="4"/>
    </row>
    <row r="315717" spans="7:7" x14ac:dyDescent="0.2">
      <c r="G315717" s="8"/>
    </row>
    <row r="315750" spans="7:7" x14ac:dyDescent="0.2">
      <c r="G315750" s="4"/>
    </row>
    <row r="315760" spans="7:7" x14ac:dyDescent="0.2">
      <c r="G315760" s="8"/>
    </row>
    <row r="315793" spans="7:7" x14ac:dyDescent="0.2">
      <c r="G315793" s="4"/>
    </row>
    <row r="315803" spans="7:7" x14ac:dyDescent="0.2">
      <c r="G315803" s="8"/>
    </row>
    <row r="315836" spans="7:7" x14ac:dyDescent="0.2">
      <c r="G315836" s="4"/>
    </row>
    <row r="315846" spans="7:7" x14ac:dyDescent="0.2">
      <c r="G315846" s="8"/>
    </row>
    <row r="315879" spans="7:7" x14ac:dyDescent="0.2">
      <c r="G315879" s="4"/>
    </row>
    <row r="315889" spans="7:7" x14ac:dyDescent="0.2">
      <c r="G315889" s="8"/>
    </row>
    <row r="315922" spans="7:7" x14ac:dyDescent="0.2">
      <c r="G315922" s="4"/>
    </row>
    <row r="315932" spans="7:7" x14ac:dyDescent="0.2">
      <c r="G315932" s="8"/>
    </row>
    <row r="315965" spans="7:7" x14ac:dyDescent="0.2">
      <c r="G315965" s="4"/>
    </row>
    <row r="315975" spans="7:7" x14ac:dyDescent="0.2">
      <c r="G315975" s="8"/>
    </row>
    <row r="316008" spans="7:7" x14ac:dyDescent="0.2">
      <c r="G316008" s="4"/>
    </row>
    <row r="316018" spans="7:7" x14ac:dyDescent="0.2">
      <c r="G316018" s="8"/>
    </row>
    <row r="316051" spans="7:7" x14ac:dyDescent="0.2">
      <c r="G316051" s="4"/>
    </row>
    <row r="316061" spans="7:7" x14ac:dyDescent="0.2">
      <c r="G316061" s="8"/>
    </row>
    <row r="316094" spans="7:7" x14ac:dyDescent="0.2">
      <c r="G316094" s="4"/>
    </row>
    <row r="316104" spans="7:7" x14ac:dyDescent="0.2">
      <c r="G316104" s="8"/>
    </row>
    <row r="316137" spans="7:7" x14ac:dyDescent="0.2">
      <c r="G316137" s="4"/>
    </row>
    <row r="316147" spans="7:7" x14ac:dyDescent="0.2">
      <c r="G316147" s="8"/>
    </row>
    <row r="316180" spans="7:7" x14ac:dyDescent="0.2">
      <c r="G316180" s="4"/>
    </row>
    <row r="316190" spans="7:7" x14ac:dyDescent="0.2">
      <c r="G316190" s="8"/>
    </row>
    <row r="316223" spans="7:7" x14ac:dyDescent="0.2">
      <c r="G316223" s="4"/>
    </row>
    <row r="316233" spans="7:7" x14ac:dyDescent="0.2">
      <c r="G316233" s="8"/>
    </row>
    <row r="316266" spans="7:7" x14ac:dyDescent="0.2">
      <c r="G316266" s="4"/>
    </row>
    <row r="316276" spans="7:7" x14ac:dyDescent="0.2">
      <c r="G316276" s="8"/>
    </row>
    <row r="316309" spans="7:7" x14ac:dyDescent="0.2">
      <c r="G316309" s="4"/>
    </row>
    <row r="316319" spans="7:7" x14ac:dyDescent="0.2">
      <c r="G316319" s="8"/>
    </row>
    <row r="316352" spans="7:7" x14ac:dyDescent="0.2">
      <c r="G316352" s="4"/>
    </row>
    <row r="316362" spans="7:7" x14ac:dyDescent="0.2">
      <c r="G316362" s="8"/>
    </row>
    <row r="316395" spans="7:7" x14ac:dyDescent="0.2">
      <c r="G316395" s="4"/>
    </row>
    <row r="316405" spans="7:7" x14ac:dyDescent="0.2">
      <c r="G316405" s="8"/>
    </row>
    <row r="316438" spans="7:7" x14ac:dyDescent="0.2">
      <c r="G316438" s="4"/>
    </row>
    <row r="316448" spans="7:7" x14ac:dyDescent="0.2">
      <c r="G316448" s="8"/>
    </row>
    <row r="316481" spans="7:7" x14ac:dyDescent="0.2">
      <c r="G316481" s="4"/>
    </row>
    <row r="316491" spans="7:7" x14ac:dyDescent="0.2">
      <c r="G316491" s="8"/>
    </row>
    <row r="316524" spans="7:7" x14ac:dyDescent="0.2">
      <c r="G316524" s="4"/>
    </row>
    <row r="316534" spans="7:7" x14ac:dyDescent="0.2">
      <c r="G316534" s="8"/>
    </row>
    <row r="316567" spans="7:7" x14ac:dyDescent="0.2">
      <c r="G316567" s="4"/>
    </row>
    <row r="316577" spans="7:7" x14ac:dyDescent="0.2">
      <c r="G316577" s="8"/>
    </row>
    <row r="316610" spans="7:7" x14ac:dyDescent="0.2">
      <c r="G316610" s="4"/>
    </row>
    <row r="316620" spans="7:7" x14ac:dyDescent="0.2">
      <c r="G316620" s="8"/>
    </row>
    <row r="316653" spans="7:7" x14ac:dyDescent="0.2">
      <c r="G316653" s="4"/>
    </row>
    <row r="316663" spans="7:7" x14ac:dyDescent="0.2">
      <c r="G316663" s="8"/>
    </row>
    <row r="316696" spans="7:7" x14ac:dyDescent="0.2">
      <c r="G316696" s="4"/>
    </row>
    <row r="316706" spans="7:7" x14ac:dyDescent="0.2">
      <c r="G316706" s="8"/>
    </row>
    <row r="316739" spans="7:7" x14ac:dyDescent="0.2">
      <c r="G316739" s="4"/>
    </row>
    <row r="316749" spans="7:7" x14ac:dyDescent="0.2">
      <c r="G316749" s="8"/>
    </row>
    <row r="316782" spans="7:7" x14ac:dyDescent="0.2">
      <c r="G316782" s="4"/>
    </row>
    <row r="316792" spans="7:7" x14ac:dyDescent="0.2">
      <c r="G316792" s="8"/>
    </row>
    <row r="316825" spans="7:7" x14ac:dyDescent="0.2">
      <c r="G316825" s="4"/>
    </row>
    <row r="316835" spans="7:7" x14ac:dyDescent="0.2">
      <c r="G316835" s="8"/>
    </row>
    <row r="316868" spans="7:7" x14ac:dyDescent="0.2">
      <c r="G316868" s="4"/>
    </row>
    <row r="316878" spans="7:7" x14ac:dyDescent="0.2">
      <c r="G316878" s="8"/>
    </row>
    <row r="316911" spans="7:7" x14ac:dyDescent="0.2">
      <c r="G316911" s="4"/>
    </row>
    <row r="316921" spans="7:7" x14ac:dyDescent="0.2">
      <c r="G316921" s="8"/>
    </row>
    <row r="316954" spans="7:7" x14ac:dyDescent="0.2">
      <c r="G316954" s="4"/>
    </row>
    <row r="316964" spans="7:7" x14ac:dyDescent="0.2">
      <c r="G316964" s="8"/>
    </row>
    <row r="316997" spans="7:7" x14ac:dyDescent="0.2">
      <c r="G316997" s="4"/>
    </row>
    <row r="317007" spans="7:7" x14ac:dyDescent="0.2">
      <c r="G317007" s="8"/>
    </row>
    <row r="317040" spans="7:7" x14ac:dyDescent="0.2">
      <c r="G317040" s="4"/>
    </row>
    <row r="317050" spans="7:7" x14ac:dyDescent="0.2">
      <c r="G317050" s="8"/>
    </row>
    <row r="317083" spans="7:7" x14ac:dyDescent="0.2">
      <c r="G317083" s="4"/>
    </row>
    <row r="317093" spans="7:7" x14ac:dyDescent="0.2">
      <c r="G317093" s="8"/>
    </row>
    <row r="317126" spans="7:7" x14ac:dyDescent="0.2">
      <c r="G317126" s="4"/>
    </row>
    <row r="317136" spans="7:7" x14ac:dyDescent="0.2">
      <c r="G317136" s="8"/>
    </row>
    <row r="317169" spans="7:7" x14ac:dyDescent="0.2">
      <c r="G317169" s="4"/>
    </row>
    <row r="317179" spans="7:7" x14ac:dyDescent="0.2">
      <c r="G317179" s="8"/>
    </row>
    <row r="317212" spans="7:7" x14ac:dyDescent="0.2">
      <c r="G317212" s="4"/>
    </row>
    <row r="317222" spans="7:7" x14ac:dyDescent="0.2">
      <c r="G317222" s="8"/>
    </row>
    <row r="317255" spans="7:7" x14ac:dyDescent="0.2">
      <c r="G317255" s="4"/>
    </row>
    <row r="317265" spans="7:7" x14ac:dyDescent="0.2">
      <c r="G317265" s="8"/>
    </row>
    <row r="317298" spans="7:7" x14ac:dyDescent="0.2">
      <c r="G317298" s="4"/>
    </row>
    <row r="317308" spans="7:7" x14ac:dyDescent="0.2">
      <c r="G317308" s="8"/>
    </row>
    <row r="317341" spans="7:7" x14ac:dyDescent="0.2">
      <c r="G317341" s="4"/>
    </row>
    <row r="317351" spans="7:7" x14ac:dyDescent="0.2">
      <c r="G317351" s="8"/>
    </row>
    <row r="317384" spans="7:7" x14ac:dyDescent="0.2">
      <c r="G317384" s="4"/>
    </row>
    <row r="317394" spans="7:7" x14ac:dyDescent="0.2">
      <c r="G317394" s="8"/>
    </row>
    <row r="317427" spans="7:7" x14ac:dyDescent="0.2">
      <c r="G317427" s="4"/>
    </row>
    <row r="317437" spans="7:7" x14ac:dyDescent="0.2">
      <c r="G317437" s="8"/>
    </row>
    <row r="317470" spans="7:7" x14ac:dyDescent="0.2">
      <c r="G317470" s="4"/>
    </row>
    <row r="317480" spans="7:7" x14ac:dyDescent="0.2">
      <c r="G317480" s="8"/>
    </row>
    <row r="317513" spans="7:7" x14ac:dyDescent="0.2">
      <c r="G317513" s="4"/>
    </row>
    <row r="317523" spans="7:7" x14ac:dyDescent="0.2">
      <c r="G317523" s="8"/>
    </row>
    <row r="317556" spans="7:7" x14ac:dyDescent="0.2">
      <c r="G317556" s="4"/>
    </row>
    <row r="317566" spans="7:7" x14ac:dyDescent="0.2">
      <c r="G317566" s="8"/>
    </row>
    <row r="317599" spans="7:7" x14ac:dyDescent="0.2">
      <c r="G317599" s="4"/>
    </row>
    <row r="317609" spans="7:7" x14ac:dyDescent="0.2">
      <c r="G317609" s="8"/>
    </row>
    <row r="317642" spans="7:7" x14ac:dyDescent="0.2">
      <c r="G317642" s="4"/>
    </row>
    <row r="317652" spans="7:7" x14ac:dyDescent="0.2">
      <c r="G317652" s="8"/>
    </row>
    <row r="317685" spans="7:7" x14ac:dyDescent="0.2">
      <c r="G317685" s="4"/>
    </row>
    <row r="317695" spans="7:7" x14ac:dyDescent="0.2">
      <c r="G317695" s="8"/>
    </row>
    <row r="317728" spans="7:7" x14ac:dyDescent="0.2">
      <c r="G317728" s="4"/>
    </row>
    <row r="317738" spans="7:7" x14ac:dyDescent="0.2">
      <c r="G317738" s="8"/>
    </row>
    <row r="317771" spans="7:7" x14ac:dyDescent="0.2">
      <c r="G317771" s="4"/>
    </row>
    <row r="317781" spans="7:7" x14ac:dyDescent="0.2">
      <c r="G317781" s="8"/>
    </row>
    <row r="317814" spans="7:7" x14ac:dyDescent="0.2">
      <c r="G317814" s="4"/>
    </row>
    <row r="317824" spans="7:7" x14ac:dyDescent="0.2">
      <c r="G317824" s="8"/>
    </row>
    <row r="317857" spans="7:7" x14ac:dyDescent="0.2">
      <c r="G317857" s="4"/>
    </row>
    <row r="317867" spans="7:7" x14ac:dyDescent="0.2">
      <c r="G317867" s="8"/>
    </row>
    <row r="317900" spans="7:7" x14ac:dyDescent="0.2">
      <c r="G317900" s="4"/>
    </row>
    <row r="317910" spans="7:7" x14ac:dyDescent="0.2">
      <c r="G317910" s="8"/>
    </row>
    <row r="317943" spans="7:7" x14ac:dyDescent="0.2">
      <c r="G317943" s="4"/>
    </row>
    <row r="317953" spans="7:7" x14ac:dyDescent="0.2">
      <c r="G317953" s="8"/>
    </row>
    <row r="317986" spans="7:7" x14ac:dyDescent="0.2">
      <c r="G317986" s="4"/>
    </row>
    <row r="317996" spans="7:7" x14ac:dyDescent="0.2">
      <c r="G317996" s="8"/>
    </row>
    <row r="318029" spans="7:7" x14ac:dyDescent="0.2">
      <c r="G318029" s="4"/>
    </row>
    <row r="318039" spans="7:7" x14ac:dyDescent="0.2">
      <c r="G318039" s="8"/>
    </row>
    <row r="318072" spans="7:7" x14ac:dyDescent="0.2">
      <c r="G318072" s="4"/>
    </row>
    <row r="318082" spans="7:7" x14ac:dyDescent="0.2">
      <c r="G318082" s="8"/>
    </row>
    <row r="318115" spans="7:7" x14ac:dyDescent="0.2">
      <c r="G318115" s="4"/>
    </row>
    <row r="318125" spans="7:7" x14ac:dyDescent="0.2">
      <c r="G318125" s="8"/>
    </row>
    <row r="318158" spans="7:7" x14ac:dyDescent="0.2">
      <c r="G318158" s="4"/>
    </row>
    <row r="318168" spans="7:7" x14ac:dyDescent="0.2">
      <c r="G318168" s="8"/>
    </row>
    <row r="318201" spans="7:7" x14ac:dyDescent="0.2">
      <c r="G318201" s="4"/>
    </row>
    <row r="318211" spans="7:7" x14ac:dyDescent="0.2">
      <c r="G318211" s="8"/>
    </row>
    <row r="318244" spans="7:7" x14ac:dyDescent="0.2">
      <c r="G318244" s="4"/>
    </row>
    <row r="318254" spans="7:7" x14ac:dyDescent="0.2">
      <c r="G318254" s="8"/>
    </row>
    <row r="318287" spans="7:7" x14ac:dyDescent="0.2">
      <c r="G318287" s="4"/>
    </row>
    <row r="318297" spans="7:7" x14ac:dyDescent="0.2">
      <c r="G318297" s="8"/>
    </row>
    <row r="318330" spans="7:7" x14ac:dyDescent="0.2">
      <c r="G318330" s="4"/>
    </row>
    <row r="318340" spans="7:7" x14ac:dyDescent="0.2">
      <c r="G318340" s="8"/>
    </row>
    <row r="318373" spans="7:7" x14ac:dyDescent="0.2">
      <c r="G318373" s="4"/>
    </row>
    <row r="318383" spans="7:7" x14ac:dyDescent="0.2">
      <c r="G318383" s="8"/>
    </row>
    <row r="318416" spans="7:7" x14ac:dyDescent="0.2">
      <c r="G318416" s="4"/>
    </row>
    <row r="318426" spans="7:7" x14ac:dyDescent="0.2">
      <c r="G318426" s="8"/>
    </row>
    <row r="318459" spans="7:7" x14ac:dyDescent="0.2">
      <c r="G318459" s="4"/>
    </row>
    <row r="318469" spans="7:7" x14ac:dyDescent="0.2">
      <c r="G318469" s="8"/>
    </row>
    <row r="318502" spans="7:7" x14ac:dyDescent="0.2">
      <c r="G318502" s="4"/>
    </row>
    <row r="318512" spans="7:7" x14ac:dyDescent="0.2">
      <c r="G318512" s="8"/>
    </row>
    <row r="318545" spans="7:7" x14ac:dyDescent="0.2">
      <c r="G318545" s="4"/>
    </row>
    <row r="318555" spans="7:7" x14ac:dyDescent="0.2">
      <c r="G318555" s="8"/>
    </row>
    <row r="318588" spans="7:7" x14ac:dyDescent="0.2">
      <c r="G318588" s="4"/>
    </row>
    <row r="318598" spans="7:7" x14ac:dyDescent="0.2">
      <c r="G318598" s="8"/>
    </row>
    <row r="318631" spans="7:7" x14ac:dyDescent="0.2">
      <c r="G318631" s="4"/>
    </row>
    <row r="318641" spans="7:7" x14ac:dyDescent="0.2">
      <c r="G318641" s="8"/>
    </row>
    <row r="318674" spans="7:7" x14ac:dyDescent="0.2">
      <c r="G318674" s="4"/>
    </row>
    <row r="318684" spans="7:7" x14ac:dyDescent="0.2">
      <c r="G318684" s="8"/>
    </row>
    <row r="318717" spans="7:7" x14ac:dyDescent="0.2">
      <c r="G318717" s="4"/>
    </row>
    <row r="318727" spans="7:7" x14ac:dyDescent="0.2">
      <c r="G318727" s="8"/>
    </row>
    <row r="318760" spans="7:7" x14ac:dyDescent="0.2">
      <c r="G318760" s="4"/>
    </row>
    <row r="318770" spans="7:7" x14ac:dyDescent="0.2">
      <c r="G318770" s="8"/>
    </row>
    <row r="318803" spans="7:7" x14ac:dyDescent="0.2">
      <c r="G318803" s="4"/>
    </row>
    <row r="318813" spans="7:7" x14ac:dyDescent="0.2">
      <c r="G318813" s="8"/>
    </row>
    <row r="318846" spans="7:7" x14ac:dyDescent="0.2">
      <c r="G318846" s="4"/>
    </row>
    <row r="318856" spans="7:7" x14ac:dyDescent="0.2">
      <c r="G318856" s="8"/>
    </row>
    <row r="318889" spans="7:7" x14ac:dyDescent="0.2">
      <c r="G318889" s="4"/>
    </row>
    <row r="318899" spans="7:7" x14ac:dyDescent="0.2">
      <c r="G318899" s="8"/>
    </row>
    <row r="318932" spans="7:7" x14ac:dyDescent="0.2">
      <c r="G318932" s="4"/>
    </row>
    <row r="318942" spans="7:7" x14ac:dyDescent="0.2">
      <c r="G318942" s="8"/>
    </row>
    <row r="318975" spans="7:7" x14ac:dyDescent="0.2">
      <c r="G318975" s="4"/>
    </row>
    <row r="318985" spans="7:7" x14ac:dyDescent="0.2">
      <c r="G318985" s="8"/>
    </row>
    <row r="319018" spans="7:7" x14ac:dyDescent="0.2">
      <c r="G319018" s="4"/>
    </row>
    <row r="319028" spans="7:7" x14ac:dyDescent="0.2">
      <c r="G319028" s="8"/>
    </row>
    <row r="319061" spans="7:7" x14ac:dyDescent="0.2">
      <c r="G319061" s="4"/>
    </row>
    <row r="319071" spans="7:7" x14ac:dyDescent="0.2">
      <c r="G319071" s="8"/>
    </row>
    <row r="319104" spans="7:7" x14ac:dyDescent="0.2">
      <c r="G319104" s="4"/>
    </row>
    <row r="319114" spans="7:7" x14ac:dyDescent="0.2">
      <c r="G319114" s="8"/>
    </row>
    <row r="319147" spans="7:7" x14ac:dyDescent="0.2">
      <c r="G319147" s="4"/>
    </row>
    <row r="319157" spans="7:7" x14ac:dyDescent="0.2">
      <c r="G319157" s="8"/>
    </row>
    <row r="319190" spans="7:7" x14ac:dyDescent="0.2">
      <c r="G319190" s="4"/>
    </row>
    <row r="319200" spans="7:7" x14ac:dyDescent="0.2">
      <c r="G319200" s="8"/>
    </row>
    <row r="319233" spans="7:7" x14ac:dyDescent="0.2">
      <c r="G319233" s="4"/>
    </row>
    <row r="319243" spans="7:7" x14ac:dyDescent="0.2">
      <c r="G319243" s="8"/>
    </row>
    <row r="319276" spans="7:7" x14ac:dyDescent="0.2">
      <c r="G319276" s="4"/>
    </row>
    <row r="319286" spans="7:7" x14ac:dyDescent="0.2">
      <c r="G319286" s="8"/>
    </row>
    <row r="319319" spans="7:7" x14ac:dyDescent="0.2">
      <c r="G319319" s="4"/>
    </row>
    <row r="319329" spans="7:7" x14ac:dyDescent="0.2">
      <c r="G319329" s="8"/>
    </row>
    <row r="319362" spans="7:7" x14ac:dyDescent="0.2">
      <c r="G319362" s="4"/>
    </row>
    <row r="319372" spans="7:7" x14ac:dyDescent="0.2">
      <c r="G319372" s="8"/>
    </row>
    <row r="319405" spans="7:7" x14ac:dyDescent="0.2">
      <c r="G319405" s="4"/>
    </row>
    <row r="319415" spans="7:7" x14ac:dyDescent="0.2">
      <c r="G319415" s="8"/>
    </row>
    <row r="319448" spans="7:7" x14ac:dyDescent="0.2">
      <c r="G319448" s="4"/>
    </row>
    <row r="319458" spans="7:7" x14ac:dyDescent="0.2">
      <c r="G319458" s="8"/>
    </row>
    <row r="319491" spans="7:7" x14ac:dyDescent="0.2">
      <c r="G319491" s="4"/>
    </row>
    <row r="319501" spans="7:7" x14ac:dyDescent="0.2">
      <c r="G319501" s="8"/>
    </row>
    <row r="319534" spans="7:7" x14ac:dyDescent="0.2">
      <c r="G319534" s="4"/>
    </row>
    <row r="319544" spans="7:7" x14ac:dyDescent="0.2">
      <c r="G319544" s="8"/>
    </row>
    <row r="319577" spans="7:7" x14ac:dyDescent="0.2">
      <c r="G319577" s="4"/>
    </row>
    <row r="319587" spans="7:7" x14ac:dyDescent="0.2">
      <c r="G319587" s="8"/>
    </row>
    <row r="319620" spans="7:7" x14ac:dyDescent="0.2">
      <c r="G319620" s="4"/>
    </row>
    <row r="319630" spans="7:7" x14ac:dyDescent="0.2">
      <c r="G319630" s="8"/>
    </row>
    <row r="319663" spans="7:7" x14ac:dyDescent="0.2">
      <c r="G319663" s="4"/>
    </row>
    <row r="319673" spans="7:7" x14ac:dyDescent="0.2">
      <c r="G319673" s="8"/>
    </row>
    <row r="319706" spans="7:7" x14ac:dyDescent="0.2">
      <c r="G319706" s="4"/>
    </row>
    <row r="319716" spans="7:7" x14ac:dyDescent="0.2">
      <c r="G319716" s="8"/>
    </row>
    <row r="319749" spans="7:7" x14ac:dyDescent="0.2">
      <c r="G319749" s="4"/>
    </row>
    <row r="319759" spans="7:7" x14ac:dyDescent="0.2">
      <c r="G319759" s="8"/>
    </row>
    <row r="319792" spans="7:7" x14ac:dyDescent="0.2">
      <c r="G319792" s="4"/>
    </row>
    <row r="319802" spans="7:7" x14ac:dyDescent="0.2">
      <c r="G319802" s="8"/>
    </row>
    <row r="319835" spans="7:7" x14ac:dyDescent="0.2">
      <c r="G319835" s="4"/>
    </row>
    <row r="319845" spans="7:7" x14ac:dyDescent="0.2">
      <c r="G319845" s="8"/>
    </row>
    <row r="319878" spans="7:7" x14ac:dyDescent="0.2">
      <c r="G319878" s="4"/>
    </row>
    <row r="319888" spans="7:7" x14ac:dyDescent="0.2">
      <c r="G319888" s="8"/>
    </row>
    <row r="319921" spans="7:7" x14ac:dyDescent="0.2">
      <c r="G319921" s="4"/>
    </row>
    <row r="319931" spans="7:7" x14ac:dyDescent="0.2">
      <c r="G319931" s="8"/>
    </row>
    <row r="319964" spans="7:7" x14ac:dyDescent="0.2">
      <c r="G319964" s="4"/>
    </row>
    <row r="319974" spans="7:7" x14ac:dyDescent="0.2">
      <c r="G319974" s="8"/>
    </row>
    <row r="320007" spans="7:7" x14ac:dyDescent="0.2">
      <c r="G320007" s="4"/>
    </row>
    <row r="320017" spans="7:7" x14ac:dyDescent="0.2">
      <c r="G320017" s="8"/>
    </row>
    <row r="320050" spans="7:7" x14ac:dyDescent="0.2">
      <c r="G320050" s="4"/>
    </row>
    <row r="320060" spans="7:7" x14ac:dyDescent="0.2">
      <c r="G320060" s="8"/>
    </row>
    <row r="320093" spans="7:7" x14ac:dyDescent="0.2">
      <c r="G320093" s="4"/>
    </row>
    <row r="320103" spans="7:7" x14ac:dyDescent="0.2">
      <c r="G320103" s="8"/>
    </row>
    <row r="320136" spans="7:7" x14ac:dyDescent="0.2">
      <c r="G320136" s="4"/>
    </row>
    <row r="320146" spans="7:7" x14ac:dyDescent="0.2">
      <c r="G320146" s="8"/>
    </row>
    <row r="320179" spans="7:7" x14ac:dyDescent="0.2">
      <c r="G320179" s="4"/>
    </row>
    <row r="320189" spans="7:7" x14ac:dyDescent="0.2">
      <c r="G320189" s="8"/>
    </row>
    <row r="320222" spans="7:7" x14ac:dyDescent="0.2">
      <c r="G320222" s="4"/>
    </row>
    <row r="320232" spans="7:7" x14ac:dyDescent="0.2">
      <c r="G320232" s="8"/>
    </row>
    <row r="320265" spans="7:7" x14ac:dyDescent="0.2">
      <c r="G320265" s="4"/>
    </row>
    <row r="320275" spans="7:7" x14ac:dyDescent="0.2">
      <c r="G320275" s="8"/>
    </row>
    <row r="320308" spans="7:7" x14ac:dyDescent="0.2">
      <c r="G320308" s="4"/>
    </row>
    <row r="320318" spans="7:7" x14ac:dyDescent="0.2">
      <c r="G320318" s="8"/>
    </row>
    <row r="320351" spans="7:7" x14ac:dyDescent="0.2">
      <c r="G320351" s="4"/>
    </row>
    <row r="320361" spans="7:7" x14ac:dyDescent="0.2">
      <c r="G320361" s="8"/>
    </row>
    <row r="320394" spans="7:7" x14ac:dyDescent="0.2">
      <c r="G320394" s="4"/>
    </row>
    <row r="320404" spans="7:7" x14ac:dyDescent="0.2">
      <c r="G320404" s="8"/>
    </row>
    <row r="320437" spans="7:7" x14ac:dyDescent="0.2">
      <c r="G320437" s="4"/>
    </row>
    <row r="320447" spans="7:7" x14ac:dyDescent="0.2">
      <c r="G320447" s="8"/>
    </row>
    <row r="320480" spans="7:7" x14ac:dyDescent="0.2">
      <c r="G320480" s="4"/>
    </row>
    <row r="320490" spans="7:7" x14ac:dyDescent="0.2">
      <c r="G320490" s="8"/>
    </row>
    <row r="320523" spans="7:7" x14ac:dyDescent="0.2">
      <c r="G320523" s="4"/>
    </row>
    <row r="320533" spans="7:7" x14ac:dyDescent="0.2">
      <c r="G320533" s="8"/>
    </row>
    <row r="320566" spans="7:7" x14ac:dyDescent="0.2">
      <c r="G320566" s="4"/>
    </row>
    <row r="320576" spans="7:7" x14ac:dyDescent="0.2">
      <c r="G320576" s="8"/>
    </row>
    <row r="320609" spans="7:7" x14ac:dyDescent="0.2">
      <c r="G320609" s="4"/>
    </row>
    <row r="320619" spans="7:7" x14ac:dyDescent="0.2">
      <c r="G320619" s="8"/>
    </row>
    <row r="320652" spans="7:7" x14ac:dyDescent="0.2">
      <c r="G320652" s="4"/>
    </row>
    <row r="320662" spans="7:7" x14ac:dyDescent="0.2">
      <c r="G320662" s="8"/>
    </row>
    <row r="320695" spans="7:7" x14ac:dyDescent="0.2">
      <c r="G320695" s="4"/>
    </row>
    <row r="320705" spans="7:7" x14ac:dyDescent="0.2">
      <c r="G320705" s="8"/>
    </row>
    <row r="320738" spans="7:7" x14ac:dyDescent="0.2">
      <c r="G320738" s="4"/>
    </row>
    <row r="320748" spans="7:7" x14ac:dyDescent="0.2">
      <c r="G320748" s="8"/>
    </row>
    <row r="320781" spans="7:7" x14ac:dyDescent="0.2">
      <c r="G320781" s="4"/>
    </row>
    <row r="320791" spans="7:7" x14ac:dyDescent="0.2">
      <c r="G320791" s="8"/>
    </row>
    <row r="320824" spans="7:7" x14ac:dyDescent="0.2">
      <c r="G320824" s="4"/>
    </row>
    <row r="320834" spans="7:7" x14ac:dyDescent="0.2">
      <c r="G320834" s="8"/>
    </row>
    <row r="320867" spans="7:7" x14ac:dyDescent="0.2">
      <c r="G320867" s="4"/>
    </row>
    <row r="320877" spans="7:7" x14ac:dyDescent="0.2">
      <c r="G320877" s="8"/>
    </row>
    <row r="320910" spans="7:7" x14ac:dyDescent="0.2">
      <c r="G320910" s="4"/>
    </row>
    <row r="320920" spans="7:7" x14ac:dyDescent="0.2">
      <c r="G320920" s="8"/>
    </row>
    <row r="320953" spans="7:7" x14ac:dyDescent="0.2">
      <c r="G320953" s="4"/>
    </row>
    <row r="320963" spans="7:7" x14ac:dyDescent="0.2">
      <c r="G320963" s="8"/>
    </row>
    <row r="320996" spans="7:7" x14ac:dyDescent="0.2">
      <c r="G320996" s="4"/>
    </row>
    <row r="321006" spans="7:7" x14ac:dyDescent="0.2">
      <c r="G321006" s="8"/>
    </row>
    <row r="321039" spans="7:7" x14ac:dyDescent="0.2">
      <c r="G321039" s="4"/>
    </row>
    <row r="321049" spans="7:7" x14ac:dyDescent="0.2">
      <c r="G321049" s="8"/>
    </row>
    <row r="321082" spans="7:7" x14ac:dyDescent="0.2">
      <c r="G321082" s="4"/>
    </row>
    <row r="321092" spans="7:7" x14ac:dyDescent="0.2">
      <c r="G321092" s="8"/>
    </row>
    <row r="321125" spans="7:7" x14ac:dyDescent="0.2">
      <c r="G321125" s="4"/>
    </row>
    <row r="321135" spans="7:7" x14ac:dyDescent="0.2">
      <c r="G321135" s="8"/>
    </row>
    <row r="321168" spans="7:7" x14ac:dyDescent="0.2">
      <c r="G321168" s="4"/>
    </row>
    <row r="321178" spans="7:7" x14ac:dyDescent="0.2">
      <c r="G321178" s="8"/>
    </row>
    <row r="321211" spans="7:7" x14ac:dyDescent="0.2">
      <c r="G321211" s="4"/>
    </row>
    <row r="321221" spans="7:7" x14ac:dyDescent="0.2">
      <c r="G321221" s="8"/>
    </row>
    <row r="321254" spans="7:7" x14ac:dyDescent="0.2">
      <c r="G321254" s="4"/>
    </row>
    <row r="321264" spans="7:7" x14ac:dyDescent="0.2">
      <c r="G321264" s="8"/>
    </row>
    <row r="321297" spans="7:7" x14ac:dyDescent="0.2">
      <c r="G321297" s="4"/>
    </row>
    <row r="321307" spans="7:7" x14ac:dyDescent="0.2">
      <c r="G321307" s="8"/>
    </row>
    <row r="321340" spans="7:7" x14ac:dyDescent="0.2">
      <c r="G321340" s="4"/>
    </row>
    <row r="321350" spans="7:7" x14ac:dyDescent="0.2">
      <c r="G321350" s="8"/>
    </row>
    <row r="321383" spans="7:7" x14ac:dyDescent="0.2">
      <c r="G321383" s="4"/>
    </row>
    <row r="321393" spans="7:7" x14ac:dyDescent="0.2">
      <c r="G321393" s="8"/>
    </row>
    <row r="321426" spans="7:7" x14ac:dyDescent="0.2">
      <c r="G321426" s="4"/>
    </row>
    <row r="321436" spans="7:7" x14ac:dyDescent="0.2">
      <c r="G321436" s="8"/>
    </row>
    <row r="321469" spans="7:7" x14ac:dyDescent="0.2">
      <c r="G321469" s="4"/>
    </row>
    <row r="321479" spans="7:7" x14ac:dyDescent="0.2">
      <c r="G321479" s="8"/>
    </row>
    <row r="321512" spans="7:7" x14ac:dyDescent="0.2">
      <c r="G321512" s="4"/>
    </row>
    <row r="321522" spans="7:7" x14ac:dyDescent="0.2">
      <c r="G321522" s="8"/>
    </row>
    <row r="321555" spans="7:7" x14ac:dyDescent="0.2">
      <c r="G321555" s="4"/>
    </row>
    <row r="321565" spans="7:7" x14ac:dyDescent="0.2">
      <c r="G321565" s="8"/>
    </row>
    <row r="321598" spans="7:7" x14ac:dyDescent="0.2">
      <c r="G321598" s="4"/>
    </row>
    <row r="321608" spans="7:7" x14ac:dyDescent="0.2">
      <c r="G321608" s="8"/>
    </row>
    <row r="321641" spans="7:7" x14ac:dyDescent="0.2">
      <c r="G321641" s="4"/>
    </row>
    <row r="321651" spans="7:7" x14ac:dyDescent="0.2">
      <c r="G321651" s="8"/>
    </row>
    <row r="321684" spans="7:7" x14ac:dyDescent="0.2">
      <c r="G321684" s="4"/>
    </row>
    <row r="321694" spans="7:7" x14ac:dyDescent="0.2">
      <c r="G321694" s="8"/>
    </row>
    <row r="321727" spans="7:7" x14ac:dyDescent="0.2">
      <c r="G321727" s="4"/>
    </row>
    <row r="321737" spans="7:7" x14ac:dyDescent="0.2">
      <c r="G321737" s="8"/>
    </row>
    <row r="321770" spans="7:7" x14ac:dyDescent="0.2">
      <c r="G321770" s="4"/>
    </row>
    <row r="321780" spans="7:7" x14ac:dyDescent="0.2">
      <c r="G321780" s="8"/>
    </row>
    <row r="321813" spans="7:7" x14ac:dyDescent="0.2">
      <c r="G321813" s="4"/>
    </row>
    <row r="321823" spans="7:7" x14ac:dyDescent="0.2">
      <c r="G321823" s="8"/>
    </row>
    <row r="321856" spans="7:7" x14ac:dyDescent="0.2">
      <c r="G321856" s="4"/>
    </row>
    <row r="321866" spans="7:7" x14ac:dyDescent="0.2">
      <c r="G321866" s="8"/>
    </row>
    <row r="321899" spans="7:7" x14ac:dyDescent="0.2">
      <c r="G321899" s="4"/>
    </row>
    <row r="321909" spans="7:7" x14ac:dyDescent="0.2">
      <c r="G321909" s="8"/>
    </row>
    <row r="321942" spans="7:7" x14ac:dyDescent="0.2">
      <c r="G321942" s="4"/>
    </row>
    <row r="321952" spans="7:7" x14ac:dyDescent="0.2">
      <c r="G321952" s="8"/>
    </row>
    <row r="321985" spans="7:7" x14ac:dyDescent="0.2">
      <c r="G321985" s="4"/>
    </row>
    <row r="321995" spans="7:7" x14ac:dyDescent="0.2">
      <c r="G321995" s="8"/>
    </row>
    <row r="322028" spans="7:7" x14ac:dyDescent="0.2">
      <c r="G322028" s="4"/>
    </row>
    <row r="322038" spans="7:7" x14ac:dyDescent="0.2">
      <c r="G322038" s="8"/>
    </row>
    <row r="322071" spans="7:7" x14ac:dyDescent="0.2">
      <c r="G322071" s="4"/>
    </row>
    <row r="322081" spans="7:7" x14ac:dyDescent="0.2">
      <c r="G322081" s="8"/>
    </row>
    <row r="322114" spans="7:7" x14ac:dyDescent="0.2">
      <c r="G322114" s="4"/>
    </row>
    <row r="322124" spans="7:7" x14ac:dyDescent="0.2">
      <c r="G322124" s="8"/>
    </row>
    <row r="322157" spans="7:7" x14ac:dyDescent="0.2">
      <c r="G322157" s="4"/>
    </row>
    <row r="322167" spans="7:7" x14ac:dyDescent="0.2">
      <c r="G322167" s="8"/>
    </row>
    <row r="322200" spans="7:7" x14ac:dyDescent="0.2">
      <c r="G322200" s="4"/>
    </row>
    <row r="322210" spans="7:7" x14ac:dyDescent="0.2">
      <c r="G322210" s="8"/>
    </row>
    <row r="322243" spans="7:7" x14ac:dyDescent="0.2">
      <c r="G322243" s="4"/>
    </row>
    <row r="322253" spans="7:7" x14ac:dyDescent="0.2">
      <c r="G322253" s="8"/>
    </row>
    <row r="322286" spans="7:7" x14ac:dyDescent="0.2">
      <c r="G322286" s="4"/>
    </row>
    <row r="322296" spans="7:7" x14ac:dyDescent="0.2">
      <c r="G322296" s="8"/>
    </row>
    <row r="322329" spans="7:7" x14ac:dyDescent="0.2">
      <c r="G322329" s="4"/>
    </row>
    <row r="322339" spans="7:7" x14ac:dyDescent="0.2">
      <c r="G322339" s="8"/>
    </row>
    <row r="322372" spans="7:7" x14ac:dyDescent="0.2">
      <c r="G322372" s="4"/>
    </row>
    <row r="322382" spans="7:7" x14ac:dyDescent="0.2">
      <c r="G322382" s="8"/>
    </row>
    <row r="322415" spans="7:7" x14ac:dyDescent="0.2">
      <c r="G322415" s="4"/>
    </row>
    <row r="322425" spans="7:7" x14ac:dyDescent="0.2">
      <c r="G322425" s="8"/>
    </row>
    <row r="322458" spans="7:7" x14ac:dyDescent="0.2">
      <c r="G322458" s="4"/>
    </row>
    <row r="322468" spans="7:7" x14ac:dyDescent="0.2">
      <c r="G322468" s="8"/>
    </row>
    <row r="322501" spans="7:7" x14ac:dyDescent="0.2">
      <c r="G322501" s="4"/>
    </row>
    <row r="322511" spans="7:7" x14ac:dyDescent="0.2">
      <c r="G322511" s="8"/>
    </row>
    <row r="322544" spans="7:7" x14ac:dyDescent="0.2">
      <c r="G322544" s="4"/>
    </row>
    <row r="322554" spans="7:7" x14ac:dyDescent="0.2">
      <c r="G322554" s="8"/>
    </row>
    <row r="322587" spans="7:7" x14ac:dyDescent="0.2">
      <c r="G322587" s="4"/>
    </row>
    <row r="322597" spans="7:7" x14ac:dyDescent="0.2">
      <c r="G322597" s="8"/>
    </row>
    <row r="322630" spans="7:7" x14ac:dyDescent="0.2">
      <c r="G322630" s="4"/>
    </row>
    <row r="322640" spans="7:7" x14ac:dyDescent="0.2">
      <c r="G322640" s="8"/>
    </row>
    <row r="322673" spans="7:7" x14ac:dyDescent="0.2">
      <c r="G322673" s="4"/>
    </row>
    <row r="322683" spans="7:7" x14ac:dyDescent="0.2">
      <c r="G322683" s="8"/>
    </row>
    <row r="322716" spans="7:7" x14ac:dyDescent="0.2">
      <c r="G322716" s="4"/>
    </row>
    <row r="322726" spans="7:7" x14ac:dyDescent="0.2">
      <c r="G322726" s="8"/>
    </row>
    <row r="322759" spans="7:7" x14ac:dyDescent="0.2">
      <c r="G322759" s="4"/>
    </row>
    <row r="322769" spans="7:7" x14ac:dyDescent="0.2">
      <c r="G322769" s="8"/>
    </row>
    <row r="322802" spans="7:7" x14ac:dyDescent="0.2">
      <c r="G322802" s="4"/>
    </row>
    <row r="322812" spans="7:7" x14ac:dyDescent="0.2">
      <c r="G322812" s="8"/>
    </row>
    <row r="322845" spans="7:7" x14ac:dyDescent="0.2">
      <c r="G322845" s="4"/>
    </row>
    <row r="322855" spans="7:7" x14ac:dyDescent="0.2">
      <c r="G322855" s="8"/>
    </row>
    <row r="322888" spans="7:7" x14ac:dyDescent="0.2">
      <c r="G322888" s="4"/>
    </row>
    <row r="322898" spans="7:7" x14ac:dyDescent="0.2">
      <c r="G322898" s="8"/>
    </row>
    <row r="322931" spans="7:7" x14ac:dyDescent="0.2">
      <c r="G322931" s="4"/>
    </row>
    <row r="322941" spans="7:7" x14ac:dyDescent="0.2">
      <c r="G322941" s="8"/>
    </row>
    <row r="322974" spans="7:7" x14ac:dyDescent="0.2">
      <c r="G322974" s="4"/>
    </row>
    <row r="322984" spans="7:7" x14ac:dyDescent="0.2">
      <c r="G322984" s="8"/>
    </row>
    <row r="323017" spans="7:7" x14ac:dyDescent="0.2">
      <c r="G323017" s="4"/>
    </row>
    <row r="323027" spans="7:7" x14ac:dyDescent="0.2">
      <c r="G323027" s="8"/>
    </row>
    <row r="323060" spans="7:7" x14ac:dyDescent="0.2">
      <c r="G323060" s="4"/>
    </row>
    <row r="323070" spans="7:7" x14ac:dyDescent="0.2">
      <c r="G323070" s="8"/>
    </row>
    <row r="323103" spans="7:7" x14ac:dyDescent="0.2">
      <c r="G323103" s="4"/>
    </row>
    <row r="323113" spans="7:7" x14ac:dyDescent="0.2">
      <c r="G323113" s="8"/>
    </row>
    <row r="323146" spans="7:7" x14ac:dyDescent="0.2">
      <c r="G323146" s="4"/>
    </row>
    <row r="323156" spans="7:7" x14ac:dyDescent="0.2">
      <c r="G323156" s="8"/>
    </row>
    <row r="323189" spans="7:7" x14ac:dyDescent="0.2">
      <c r="G323189" s="4"/>
    </row>
    <row r="323199" spans="7:7" x14ac:dyDescent="0.2">
      <c r="G323199" s="8"/>
    </row>
    <row r="323232" spans="7:7" x14ac:dyDescent="0.2">
      <c r="G323232" s="4"/>
    </row>
    <row r="323242" spans="7:7" x14ac:dyDescent="0.2">
      <c r="G323242" s="8"/>
    </row>
    <row r="323275" spans="7:7" x14ac:dyDescent="0.2">
      <c r="G323275" s="4"/>
    </row>
    <row r="323285" spans="7:7" x14ac:dyDescent="0.2">
      <c r="G323285" s="8"/>
    </row>
    <row r="323318" spans="7:7" x14ac:dyDescent="0.2">
      <c r="G323318" s="4"/>
    </row>
    <row r="323328" spans="7:7" x14ac:dyDescent="0.2">
      <c r="G323328" s="8"/>
    </row>
    <row r="323361" spans="7:7" x14ac:dyDescent="0.2">
      <c r="G323361" s="4"/>
    </row>
    <row r="323371" spans="7:7" x14ac:dyDescent="0.2">
      <c r="G323371" s="8"/>
    </row>
    <row r="323404" spans="7:7" x14ac:dyDescent="0.2">
      <c r="G323404" s="4"/>
    </row>
    <row r="323414" spans="7:7" x14ac:dyDescent="0.2">
      <c r="G323414" s="8"/>
    </row>
    <row r="323447" spans="7:7" x14ac:dyDescent="0.2">
      <c r="G323447" s="4"/>
    </row>
    <row r="323457" spans="7:7" x14ac:dyDescent="0.2">
      <c r="G323457" s="8"/>
    </row>
    <row r="323490" spans="7:7" x14ac:dyDescent="0.2">
      <c r="G323490" s="4"/>
    </row>
    <row r="323500" spans="7:7" x14ac:dyDescent="0.2">
      <c r="G323500" s="8"/>
    </row>
    <row r="323533" spans="7:7" x14ac:dyDescent="0.2">
      <c r="G323533" s="4"/>
    </row>
    <row r="323543" spans="7:7" x14ac:dyDescent="0.2">
      <c r="G323543" s="8"/>
    </row>
    <row r="323576" spans="7:7" x14ac:dyDescent="0.2">
      <c r="G323576" s="4"/>
    </row>
    <row r="323586" spans="7:7" x14ac:dyDescent="0.2">
      <c r="G323586" s="8"/>
    </row>
    <row r="323619" spans="7:7" x14ac:dyDescent="0.2">
      <c r="G323619" s="4"/>
    </row>
    <row r="323629" spans="7:7" x14ac:dyDescent="0.2">
      <c r="G323629" s="8"/>
    </row>
    <row r="323662" spans="7:7" x14ac:dyDescent="0.2">
      <c r="G323662" s="4"/>
    </row>
    <row r="323672" spans="7:7" x14ac:dyDescent="0.2">
      <c r="G323672" s="8"/>
    </row>
    <row r="323705" spans="7:7" x14ac:dyDescent="0.2">
      <c r="G323705" s="4"/>
    </row>
    <row r="323715" spans="7:7" x14ac:dyDescent="0.2">
      <c r="G323715" s="8"/>
    </row>
    <row r="323748" spans="7:7" x14ac:dyDescent="0.2">
      <c r="G323748" s="4"/>
    </row>
    <row r="323758" spans="7:7" x14ac:dyDescent="0.2">
      <c r="G323758" s="8"/>
    </row>
    <row r="323791" spans="7:7" x14ac:dyDescent="0.2">
      <c r="G323791" s="4"/>
    </row>
    <row r="323801" spans="7:7" x14ac:dyDescent="0.2">
      <c r="G323801" s="8"/>
    </row>
    <row r="323834" spans="7:7" x14ac:dyDescent="0.2">
      <c r="G323834" s="4"/>
    </row>
    <row r="323844" spans="7:7" x14ac:dyDescent="0.2">
      <c r="G323844" s="8"/>
    </row>
    <row r="323877" spans="7:7" x14ac:dyDescent="0.2">
      <c r="G323877" s="4"/>
    </row>
    <row r="323887" spans="7:7" x14ac:dyDescent="0.2">
      <c r="G323887" s="8"/>
    </row>
    <row r="323920" spans="7:7" x14ac:dyDescent="0.2">
      <c r="G323920" s="4"/>
    </row>
    <row r="323930" spans="7:7" x14ac:dyDescent="0.2">
      <c r="G323930" s="8"/>
    </row>
    <row r="323963" spans="7:7" x14ac:dyDescent="0.2">
      <c r="G323963" s="4"/>
    </row>
    <row r="323973" spans="7:7" x14ac:dyDescent="0.2">
      <c r="G323973" s="8"/>
    </row>
    <row r="324006" spans="7:7" x14ac:dyDescent="0.2">
      <c r="G324006" s="4"/>
    </row>
    <row r="324016" spans="7:7" x14ac:dyDescent="0.2">
      <c r="G324016" s="8"/>
    </row>
    <row r="324049" spans="7:7" x14ac:dyDescent="0.2">
      <c r="G324049" s="4"/>
    </row>
    <row r="324059" spans="7:7" x14ac:dyDescent="0.2">
      <c r="G324059" s="8"/>
    </row>
    <row r="324092" spans="7:7" x14ac:dyDescent="0.2">
      <c r="G324092" s="4"/>
    </row>
    <row r="324102" spans="7:7" x14ac:dyDescent="0.2">
      <c r="G324102" s="8"/>
    </row>
    <row r="324135" spans="7:7" x14ac:dyDescent="0.2">
      <c r="G324135" s="4"/>
    </row>
    <row r="324145" spans="7:7" x14ac:dyDescent="0.2">
      <c r="G324145" s="8"/>
    </row>
    <row r="324178" spans="7:7" x14ac:dyDescent="0.2">
      <c r="G324178" s="4"/>
    </row>
    <row r="324188" spans="7:7" x14ac:dyDescent="0.2">
      <c r="G324188" s="8"/>
    </row>
    <row r="324221" spans="7:7" x14ac:dyDescent="0.2">
      <c r="G324221" s="4"/>
    </row>
    <row r="324231" spans="7:7" x14ac:dyDescent="0.2">
      <c r="G324231" s="8"/>
    </row>
    <row r="324264" spans="7:7" x14ac:dyDescent="0.2">
      <c r="G324264" s="4"/>
    </row>
    <row r="324274" spans="7:7" x14ac:dyDescent="0.2">
      <c r="G324274" s="8"/>
    </row>
    <row r="324307" spans="7:7" x14ac:dyDescent="0.2">
      <c r="G324307" s="4"/>
    </row>
    <row r="324317" spans="7:7" x14ac:dyDescent="0.2">
      <c r="G324317" s="8"/>
    </row>
    <row r="324350" spans="7:7" x14ac:dyDescent="0.2">
      <c r="G324350" s="4"/>
    </row>
    <row r="324360" spans="7:7" x14ac:dyDescent="0.2">
      <c r="G324360" s="8"/>
    </row>
    <row r="324393" spans="7:7" x14ac:dyDescent="0.2">
      <c r="G324393" s="4"/>
    </row>
    <row r="324403" spans="7:7" x14ac:dyDescent="0.2">
      <c r="G324403" s="8"/>
    </row>
    <row r="324436" spans="7:7" x14ac:dyDescent="0.2">
      <c r="G324436" s="4"/>
    </row>
    <row r="324446" spans="7:7" x14ac:dyDescent="0.2">
      <c r="G324446" s="8"/>
    </row>
    <row r="324479" spans="7:7" x14ac:dyDescent="0.2">
      <c r="G324479" s="4"/>
    </row>
    <row r="324489" spans="7:7" x14ac:dyDescent="0.2">
      <c r="G324489" s="8"/>
    </row>
    <row r="324522" spans="7:7" x14ac:dyDescent="0.2">
      <c r="G324522" s="4"/>
    </row>
    <row r="324532" spans="7:7" x14ac:dyDescent="0.2">
      <c r="G324532" s="8"/>
    </row>
    <row r="324565" spans="7:7" x14ac:dyDescent="0.2">
      <c r="G324565" s="4"/>
    </row>
    <row r="324575" spans="7:7" x14ac:dyDescent="0.2">
      <c r="G324575" s="8"/>
    </row>
    <row r="324608" spans="7:7" x14ac:dyDescent="0.2">
      <c r="G324608" s="4"/>
    </row>
    <row r="324618" spans="7:7" x14ac:dyDescent="0.2">
      <c r="G324618" s="8"/>
    </row>
    <row r="324651" spans="7:7" x14ac:dyDescent="0.2">
      <c r="G324651" s="4"/>
    </row>
    <row r="324661" spans="7:7" x14ac:dyDescent="0.2">
      <c r="G324661" s="8"/>
    </row>
    <row r="324694" spans="7:7" x14ac:dyDescent="0.2">
      <c r="G324694" s="4"/>
    </row>
    <row r="324704" spans="7:7" x14ac:dyDescent="0.2">
      <c r="G324704" s="8"/>
    </row>
    <row r="324737" spans="7:7" x14ac:dyDescent="0.2">
      <c r="G324737" s="4"/>
    </row>
    <row r="324747" spans="7:7" x14ac:dyDescent="0.2">
      <c r="G324747" s="8"/>
    </row>
    <row r="324780" spans="7:7" x14ac:dyDescent="0.2">
      <c r="G324780" s="4"/>
    </row>
    <row r="324790" spans="7:7" x14ac:dyDescent="0.2">
      <c r="G324790" s="8"/>
    </row>
    <row r="324823" spans="7:7" x14ac:dyDescent="0.2">
      <c r="G324823" s="4"/>
    </row>
    <row r="324833" spans="7:7" x14ac:dyDescent="0.2">
      <c r="G324833" s="8"/>
    </row>
    <row r="324866" spans="7:7" x14ac:dyDescent="0.2">
      <c r="G324866" s="4"/>
    </row>
    <row r="324876" spans="7:7" x14ac:dyDescent="0.2">
      <c r="G324876" s="8"/>
    </row>
    <row r="324909" spans="7:7" x14ac:dyDescent="0.2">
      <c r="G324909" s="4"/>
    </row>
    <row r="324919" spans="7:7" x14ac:dyDescent="0.2">
      <c r="G324919" s="8"/>
    </row>
    <row r="324952" spans="7:7" x14ac:dyDescent="0.2">
      <c r="G324952" s="4"/>
    </row>
    <row r="324962" spans="7:7" x14ac:dyDescent="0.2">
      <c r="G324962" s="8"/>
    </row>
    <row r="324995" spans="7:7" x14ac:dyDescent="0.2">
      <c r="G324995" s="4"/>
    </row>
    <row r="325005" spans="7:7" x14ac:dyDescent="0.2">
      <c r="G325005" s="8"/>
    </row>
    <row r="325038" spans="7:7" x14ac:dyDescent="0.2">
      <c r="G325038" s="4"/>
    </row>
    <row r="325048" spans="7:7" x14ac:dyDescent="0.2">
      <c r="G325048" s="8"/>
    </row>
    <row r="325081" spans="7:7" x14ac:dyDescent="0.2">
      <c r="G325081" s="4"/>
    </row>
    <row r="325091" spans="7:7" x14ac:dyDescent="0.2">
      <c r="G325091" s="8"/>
    </row>
    <row r="325124" spans="7:7" x14ac:dyDescent="0.2">
      <c r="G325124" s="4"/>
    </row>
    <row r="325134" spans="7:7" x14ac:dyDescent="0.2">
      <c r="G325134" s="8"/>
    </row>
    <row r="325167" spans="7:7" x14ac:dyDescent="0.2">
      <c r="G325167" s="4"/>
    </row>
    <row r="325177" spans="7:7" x14ac:dyDescent="0.2">
      <c r="G325177" s="8"/>
    </row>
    <row r="325210" spans="7:7" x14ac:dyDescent="0.2">
      <c r="G325210" s="4"/>
    </row>
    <row r="325220" spans="7:7" x14ac:dyDescent="0.2">
      <c r="G325220" s="8"/>
    </row>
    <row r="325253" spans="7:7" x14ac:dyDescent="0.2">
      <c r="G325253" s="4"/>
    </row>
    <row r="325263" spans="7:7" x14ac:dyDescent="0.2">
      <c r="G325263" s="8"/>
    </row>
    <row r="325296" spans="7:7" x14ac:dyDescent="0.2">
      <c r="G325296" s="4"/>
    </row>
    <row r="325306" spans="7:7" x14ac:dyDescent="0.2">
      <c r="G325306" s="8"/>
    </row>
    <row r="325339" spans="7:7" x14ac:dyDescent="0.2">
      <c r="G325339" s="4"/>
    </row>
    <row r="325349" spans="7:7" x14ac:dyDescent="0.2">
      <c r="G325349" s="8"/>
    </row>
    <row r="325382" spans="7:7" x14ac:dyDescent="0.2">
      <c r="G325382" s="4"/>
    </row>
    <row r="325392" spans="7:7" x14ac:dyDescent="0.2">
      <c r="G325392" s="8"/>
    </row>
    <row r="325425" spans="7:7" x14ac:dyDescent="0.2">
      <c r="G325425" s="4"/>
    </row>
    <row r="325435" spans="7:7" x14ac:dyDescent="0.2">
      <c r="G325435" s="8"/>
    </row>
    <row r="325468" spans="7:7" x14ac:dyDescent="0.2">
      <c r="G325468" s="4"/>
    </row>
    <row r="325478" spans="7:7" x14ac:dyDescent="0.2">
      <c r="G325478" s="8"/>
    </row>
    <row r="325511" spans="7:7" x14ac:dyDescent="0.2">
      <c r="G325511" s="4"/>
    </row>
    <row r="325521" spans="7:7" x14ac:dyDescent="0.2">
      <c r="G325521" s="8"/>
    </row>
    <row r="325554" spans="7:7" x14ac:dyDescent="0.2">
      <c r="G325554" s="4"/>
    </row>
    <row r="325564" spans="7:7" x14ac:dyDescent="0.2">
      <c r="G325564" s="8"/>
    </row>
    <row r="325597" spans="7:7" x14ac:dyDescent="0.2">
      <c r="G325597" s="4"/>
    </row>
    <row r="325607" spans="7:7" x14ac:dyDescent="0.2">
      <c r="G325607" s="8"/>
    </row>
    <row r="325640" spans="7:7" x14ac:dyDescent="0.2">
      <c r="G325640" s="4"/>
    </row>
    <row r="325650" spans="7:7" x14ac:dyDescent="0.2">
      <c r="G325650" s="8"/>
    </row>
    <row r="325683" spans="7:7" x14ac:dyDescent="0.2">
      <c r="G325683" s="4"/>
    </row>
    <row r="325693" spans="7:7" x14ac:dyDescent="0.2">
      <c r="G325693" s="8"/>
    </row>
    <row r="325726" spans="7:7" x14ac:dyDescent="0.2">
      <c r="G325726" s="4"/>
    </row>
    <row r="325736" spans="7:7" x14ac:dyDescent="0.2">
      <c r="G325736" s="8"/>
    </row>
    <row r="325769" spans="7:7" x14ac:dyDescent="0.2">
      <c r="G325769" s="4"/>
    </row>
    <row r="325779" spans="7:7" x14ac:dyDescent="0.2">
      <c r="G325779" s="8"/>
    </row>
    <row r="325812" spans="7:7" x14ac:dyDescent="0.2">
      <c r="G325812" s="4"/>
    </row>
    <row r="325822" spans="7:7" x14ac:dyDescent="0.2">
      <c r="G325822" s="8"/>
    </row>
    <row r="325855" spans="7:7" x14ac:dyDescent="0.2">
      <c r="G325855" s="4"/>
    </row>
    <row r="325865" spans="7:7" x14ac:dyDescent="0.2">
      <c r="G325865" s="8"/>
    </row>
    <row r="325898" spans="7:7" x14ac:dyDescent="0.2">
      <c r="G325898" s="4"/>
    </row>
    <row r="325908" spans="7:7" x14ac:dyDescent="0.2">
      <c r="G325908" s="8"/>
    </row>
    <row r="325941" spans="7:7" x14ac:dyDescent="0.2">
      <c r="G325941" s="4"/>
    </row>
    <row r="325951" spans="7:7" x14ac:dyDescent="0.2">
      <c r="G325951" s="8"/>
    </row>
    <row r="325984" spans="7:7" x14ac:dyDescent="0.2">
      <c r="G325984" s="4"/>
    </row>
    <row r="325994" spans="7:7" x14ac:dyDescent="0.2">
      <c r="G325994" s="8"/>
    </row>
    <row r="326027" spans="7:7" x14ac:dyDescent="0.2">
      <c r="G326027" s="4"/>
    </row>
    <row r="326037" spans="7:7" x14ac:dyDescent="0.2">
      <c r="G326037" s="8"/>
    </row>
    <row r="326070" spans="7:7" x14ac:dyDescent="0.2">
      <c r="G326070" s="4"/>
    </row>
    <row r="326080" spans="7:7" x14ac:dyDescent="0.2">
      <c r="G326080" s="8"/>
    </row>
    <row r="326113" spans="7:7" x14ac:dyDescent="0.2">
      <c r="G326113" s="4"/>
    </row>
    <row r="326123" spans="7:7" x14ac:dyDescent="0.2">
      <c r="G326123" s="8"/>
    </row>
    <row r="326156" spans="7:7" x14ac:dyDescent="0.2">
      <c r="G326156" s="4"/>
    </row>
    <row r="326166" spans="7:7" x14ac:dyDescent="0.2">
      <c r="G326166" s="8"/>
    </row>
    <row r="326199" spans="7:7" x14ac:dyDescent="0.2">
      <c r="G326199" s="4"/>
    </row>
    <row r="326209" spans="7:7" x14ac:dyDescent="0.2">
      <c r="G326209" s="8"/>
    </row>
    <row r="326242" spans="7:7" x14ac:dyDescent="0.2">
      <c r="G326242" s="4"/>
    </row>
    <row r="326252" spans="7:7" x14ac:dyDescent="0.2">
      <c r="G326252" s="8"/>
    </row>
    <row r="326285" spans="7:7" x14ac:dyDescent="0.2">
      <c r="G326285" s="4"/>
    </row>
    <row r="326295" spans="7:7" x14ac:dyDescent="0.2">
      <c r="G326295" s="8"/>
    </row>
    <row r="326328" spans="7:7" x14ac:dyDescent="0.2">
      <c r="G326328" s="4"/>
    </row>
    <row r="326338" spans="7:7" x14ac:dyDescent="0.2">
      <c r="G326338" s="8"/>
    </row>
    <row r="326371" spans="7:7" x14ac:dyDescent="0.2">
      <c r="G326371" s="4"/>
    </row>
    <row r="326381" spans="7:7" x14ac:dyDescent="0.2">
      <c r="G326381" s="8"/>
    </row>
    <row r="326414" spans="7:7" x14ac:dyDescent="0.2">
      <c r="G326414" s="4"/>
    </row>
    <row r="326424" spans="7:7" x14ac:dyDescent="0.2">
      <c r="G326424" s="8"/>
    </row>
    <row r="326457" spans="7:7" x14ac:dyDescent="0.2">
      <c r="G326457" s="4"/>
    </row>
    <row r="326467" spans="7:7" x14ac:dyDescent="0.2">
      <c r="G326467" s="8"/>
    </row>
    <row r="326500" spans="7:7" x14ac:dyDescent="0.2">
      <c r="G326500" s="4"/>
    </row>
    <row r="326510" spans="7:7" x14ac:dyDescent="0.2">
      <c r="G326510" s="8"/>
    </row>
    <row r="326543" spans="7:7" x14ac:dyDescent="0.2">
      <c r="G326543" s="4"/>
    </row>
    <row r="326553" spans="7:7" x14ac:dyDescent="0.2">
      <c r="G326553" s="8"/>
    </row>
    <row r="326586" spans="7:7" x14ac:dyDescent="0.2">
      <c r="G326586" s="4"/>
    </row>
    <row r="326596" spans="7:7" x14ac:dyDescent="0.2">
      <c r="G326596" s="8"/>
    </row>
    <row r="326629" spans="7:7" x14ac:dyDescent="0.2">
      <c r="G326629" s="4"/>
    </row>
    <row r="326639" spans="7:7" x14ac:dyDescent="0.2">
      <c r="G326639" s="8"/>
    </row>
    <row r="326672" spans="7:7" x14ac:dyDescent="0.2">
      <c r="G326672" s="4"/>
    </row>
    <row r="326682" spans="7:7" x14ac:dyDescent="0.2">
      <c r="G326682" s="8"/>
    </row>
    <row r="326715" spans="7:7" x14ac:dyDescent="0.2">
      <c r="G326715" s="4"/>
    </row>
    <row r="326725" spans="7:7" x14ac:dyDescent="0.2">
      <c r="G326725" s="8"/>
    </row>
    <row r="326758" spans="7:7" x14ac:dyDescent="0.2">
      <c r="G326758" s="4"/>
    </row>
    <row r="326768" spans="7:7" x14ac:dyDescent="0.2">
      <c r="G326768" s="8"/>
    </row>
    <row r="326801" spans="7:7" x14ac:dyDescent="0.2">
      <c r="G326801" s="4"/>
    </row>
    <row r="326811" spans="7:7" x14ac:dyDescent="0.2">
      <c r="G326811" s="8"/>
    </row>
    <row r="326844" spans="7:7" x14ac:dyDescent="0.2">
      <c r="G326844" s="4"/>
    </row>
    <row r="326854" spans="7:7" x14ac:dyDescent="0.2">
      <c r="G326854" s="8"/>
    </row>
    <row r="326887" spans="7:7" x14ac:dyDescent="0.2">
      <c r="G326887" s="4"/>
    </row>
    <row r="326897" spans="7:7" x14ac:dyDescent="0.2">
      <c r="G326897" s="8"/>
    </row>
    <row r="326930" spans="7:7" x14ac:dyDescent="0.2">
      <c r="G326930" s="4"/>
    </row>
    <row r="326940" spans="7:7" x14ac:dyDescent="0.2">
      <c r="G326940" s="8"/>
    </row>
    <row r="326973" spans="7:7" x14ac:dyDescent="0.2">
      <c r="G326973" s="4"/>
    </row>
    <row r="326983" spans="7:7" x14ac:dyDescent="0.2">
      <c r="G326983" s="8"/>
    </row>
    <row r="327016" spans="7:7" x14ac:dyDescent="0.2">
      <c r="G327016" s="4"/>
    </row>
    <row r="327026" spans="7:7" x14ac:dyDescent="0.2">
      <c r="G327026" s="8"/>
    </row>
    <row r="327059" spans="7:7" x14ac:dyDescent="0.2">
      <c r="G327059" s="4"/>
    </row>
    <row r="327069" spans="7:7" x14ac:dyDescent="0.2">
      <c r="G327069" s="8"/>
    </row>
    <row r="327102" spans="7:7" x14ac:dyDescent="0.2">
      <c r="G327102" s="4"/>
    </row>
    <row r="327112" spans="7:7" x14ac:dyDescent="0.2">
      <c r="G327112" s="8"/>
    </row>
    <row r="327145" spans="7:7" x14ac:dyDescent="0.2">
      <c r="G327145" s="4"/>
    </row>
    <row r="327155" spans="7:7" x14ac:dyDescent="0.2">
      <c r="G327155" s="8"/>
    </row>
    <row r="327188" spans="7:7" x14ac:dyDescent="0.2">
      <c r="G327188" s="4"/>
    </row>
    <row r="327198" spans="7:7" x14ac:dyDescent="0.2">
      <c r="G327198" s="8"/>
    </row>
    <row r="327231" spans="7:7" x14ac:dyDescent="0.2">
      <c r="G327231" s="4"/>
    </row>
    <row r="327241" spans="7:7" x14ac:dyDescent="0.2">
      <c r="G327241" s="8"/>
    </row>
    <row r="327274" spans="7:7" x14ac:dyDescent="0.2">
      <c r="G327274" s="4"/>
    </row>
    <row r="327284" spans="7:7" x14ac:dyDescent="0.2">
      <c r="G327284" s="8"/>
    </row>
    <row r="327317" spans="7:7" x14ac:dyDescent="0.2">
      <c r="G327317" s="4"/>
    </row>
    <row r="327327" spans="7:7" x14ac:dyDescent="0.2">
      <c r="G327327" s="8"/>
    </row>
    <row r="327360" spans="7:7" x14ac:dyDescent="0.2">
      <c r="G327360" s="4"/>
    </row>
    <row r="327370" spans="7:7" x14ac:dyDescent="0.2">
      <c r="G327370" s="8"/>
    </row>
    <row r="327403" spans="7:7" x14ac:dyDescent="0.2">
      <c r="G327403" s="4"/>
    </row>
    <row r="327413" spans="7:7" x14ac:dyDescent="0.2">
      <c r="G327413" s="8"/>
    </row>
    <row r="327446" spans="7:7" x14ac:dyDescent="0.2">
      <c r="G327446" s="4"/>
    </row>
    <row r="327456" spans="7:7" x14ac:dyDescent="0.2">
      <c r="G327456" s="8"/>
    </row>
    <row r="327489" spans="7:7" x14ac:dyDescent="0.2">
      <c r="G327489" s="4"/>
    </row>
    <row r="327499" spans="7:7" x14ac:dyDescent="0.2">
      <c r="G327499" s="8"/>
    </row>
    <row r="327532" spans="7:7" x14ac:dyDescent="0.2">
      <c r="G327532" s="4"/>
    </row>
    <row r="327542" spans="7:7" x14ac:dyDescent="0.2">
      <c r="G327542" s="8"/>
    </row>
    <row r="327575" spans="7:7" x14ac:dyDescent="0.2">
      <c r="G327575" s="4"/>
    </row>
    <row r="327585" spans="7:7" x14ac:dyDescent="0.2">
      <c r="G327585" s="8"/>
    </row>
    <row r="327618" spans="7:7" x14ac:dyDescent="0.2">
      <c r="G327618" s="4"/>
    </row>
    <row r="327628" spans="7:7" x14ac:dyDescent="0.2">
      <c r="G327628" s="8"/>
    </row>
    <row r="327661" spans="7:7" x14ac:dyDescent="0.2">
      <c r="G327661" s="4"/>
    </row>
    <row r="327671" spans="7:7" x14ac:dyDescent="0.2">
      <c r="G327671" s="8"/>
    </row>
    <row r="327704" spans="7:7" x14ac:dyDescent="0.2">
      <c r="G327704" s="4"/>
    </row>
    <row r="327714" spans="7:7" x14ac:dyDescent="0.2">
      <c r="G327714" s="8"/>
    </row>
    <row r="327747" spans="7:7" x14ac:dyDescent="0.2">
      <c r="G327747" s="4"/>
    </row>
    <row r="327757" spans="7:7" x14ac:dyDescent="0.2">
      <c r="G327757" s="8"/>
    </row>
    <row r="327790" spans="7:7" x14ac:dyDescent="0.2">
      <c r="G327790" s="4"/>
    </row>
    <row r="327800" spans="7:7" x14ac:dyDescent="0.2">
      <c r="G327800" s="8"/>
    </row>
    <row r="327833" spans="7:7" x14ac:dyDescent="0.2">
      <c r="G327833" s="4"/>
    </row>
    <row r="327843" spans="7:7" x14ac:dyDescent="0.2">
      <c r="G327843" s="8"/>
    </row>
    <row r="327876" spans="7:7" x14ac:dyDescent="0.2">
      <c r="G327876" s="4"/>
    </row>
    <row r="327886" spans="7:7" x14ac:dyDescent="0.2">
      <c r="G327886" s="8"/>
    </row>
    <row r="327919" spans="7:7" x14ac:dyDescent="0.2">
      <c r="G327919" s="4"/>
    </row>
    <row r="327929" spans="7:7" x14ac:dyDescent="0.2">
      <c r="G327929" s="8"/>
    </row>
    <row r="327962" spans="7:7" x14ac:dyDescent="0.2">
      <c r="G327962" s="4"/>
    </row>
    <row r="327972" spans="7:7" x14ac:dyDescent="0.2">
      <c r="G327972" s="8"/>
    </row>
    <row r="328005" spans="7:7" x14ac:dyDescent="0.2">
      <c r="G328005" s="4"/>
    </row>
    <row r="328015" spans="7:7" x14ac:dyDescent="0.2">
      <c r="G328015" s="8"/>
    </row>
    <row r="328048" spans="7:7" x14ac:dyDescent="0.2">
      <c r="G328048" s="4"/>
    </row>
    <row r="328058" spans="7:7" x14ac:dyDescent="0.2">
      <c r="G328058" s="8"/>
    </row>
    <row r="328091" spans="7:7" x14ac:dyDescent="0.2">
      <c r="G328091" s="4"/>
    </row>
    <row r="328101" spans="7:7" x14ac:dyDescent="0.2">
      <c r="G328101" s="8"/>
    </row>
    <row r="328134" spans="7:7" x14ac:dyDescent="0.2">
      <c r="G328134" s="4"/>
    </row>
    <row r="328144" spans="7:7" x14ac:dyDescent="0.2">
      <c r="G328144" s="8"/>
    </row>
    <row r="328177" spans="7:7" x14ac:dyDescent="0.2">
      <c r="G328177" s="4"/>
    </row>
    <row r="328187" spans="7:7" x14ac:dyDescent="0.2">
      <c r="G328187" s="8"/>
    </row>
    <row r="328220" spans="7:7" x14ac:dyDescent="0.2">
      <c r="G328220" s="4"/>
    </row>
    <row r="328230" spans="7:7" x14ac:dyDescent="0.2">
      <c r="G328230" s="8"/>
    </row>
    <row r="328263" spans="7:7" x14ac:dyDescent="0.2">
      <c r="G328263" s="4"/>
    </row>
    <row r="328273" spans="7:7" x14ac:dyDescent="0.2">
      <c r="G328273" s="8"/>
    </row>
    <row r="328306" spans="7:7" x14ac:dyDescent="0.2">
      <c r="G328306" s="4"/>
    </row>
    <row r="328316" spans="7:7" x14ac:dyDescent="0.2">
      <c r="G328316" s="8"/>
    </row>
    <row r="328349" spans="7:7" x14ac:dyDescent="0.2">
      <c r="G328349" s="4"/>
    </row>
    <row r="328359" spans="7:7" x14ac:dyDescent="0.2">
      <c r="G328359" s="8"/>
    </row>
    <row r="328392" spans="7:7" x14ac:dyDescent="0.2">
      <c r="G328392" s="4"/>
    </row>
    <row r="328402" spans="7:7" x14ac:dyDescent="0.2">
      <c r="G328402" s="8"/>
    </row>
    <row r="328435" spans="7:7" x14ac:dyDescent="0.2">
      <c r="G328435" s="4"/>
    </row>
    <row r="328445" spans="7:7" x14ac:dyDescent="0.2">
      <c r="G328445" s="8"/>
    </row>
    <row r="328478" spans="7:7" x14ac:dyDescent="0.2">
      <c r="G328478" s="4"/>
    </row>
    <row r="328488" spans="7:7" x14ac:dyDescent="0.2">
      <c r="G328488" s="8"/>
    </row>
    <row r="328521" spans="7:7" x14ac:dyDescent="0.2">
      <c r="G328521" s="4"/>
    </row>
    <row r="328531" spans="7:7" x14ac:dyDescent="0.2">
      <c r="G328531" s="8"/>
    </row>
    <row r="328564" spans="7:7" x14ac:dyDescent="0.2">
      <c r="G328564" s="4"/>
    </row>
    <row r="328574" spans="7:7" x14ac:dyDescent="0.2">
      <c r="G328574" s="8"/>
    </row>
    <row r="328607" spans="7:7" x14ac:dyDescent="0.2">
      <c r="G328607" s="4"/>
    </row>
    <row r="328617" spans="7:7" x14ac:dyDescent="0.2">
      <c r="G328617" s="8"/>
    </row>
    <row r="328650" spans="7:7" x14ac:dyDescent="0.2">
      <c r="G328650" s="4"/>
    </row>
    <row r="328660" spans="7:7" x14ac:dyDescent="0.2">
      <c r="G328660" s="8"/>
    </row>
    <row r="328693" spans="7:7" x14ac:dyDescent="0.2">
      <c r="G328693" s="4"/>
    </row>
    <row r="328703" spans="7:7" x14ac:dyDescent="0.2">
      <c r="G328703" s="8"/>
    </row>
    <row r="328736" spans="7:7" x14ac:dyDescent="0.2">
      <c r="G328736" s="4"/>
    </row>
    <row r="328746" spans="7:7" x14ac:dyDescent="0.2">
      <c r="G328746" s="8"/>
    </row>
    <row r="328779" spans="7:7" x14ac:dyDescent="0.2">
      <c r="G328779" s="4"/>
    </row>
    <row r="328789" spans="7:7" x14ac:dyDescent="0.2">
      <c r="G328789" s="8"/>
    </row>
    <row r="328822" spans="7:7" x14ac:dyDescent="0.2">
      <c r="G328822" s="4"/>
    </row>
    <row r="328832" spans="7:7" x14ac:dyDescent="0.2">
      <c r="G328832" s="8"/>
    </row>
    <row r="328865" spans="7:7" x14ac:dyDescent="0.2">
      <c r="G328865" s="4"/>
    </row>
    <row r="328875" spans="7:7" x14ac:dyDescent="0.2">
      <c r="G328875" s="8"/>
    </row>
    <row r="328908" spans="7:7" x14ac:dyDescent="0.2">
      <c r="G328908" s="4"/>
    </row>
    <row r="328918" spans="7:7" x14ac:dyDescent="0.2">
      <c r="G328918" s="8"/>
    </row>
    <row r="328951" spans="7:7" x14ac:dyDescent="0.2">
      <c r="G328951" s="4"/>
    </row>
    <row r="328961" spans="7:7" x14ac:dyDescent="0.2">
      <c r="G328961" s="8"/>
    </row>
    <row r="328994" spans="7:7" x14ac:dyDescent="0.2">
      <c r="G328994" s="4"/>
    </row>
    <row r="329004" spans="7:7" x14ac:dyDescent="0.2">
      <c r="G329004" s="8"/>
    </row>
    <row r="329037" spans="7:7" x14ac:dyDescent="0.2">
      <c r="G329037" s="4"/>
    </row>
    <row r="329047" spans="7:7" x14ac:dyDescent="0.2">
      <c r="G329047" s="8"/>
    </row>
    <row r="329080" spans="7:7" x14ac:dyDescent="0.2">
      <c r="G329080" s="4"/>
    </row>
    <row r="329090" spans="7:7" x14ac:dyDescent="0.2">
      <c r="G329090" s="8"/>
    </row>
    <row r="329123" spans="7:7" x14ac:dyDescent="0.2">
      <c r="G329123" s="4"/>
    </row>
    <row r="329133" spans="7:7" x14ac:dyDescent="0.2">
      <c r="G329133" s="8"/>
    </row>
    <row r="329166" spans="7:7" x14ac:dyDescent="0.2">
      <c r="G329166" s="4"/>
    </row>
    <row r="329176" spans="7:7" x14ac:dyDescent="0.2">
      <c r="G329176" s="8"/>
    </row>
    <row r="329209" spans="7:7" x14ac:dyDescent="0.2">
      <c r="G329209" s="4"/>
    </row>
    <row r="329219" spans="7:7" x14ac:dyDescent="0.2">
      <c r="G329219" s="8"/>
    </row>
    <row r="329252" spans="7:7" x14ac:dyDescent="0.2">
      <c r="G329252" s="4"/>
    </row>
    <row r="329262" spans="7:7" x14ac:dyDescent="0.2">
      <c r="G329262" s="8"/>
    </row>
    <row r="329295" spans="7:7" x14ac:dyDescent="0.2">
      <c r="G329295" s="4"/>
    </row>
    <row r="329305" spans="7:7" x14ac:dyDescent="0.2">
      <c r="G329305" s="8"/>
    </row>
    <row r="329338" spans="7:7" x14ac:dyDescent="0.2">
      <c r="G329338" s="4"/>
    </row>
    <row r="329348" spans="7:7" x14ac:dyDescent="0.2">
      <c r="G329348" s="8"/>
    </row>
    <row r="329381" spans="7:7" x14ac:dyDescent="0.2">
      <c r="G329381" s="4"/>
    </row>
    <row r="329391" spans="7:7" x14ac:dyDescent="0.2">
      <c r="G329391" s="8"/>
    </row>
    <row r="329424" spans="7:7" x14ac:dyDescent="0.2">
      <c r="G329424" s="4"/>
    </row>
    <row r="329434" spans="7:7" x14ac:dyDescent="0.2">
      <c r="G329434" s="8"/>
    </row>
    <row r="329467" spans="7:7" x14ac:dyDescent="0.2">
      <c r="G329467" s="4"/>
    </row>
    <row r="329477" spans="7:7" x14ac:dyDescent="0.2">
      <c r="G329477" s="8"/>
    </row>
    <row r="329510" spans="7:7" x14ac:dyDescent="0.2">
      <c r="G329510" s="4"/>
    </row>
    <row r="329520" spans="7:7" x14ac:dyDescent="0.2">
      <c r="G329520" s="8"/>
    </row>
    <row r="329553" spans="7:7" x14ac:dyDescent="0.2">
      <c r="G329553" s="4"/>
    </row>
    <row r="329563" spans="7:7" x14ac:dyDescent="0.2">
      <c r="G329563" s="8"/>
    </row>
    <row r="329596" spans="7:7" x14ac:dyDescent="0.2">
      <c r="G329596" s="4"/>
    </row>
    <row r="329606" spans="7:7" x14ac:dyDescent="0.2">
      <c r="G329606" s="8"/>
    </row>
    <row r="329639" spans="7:7" x14ac:dyDescent="0.2">
      <c r="G329639" s="4"/>
    </row>
    <row r="329649" spans="7:7" x14ac:dyDescent="0.2">
      <c r="G329649" s="8"/>
    </row>
    <row r="329682" spans="7:7" x14ac:dyDescent="0.2">
      <c r="G329682" s="4"/>
    </row>
    <row r="329692" spans="7:7" x14ac:dyDescent="0.2">
      <c r="G329692" s="8"/>
    </row>
    <row r="329725" spans="7:7" x14ac:dyDescent="0.2">
      <c r="G329725" s="4"/>
    </row>
    <row r="329735" spans="7:7" x14ac:dyDescent="0.2">
      <c r="G329735" s="8"/>
    </row>
    <row r="329768" spans="7:7" x14ac:dyDescent="0.2">
      <c r="G329768" s="4"/>
    </row>
    <row r="329778" spans="7:7" x14ac:dyDescent="0.2">
      <c r="G329778" s="8"/>
    </row>
    <row r="329811" spans="7:7" x14ac:dyDescent="0.2">
      <c r="G329811" s="4"/>
    </row>
    <row r="329821" spans="7:7" x14ac:dyDescent="0.2">
      <c r="G329821" s="8"/>
    </row>
    <row r="329854" spans="7:7" x14ac:dyDescent="0.2">
      <c r="G329854" s="4"/>
    </row>
    <row r="329864" spans="7:7" x14ac:dyDescent="0.2">
      <c r="G329864" s="8"/>
    </row>
    <row r="329897" spans="7:7" x14ac:dyDescent="0.2">
      <c r="G329897" s="4"/>
    </row>
    <row r="329907" spans="7:7" x14ac:dyDescent="0.2">
      <c r="G329907" s="8"/>
    </row>
    <row r="329940" spans="7:7" x14ac:dyDescent="0.2">
      <c r="G329940" s="4"/>
    </row>
    <row r="329950" spans="7:7" x14ac:dyDescent="0.2">
      <c r="G329950" s="8"/>
    </row>
    <row r="329983" spans="7:7" x14ac:dyDescent="0.2">
      <c r="G329983" s="4"/>
    </row>
    <row r="329993" spans="7:7" x14ac:dyDescent="0.2">
      <c r="G329993" s="8"/>
    </row>
    <row r="330026" spans="7:7" x14ac:dyDescent="0.2">
      <c r="G330026" s="4"/>
    </row>
    <row r="330036" spans="7:7" x14ac:dyDescent="0.2">
      <c r="G330036" s="8"/>
    </row>
    <row r="330069" spans="7:7" x14ac:dyDescent="0.2">
      <c r="G330069" s="4"/>
    </row>
    <row r="330079" spans="7:7" x14ac:dyDescent="0.2">
      <c r="G330079" s="8"/>
    </row>
    <row r="330112" spans="7:7" x14ac:dyDescent="0.2">
      <c r="G330112" s="4"/>
    </row>
    <row r="330122" spans="7:7" x14ac:dyDescent="0.2">
      <c r="G330122" s="8"/>
    </row>
    <row r="330155" spans="7:7" x14ac:dyDescent="0.2">
      <c r="G330155" s="4"/>
    </row>
    <row r="330165" spans="7:7" x14ac:dyDescent="0.2">
      <c r="G330165" s="8"/>
    </row>
    <row r="330198" spans="7:7" x14ac:dyDescent="0.2">
      <c r="G330198" s="4"/>
    </row>
    <row r="330208" spans="7:7" x14ac:dyDescent="0.2">
      <c r="G330208" s="8"/>
    </row>
    <row r="330241" spans="7:7" x14ac:dyDescent="0.2">
      <c r="G330241" s="4"/>
    </row>
    <row r="330251" spans="7:7" x14ac:dyDescent="0.2">
      <c r="G330251" s="8"/>
    </row>
    <row r="330284" spans="7:7" x14ac:dyDescent="0.2">
      <c r="G330284" s="4"/>
    </row>
    <row r="330294" spans="7:7" x14ac:dyDescent="0.2">
      <c r="G330294" s="8"/>
    </row>
    <row r="330327" spans="7:7" x14ac:dyDescent="0.2">
      <c r="G330327" s="4"/>
    </row>
    <row r="330337" spans="7:7" x14ac:dyDescent="0.2">
      <c r="G330337" s="8"/>
    </row>
    <row r="330370" spans="7:7" x14ac:dyDescent="0.2">
      <c r="G330370" s="4"/>
    </row>
    <row r="330380" spans="7:7" x14ac:dyDescent="0.2">
      <c r="G330380" s="8"/>
    </row>
    <row r="330413" spans="7:7" x14ac:dyDescent="0.2">
      <c r="G330413" s="4"/>
    </row>
    <row r="330423" spans="7:7" x14ac:dyDescent="0.2">
      <c r="G330423" s="8"/>
    </row>
    <row r="330456" spans="7:7" x14ac:dyDescent="0.2">
      <c r="G330456" s="4"/>
    </row>
    <row r="330466" spans="7:7" x14ac:dyDescent="0.2">
      <c r="G330466" s="8"/>
    </row>
    <row r="330499" spans="7:7" x14ac:dyDescent="0.2">
      <c r="G330499" s="4"/>
    </row>
    <row r="330509" spans="7:7" x14ac:dyDescent="0.2">
      <c r="G330509" s="8"/>
    </row>
    <row r="330542" spans="7:7" x14ac:dyDescent="0.2">
      <c r="G330542" s="4"/>
    </row>
    <row r="330552" spans="7:7" x14ac:dyDescent="0.2">
      <c r="G330552" s="8"/>
    </row>
    <row r="330585" spans="7:7" x14ac:dyDescent="0.2">
      <c r="G330585" s="4"/>
    </row>
    <row r="330595" spans="7:7" x14ac:dyDescent="0.2">
      <c r="G330595" s="8"/>
    </row>
    <row r="330628" spans="7:7" x14ac:dyDescent="0.2">
      <c r="G330628" s="4"/>
    </row>
    <row r="330638" spans="7:7" x14ac:dyDescent="0.2">
      <c r="G330638" s="8"/>
    </row>
    <row r="330671" spans="7:7" x14ac:dyDescent="0.2">
      <c r="G330671" s="4"/>
    </row>
    <row r="330681" spans="7:7" x14ac:dyDescent="0.2">
      <c r="G330681" s="8"/>
    </row>
    <row r="330714" spans="7:7" x14ac:dyDescent="0.2">
      <c r="G330714" s="4"/>
    </row>
    <row r="330724" spans="7:7" x14ac:dyDescent="0.2">
      <c r="G330724" s="8"/>
    </row>
    <row r="330757" spans="7:7" x14ac:dyDescent="0.2">
      <c r="G330757" s="4"/>
    </row>
    <row r="330767" spans="7:7" x14ac:dyDescent="0.2">
      <c r="G330767" s="8"/>
    </row>
    <row r="330800" spans="7:7" x14ac:dyDescent="0.2">
      <c r="G330800" s="4"/>
    </row>
    <row r="330810" spans="7:7" x14ac:dyDescent="0.2">
      <c r="G330810" s="8"/>
    </row>
    <row r="330843" spans="7:7" x14ac:dyDescent="0.2">
      <c r="G330843" s="4"/>
    </row>
    <row r="330853" spans="7:7" x14ac:dyDescent="0.2">
      <c r="G330853" s="8"/>
    </row>
    <row r="330886" spans="7:7" x14ac:dyDescent="0.2">
      <c r="G330886" s="4"/>
    </row>
    <row r="330896" spans="7:7" x14ac:dyDescent="0.2">
      <c r="G330896" s="8"/>
    </row>
    <row r="330929" spans="7:7" x14ac:dyDescent="0.2">
      <c r="G330929" s="4"/>
    </row>
    <row r="330939" spans="7:7" x14ac:dyDescent="0.2">
      <c r="G330939" s="8"/>
    </row>
    <row r="330972" spans="7:7" x14ac:dyDescent="0.2">
      <c r="G330972" s="4"/>
    </row>
    <row r="330982" spans="7:7" x14ac:dyDescent="0.2">
      <c r="G330982" s="8"/>
    </row>
    <row r="331015" spans="7:7" x14ac:dyDescent="0.2">
      <c r="G331015" s="4"/>
    </row>
    <row r="331025" spans="7:7" x14ac:dyDescent="0.2">
      <c r="G331025" s="8"/>
    </row>
    <row r="331058" spans="7:7" x14ac:dyDescent="0.2">
      <c r="G331058" s="4"/>
    </row>
    <row r="331068" spans="7:7" x14ac:dyDescent="0.2">
      <c r="G331068" s="8"/>
    </row>
    <row r="331101" spans="7:7" x14ac:dyDescent="0.2">
      <c r="G331101" s="4"/>
    </row>
    <row r="331111" spans="7:7" x14ac:dyDescent="0.2">
      <c r="G331111" s="8"/>
    </row>
    <row r="331144" spans="7:7" x14ac:dyDescent="0.2">
      <c r="G331144" s="4"/>
    </row>
    <row r="331154" spans="7:7" x14ac:dyDescent="0.2">
      <c r="G331154" s="8"/>
    </row>
    <row r="331187" spans="7:7" x14ac:dyDescent="0.2">
      <c r="G331187" s="4"/>
    </row>
    <row r="331197" spans="7:7" x14ac:dyDescent="0.2">
      <c r="G331197" s="8"/>
    </row>
    <row r="331230" spans="7:7" x14ac:dyDescent="0.2">
      <c r="G331230" s="4"/>
    </row>
    <row r="331240" spans="7:7" x14ac:dyDescent="0.2">
      <c r="G331240" s="8"/>
    </row>
    <row r="331273" spans="7:7" x14ac:dyDescent="0.2">
      <c r="G331273" s="4"/>
    </row>
    <row r="331283" spans="7:7" x14ac:dyDescent="0.2">
      <c r="G331283" s="8"/>
    </row>
    <row r="331316" spans="7:7" x14ac:dyDescent="0.2">
      <c r="G331316" s="4"/>
    </row>
    <row r="331326" spans="7:7" x14ac:dyDescent="0.2">
      <c r="G331326" s="8"/>
    </row>
    <row r="331359" spans="7:7" x14ac:dyDescent="0.2">
      <c r="G331359" s="4"/>
    </row>
    <row r="331369" spans="7:7" x14ac:dyDescent="0.2">
      <c r="G331369" s="8"/>
    </row>
    <row r="331402" spans="7:7" x14ac:dyDescent="0.2">
      <c r="G331402" s="4"/>
    </row>
    <row r="331412" spans="7:7" x14ac:dyDescent="0.2">
      <c r="G331412" s="8"/>
    </row>
    <row r="331445" spans="7:7" x14ac:dyDescent="0.2">
      <c r="G331445" s="4"/>
    </row>
    <row r="331455" spans="7:7" x14ac:dyDescent="0.2">
      <c r="G331455" s="8"/>
    </row>
    <row r="331488" spans="7:7" x14ac:dyDescent="0.2">
      <c r="G331488" s="4"/>
    </row>
    <row r="331498" spans="7:7" x14ac:dyDescent="0.2">
      <c r="G331498" s="8"/>
    </row>
    <row r="331531" spans="7:7" x14ac:dyDescent="0.2">
      <c r="G331531" s="4"/>
    </row>
    <row r="331541" spans="7:7" x14ac:dyDescent="0.2">
      <c r="G331541" s="8"/>
    </row>
    <row r="331574" spans="7:7" x14ac:dyDescent="0.2">
      <c r="G331574" s="4"/>
    </row>
    <row r="331584" spans="7:7" x14ac:dyDescent="0.2">
      <c r="G331584" s="8"/>
    </row>
    <row r="331617" spans="7:7" x14ac:dyDescent="0.2">
      <c r="G331617" s="4"/>
    </row>
    <row r="331627" spans="7:7" x14ac:dyDescent="0.2">
      <c r="G331627" s="8"/>
    </row>
    <row r="331660" spans="7:7" x14ac:dyDescent="0.2">
      <c r="G331660" s="4"/>
    </row>
    <row r="331670" spans="7:7" x14ac:dyDescent="0.2">
      <c r="G331670" s="8"/>
    </row>
    <row r="331703" spans="7:7" x14ac:dyDescent="0.2">
      <c r="G331703" s="4"/>
    </row>
    <row r="331713" spans="7:7" x14ac:dyDescent="0.2">
      <c r="G331713" s="8"/>
    </row>
    <row r="331746" spans="7:7" x14ac:dyDescent="0.2">
      <c r="G331746" s="4"/>
    </row>
    <row r="331756" spans="7:7" x14ac:dyDescent="0.2">
      <c r="G331756" s="8"/>
    </row>
    <row r="331789" spans="7:7" x14ac:dyDescent="0.2">
      <c r="G331789" s="4"/>
    </row>
    <row r="331799" spans="7:7" x14ac:dyDescent="0.2">
      <c r="G331799" s="8"/>
    </row>
    <row r="331832" spans="7:7" x14ac:dyDescent="0.2">
      <c r="G331832" s="4"/>
    </row>
    <row r="331842" spans="7:7" x14ac:dyDescent="0.2">
      <c r="G331842" s="8"/>
    </row>
    <row r="331875" spans="7:7" x14ac:dyDescent="0.2">
      <c r="G331875" s="4"/>
    </row>
    <row r="331885" spans="7:7" x14ac:dyDescent="0.2">
      <c r="G331885" s="8"/>
    </row>
    <row r="331918" spans="7:7" x14ac:dyDescent="0.2">
      <c r="G331918" s="4"/>
    </row>
    <row r="331928" spans="7:7" x14ac:dyDescent="0.2">
      <c r="G331928" s="8"/>
    </row>
    <row r="331961" spans="7:7" x14ac:dyDescent="0.2">
      <c r="G331961" s="4"/>
    </row>
    <row r="331971" spans="7:7" x14ac:dyDescent="0.2">
      <c r="G331971" s="8"/>
    </row>
    <row r="332004" spans="7:7" x14ac:dyDescent="0.2">
      <c r="G332004" s="4"/>
    </row>
    <row r="332014" spans="7:7" x14ac:dyDescent="0.2">
      <c r="G332014" s="8"/>
    </row>
    <row r="332047" spans="7:7" x14ac:dyDescent="0.2">
      <c r="G332047" s="4"/>
    </row>
    <row r="332057" spans="7:7" x14ac:dyDescent="0.2">
      <c r="G332057" s="8"/>
    </row>
    <row r="332090" spans="7:7" x14ac:dyDescent="0.2">
      <c r="G332090" s="4"/>
    </row>
    <row r="332100" spans="7:7" x14ac:dyDescent="0.2">
      <c r="G332100" s="8"/>
    </row>
    <row r="332133" spans="7:7" x14ac:dyDescent="0.2">
      <c r="G332133" s="4"/>
    </row>
    <row r="332143" spans="7:7" x14ac:dyDescent="0.2">
      <c r="G332143" s="8"/>
    </row>
    <row r="332176" spans="7:7" x14ac:dyDescent="0.2">
      <c r="G332176" s="4"/>
    </row>
    <row r="332186" spans="7:7" x14ac:dyDescent="0.2">
      <c r="G332186" s="8"/>
    </row>
    <row r="332219" spans="7:7" x14ac:dyDescent="0.2">
      <c r="G332219" s="4"/>
    </row>
    <row r="332229" spans="7:7" x14ac:dyDescent="0.2">
      <c r="G332229" s="8"/>
    </row>
    <row r="332262" spans="7:7" x14ac:dyDescent="0.2">
      <c r="G332262" s="4"/>
    </row>
    <row r="332272" spans="7:7" x14ac:dyDescent="0.2">
      <c r="G332272" s="8"/>
    </row>
    <row r="332305" spans="7:7" x14ac:dyDescent="0.2">
      <c r="G332305" s="4"/>
    </row>
    <row r="332315" spans="7:7" x14ac:dyDescent="0.2">
      <c r="G332315" s="8"/>
    </row>
    <row r="332348" spans="7:7" x14ac:dyDescent="0.2">
      <c r="G332348" s="4"/>
    </row>
    <row r="332358" spans="7:7" x14ac:dyDescent="0.2">
      <c r="G332358" s="8"/>
    </row>
    <row r="332391" spans="7:7" x14ac:dyDescent="0.2">
      <c r="G332391" s="4"/>
    </row>
    <row r="332401" spans="7:7" x14ac:dyDescent="0.2">
      <c r="G332401" s="8"/>
    </row>
    <row r="332434" spans="7:7" x14ac:dyDescent="0.2">
      <c r="G332434" s="4"/>
    </row>
    <row r="332444" spans="7:7" x14ac:dyDescent="0.2">
      <c r="G332444" s="8"/>
    </row>
    <row r="332477" spans="7:7" x14ac:dyDescent="0.2">
      <c r="G332477" s="4"/>
    </row>
    <row r="332487" spans="7:7" x14ac:dyDescent="0.2">
      <c r="G332487" s="8"/>
    </row>
    <row r="332520" spans="7:7" x14ac:dyDescent="0.2">
      <c r="G332520" s="4"/>
    </row>
    <row r="332530" spans="7:7" x14ac:dyDescent="0.2">
      <c r="G332530" s="8"/>
    </row>
    <row r="332563" spans="7:7" x14ac:dyDescent="0.2">
      <c r="G332563" s="4"/>
    </row>
    <row r="332573" spans="7:7" x14ac:dyDescent="0.2">
      <c r="G332573" s="8"/>
    </row>
    <row r="332606" spans="7:7" x14ac:dyDescent="0.2">
      <c r="G332606" s="4"/>
    </row>
    <row r="332616" spans="7:7" x14ac:dyDescent="0.2">
      <c r="G332616" s="8"/>
    </row>
    <row r="332649" spans="7:7" x14ac:dyDescent="0.2">
      <c r="G332649" s="4"/>
    </row>
    <row r="332659" spans="7:7" x14ac:dyDescent="0.2">
      <c r="G332659" s="8"/>
    </row>
    <row r="332692" spans="7:7" x14ac:dyDescent="0.2">
      <c r="G332692" s="4"/>
    </row>
    <row r="332702" spans="7:7" x14ac:dyDescent="0.2">
      <c r="G332702" s="8"/>
    </row>
    <row r="332735" spans="7:7" x14ac:dyDescent="0.2">
      <c r="G332735" s="4"/>
    </row>
    <row r="332745" spans="7:7" x14ac:dyDescent="0.2">
      <c r="G332745" s="8"/>
    </row>
    <row r="332778" spans="7:7" x14ac:dyDescent="0.2">
      <c r="G332778" s="4"/>
    </row>
    <row r="332788" spans="7:7" x14ac:dyDescent="0.2">
      <c r="G332788" s="8"/>
    </row>
    <row r="332821" spans="7:7" x14ac:dyDescent="0.2">
      <c r="G332821" s="4"/>
    </row>
    <row r="332831" spans="7:7" x14ac:dyDescent="0.2">
      <c r="G332831" s="8"/>
    </row>
    <row r="332864" spans="7:7" x14ac:dyDescent="0.2">
      <c r="G332864" s="4"/>
    </row>
    <row r="332874" spans="7:7" x14ac:dyDescent="0.2">
      <c r="G332874" s="8"/>
    </row>
    <row r="332907" spans="7:7" x14ac:dyDescent="0.2">
      <c r="G332907" s="4"/>
    </row>
    <row r="332917" spans="7:7" x14ac:dyDescent="0.2">
      <c r="G332917" s="8"/>
    </row>
    <row r="332950" spans="7:7" x14ac:dyDescent="0.2">
      <c r="G332950" s="4"/>
    </row>
    <row r="332960" spans="7:7" x14ac:dyDescent="0.2">
      <c r="G332960" s="8"/>
    </row>
    <row r="332993" spans="7:7" x14ac:dyDescent="0.2">
      <c r="G332993" s="4"/>
    </row>
    <row r="333003" spans="7:7" x14ac:dyDescent="0.2">
      <c r="G333003" s="8"/>
    </row>
    <row r="333036" spans="7:7" x14ac:dyDescent="0.2">
      <c r="G333036" s="4"/>
    </row>
    <row r="333046" spans="7:7" x14ac:dyDescent="0.2">
      <c r="G333046" s="8"/>
    </row>
    <row r="333079" spans="7:7" x14ac:dyDescent="0.2">
      <c r="G333079" s="4"/>
    </row>
    <row r="333089" spans="7:7" x14ac:dyDescent="0.2">
      <c r="G333089" s="8"/>
    </row>
    <row r="333122" spans="7:7" x14ac:dyDescent="0.2">
      <c r="G333122" s="4"/>
    </row>
    <row r="333132" spans="7:7" x14ac:dyDescent="0.2">
      <c r="G333132" s="8"/>
    </row>
    <row r="333165" spans="7:7" x14ac:dyDescent="0.2">
      <c r="G333165" s="4"/>
    </row>
    <row r="333175" spans="7:7" x14ac:dyDescent="0.2">
      <c r="G333175" s="8"/>
    </row>
    <row r="333208" spans="7:7" x14ac:dyDescent="0.2">
      <c r="G333208" s="4"/>
    </row>
    <row r="333218" spans="7:7" x14ac:dyDescent="0.2">
      <c r="G333218" s="8"/>
    </row>
    <row r="333251" spans="7:7" x14ac:dyDescent="0.2">
      <c r="G333251" s="4"/>
    </row>
    <row r="333261" spans="7:7" x14ac:dyDescent="0.2">
      <c r="G333261" s="8"/>
    </row>
    <row r="333294" spans="7:7" x14ac:dyDescent="0.2">
      <c r="G333294" s="4"/>
    </row>
    <row r="333304" spans="7:7" x14ac:dyDescent="0.2">
      <c r="G333304" s="8"/>
    </row>
    <row r="333337" spans="7:7" x14ac:dyDescent="0.2">
      <c r="G333337" s="4"/>
    </row>
    <row r="333347" spans="7:7" x14ac:dyDescent="0.2">
      <c r="G333347" s="8"/>
    </row>
    <row r="333380" spans="7:7" x14ac:dyDescent="0.2">
      <c r="G333380" s="4"/>
    </row>
    <row r="333390" spans="7:7" x14ac:dyDescent="0.2">
      <c r="G333390" s="8"/>
    </row>
    <row r="333423" spans="7:7" x14ac:dyDescent="0.2">
      <c r="G333423" s="4"/>
    </row>
    <row r="333433" spans="7:7" x14ac:dyDescent="0.2">
      <c r="G333433" s="8"/>
    </row>
    <row r="333466" spans="7:7" x14ac:dyDescent="0.2">
      <c r="G333466" s="4"/>
    </row>
    <row r="333476" spans="7:7" x14ac:dyDescent="0.2">
      <c r="G333476" s="8"/>
    </row>
    <row r="333509" spans="7:7" x14ac:dyDescent="0.2">
      <c r="G333509" s="4"/>
    </row>
    <row r="333519" spans="7:7" x14ac:dyDescent="0.2">
      <c r="G333519" s="8"/>
    </row>
    <row r="333552" spans="7:7" x14ac:dyDescent="0.2">
      <c r="G333552" s="4"/>
    </row>
    <row r="333562" spans="7:7" x14ac:dyDescent="0.2">
      <c r="G333562" s="8"/>
    </row>
    <row r="333595" spans="7:7" x14ac:dyDescent="0.2">
      <c r="G333595" s="4"/>
    </row>
    <row r="333605" spans="7:7" x14ac:dyDescent="0.2">
      <c r="G333605" s="8"/>
    </row>
    <row r="333638" spans="7:7" x14ac:dyDescent="0.2">
      <c r="G333638" s="4"/>
    </row>
    <row r="333648" spans="7:7" x14ac:dyDescent="0.2">
      <c r="G333648" s="8"/>
    </row>
    <row r="333681" spans="7:7" x14ac:dyDescent="0.2">
      <c r="G333681" s="4"/>
    </row>
    <row r="333691" spans="7:7" x14ac:dyDescent="0.2">
      <c r="G333691" s="8"/>
    </row>
    <row r="333724" spans="7:7" x14ac:dyDescent="0.2">
      <c r="G333724" s="4"/>
    </row>
    <row r="333734" spans="7:7" x14ac:dyDescent="0.2">
      <c r="G333734" s="8"/>
    </row>
    <row r="333767" spans="7:7" x14ac:dyDescent="0.2">
      <c r="G333767" s="4"/>
    </row>
    <row r="333777" spans="7:7" x14ac:dyDescent="0.2">
      <c r="G333777" s="8"/>
    </row>
    <row r="333810" spans="7:7" x14ac:dyDescent="0.2">
      <c r="G333810" s="4"/>
    </row>
    <row r="333820" spans="7:7" x14ac:dyDescent="0.2">
      <c r="G333820" s="8"/>
    </row>
    <row r="333853" spans="7:7" x14ac:dyDescent="0.2">
      <c r="G333853" s="4"/>
    </row>
    <row r="333863" spans="7:7" x14ac:dyDescent="0.2">
      <c r="G333863" s="8"/>
    </row>
    <row r="333896" spans="7:7" x14ac:dyDescent="0.2">
      <c r="G333896" s="4"/>
    </row>
    <row r="333906" spans="7:7" x14ac:dyDescent="0.2">
      <c r="G333906" s="8"/>
    </row>
    <row r="333939" spans="7:7" x14ac:dyDescent="0.2">
      <c r="G333939" s="4"/>
    </row>
    <row r="333949" spans="7:7" x14ac:dyDescent="0.2">
      <c r="G333949" s="8"/>
    </row>
    <row r="333982" spans="7:7" x14ac:dyDescent="0.2">
      <c r="G333982" s="4"/>
    </row>
    <row r="333992" spans="7:7" x14ac:dyDescent="0.2">
      <c r="G333992" s="8"/>
    </row>
    <row r="334025" spans="7:7" x14ac:dyDescent="0.2">
      <c r="G334025" s="4"/>
    </row>
    <row r="334035" spans="7:7" x14ac:dyDescent="0.2">
      <c r="G334035" s="8"/>
    </row>
    <row r="334068" spans="7:7" x14ac:dyDescent="0.2">
      <c r="G334068" s="4"/>
    </row>
    <row r="334078" spans="7:7" x14ac:dyDescent="0.2">
      <c r="G334078" s="8"/>
    </row>
    <row r="334111" spans="7:7" x14ac:dyDescent="0.2">
      <c r="G334111" s="4"/>
    </row>
    <row r="334121" spans="7:7" x14ac:dyDescent="0.2">
      <c r="G334121" s="8"/>
    </row>
    <row r="334154" spans="7:7" x14ac:dyDescent="0.2">
      <c r="G334154" s="4"/>
    </row>
    <row r="334164" spans="7:7" x14ac:dyDescent="0.2">
      <c r="G334164" s="8"/>
    </row>
    <row r="334197" spans="7:7" x14ac:dyDescent="0.2">
      <c r="G334197" s="4"/>
    </row>
    <row r="334207" spans="7:7" x14ac:dyDescent="0.2">
      <c r="G334207" s="8"/>
    </row>
    <row r="334240" spans="7:7" x14ac:dyDescent="0.2">
      <c r="G334240" s="4"/>
    </row>
    <row r="334250" spans="7:7" x14ac:dyDescent="0.2">
      <c r="G334250" s="8"/>
    </row>
    <row r="334283" spans="7:7" x14ac:dyDescent="0.2">
      <c r="G334283" s="4"/>
    </row>
    <row r="334293" spans="7:7" x14ac:dyDescent="0.2">
      <c r="G334293" s="8"/>
    </row>
    <row r="334326" spans="7:7" x14ac:dyDescent="0.2">
      <c r="G334326" s="4"/>
    </row>
    <row r="334336" spans="7:7" x14ac:dyDescent="0.2">
      <c r="G334336" s="8"/>
    </row>
    <row r="334369" spans="7:7" x14ac:dyDescent="0.2">
      <c r="G334369" s="4"/>
    </row>
    <row r="334379" spans="7:7" x14ac:dyDescent="0.2">
      <c r="G334379" s="8"/>
    </row>
    <row r="334412" spans="7:7" x14ac:dyDescent="0.2">
      <c r="G334412" s="4"/>
    </row>
    <row r="334422" spans="7:7" x14ac:dyDescent="0.2">
      <c r="G334422" s="8"/>
    </row>
    <row r="334455" spans="7:7" x14ac:dyDescent="0.2">
      <c r="G334455" s="4"/>
    </row>
    <row r="334465" spans="7:7" x14ac:dyDescent="0.2">
      <c r="G334465" s="8"/>
    </row>
    <row r="334498" spans="7:7" x14ac:dyDescent="0.2">
      <c r="G334498" s="4"/>
    </row>
    <row r="334508" spans="7:7" x14ac:dyDescent="0.2">
      <c r="G334508" s="8"/>
    </row>
    <row r="334541" spans="7:7" x14ac:dyDescent="0.2">
      <c r="G334541" s="4"/>
    </row>
    <row r="334551" spans="7:7" x14ac:dyDescent="0.2">
      <c r="G334551" s="8"/>
    </row>
    <row r="334584" spans="7:7" x14ac:dyDescent="0.2">
      <c r="G334584" s="4"/>
    </row>
    <row r="334594" spans="7:7" x14ac:dyDescent="0.2">
      <c r="G334594" s="8"/>
    </row>
    <row r="334627" spans="7:7" x14ac:dyDescent="0.2">
      <c r="G334627" s="4"/>
    </row>
    <row r="334637" spans="7:7" x14ac:dyDescent="0.2">
      <c r="G334637" s="8"/>
    </row>
    <row r="334670" spans="7:7" x14ac:dyDescent="0.2">
      <c r="G334670" s="4"/>
    </row>
    <row r="334680" spans="7:7" x14ac:dyDescent="0.2">
      <c r="G334680" s="8"/>
    </row>
    <row r="334713" spans="7:7" x14ac:dyDescent="0.2">
      <c r="G334713" s="4"/>
    </row>
    <row r="334723" spans="7:7" x14ac:dyDescent="0.2">
      <c r="G334723" s="8"/>
    </row>
    <row r="334756" spans="7:7" x14ac:dyDescent="0.2">
      <c r="G334756" s="4"/>
    </row>
    <row r="334766" spans="7:7" x14ac:dyDescent="0.2">
      <c r="G334766" s="8"/>
    </row>
    <row r="334799" spans="7:7" x14ac:dyDescent="0.2">
      <c r="G334799" s="4"/>
    </row>
    <row r="334809" spans="7:7" x14ac:dyDescent="0.2">
      <c r="G334809" s="8"/>
    </row>
    <row r="334842" spans="7:7" x14ac:dyDescent="0.2">
      <c r="G334842" s="4"/>
    </row>
    <row r="334852" spans="7:7" x14ac:dyDescent="0.2">
      <c r="G334852" s="8"/>
    </row>
    <row r="334885" spans="7:7" x14ac:dyDescent="0.2">
      <c r="G334885" s="4"/>
    </row>
    <row r="334895" spans="7:7" x14ac:dyDescent="0.2">
      <c r="G334895" s="8"/>
    </row>
    <row r="334928" spans="7:7" x14ac:dyDescent="0.2">
      <c r="G334928" s="4"/>
    </row>
    <row r="334938" spans="7:7" x14ac:dyDescent="0.2">
      <c r="G334938" s="8"/>
    </row>
    <row r="334971" spans="7:7" x14ac:dyDescent="0.2">
      <c r="G334971" s="4"/>
    </row>
    <row r="334981" spans="7:7" x14ac:dyDescent="0.2">
      <c r="G334981" s="8"/>
    </row>
    <row r="335014" spans="7:7" x14ac:dyDescent="0.2">
      <c r="G335014" s="4"/>
    </row>
    <row r="335024" spans="7:7" x14ac:dyDescent="0.2">
      <c r="G335024" s="8"/>
    </row>
    <row r="335057" spans="7:7" x14ac:dyDescent="0.2">
      <c r="G335057" s="4"/>
    </row>
    <row r="335067" spans="7:7" x14ac:dyDescent="0.2">
      <c r="G335067" s="8"/>
    </row>
    <row r="335100" spans="7:7" x14ac:dyDescent="0.2">
      <c r="G335100" s="4"/>
    </row>
    <row r="335110" spans="7:7" x14ac:dyDescent="0.2">
      <c r="G335110" s="8"/>
    </row>
    <row r="335143" spans="7:7" x14ac:dyDescent="0.2">
      <c r="G335143" s="4"/>
    </row>
    <row r="335153" spans="7:7" x14ac:dyDescent="0.2">
      <c r="G335153" s="8"/>
    </row>
    <row r="335186" spans="7:7" x14ac:dyDescent="0.2">
      <c r="G335186" s="4"/>
    </row>
    <row r="335196" spans="7:7" x14ac:dyDescent="0.2">
      <c r="G335196" s="8"/>
    </row>
    <row r="335229" spans="7:7" x14ac:dyDescent="0.2">
      <c r="G335229" s="4"/>
    </row>
    <row r="335239" spans="7:7" x14ac:dyDescent="0.2">
      <c r="G335239" s="8"/>
    </row>
    <row r="335272" spans="7:7" x14ac:dyDescent="0.2">
      <c r="G335272" s="4"/>
    </row>
    <row r="335282" spans="7:7" x14ac:dyDescent="0.2">
      <c r="G335282" s="8"/>
    </row>
    <row r="335315" spans="7:7" x14ac:dyDescent="0.2">
      <c r="G335315" s="4"/>
    </row>
    <row r="335325" spans="7:7" x14ac:dyDescent="0.2">
      <c r="G335325" s="8"/>
    </row>
    <row r="335358" spans="7:7" x14ac:dyDescent="0.2">
      <c r="G335358" s="4"/>
    </row>
    <row r="335368" spans="7:7" x14ac:dyDescent="0.2">
      <c r="G335368" s="8"/>
    </row>
    <row r="335401" spans="7:7" x14ac:dyDescent="0.2">
      <c r="G335401" s="4"/>
    </row>
    <row r="335411" spans="7:7" x14ac:dyDescent="0.2">
      <c r="G335411" s="8"/>
    </row>
    <row r="335444" spans="7:7" x14ac:dyDescent="0.2">
      <c r="G335444" s="4"/>
    </row>
    <row r="335454" spans="7:7" x14ac:dyDescent="0.2">
      <c r="G335454" s="8"/>
    </row>
    <row r="335487" spans="7:7" x14ac:dyDescent="0.2">
      <c r="G335487" s="4"/>
    </row>
    <row r="335497" spans="7:7" x14ac:dyDescent="0.2">
      <c r="G335497" s="8"/>
    </row>
    <row r="335530" spans="7:7" x14ac:dyDescent="0.2">
      <c r="G335530" s="4"/>
    </row>
    <row r="335540" spans="7:7" x14ac:dyDescent="0.2">
      <c r="G335540" s="8"/>
    </row>
    <row r="335573" spans="7:7" x14ac:dyDescent="0.2">
      <c r="G335573" s="4"/>
    </row>
    <row r="335583" spans="7:7" x14ac:dyDescent="0.2">
      <c r="G335583" s="8"/>
    </row>
    <row r="335616" spans="7:7" x14ac:dyDescent="0.2">
      <c r="G335616" s="4"/>
    </row>
    <row r="335626" spans="7:7" x14ac:dyDescent="0.2">
      <c r="G335626" s="8"/>
    </row>
    <row r="335659" spans="7:7" x14ac:dyDescent="0.2">
      <c r="G335659" s="4"/>
    </row>
    <row r="335669" spans="7:7" x14ac:dyDescent="0.2">
      <c r="G335669" s="8"/>
    </row>
    <row r="335702" spans="7:7" x14ac:dyDescent="0.2">
      <c r="G335702" s="4"/>
    </row>
    <row r="335712" spans="7:7" x14ac:dyDescent="0.2">
      <c r="G335712" s="8"/>
    </row>
    <row r="335745" spans="7:7" x14ac:dyDescent="0.2">
      <c r="G335745" s="4"/>
    </row>
    <row r="335755" spans="7:7" x14ac:dyDescent="0.2">
      <c r="G335755" s="8"/>
    </row>
    <row r="335788" spans="7:7" x14ac:dyDescent="0.2">
      <c r="G335788" s="4"/>
    </row>
    <row r="335798" spans="7:7" x14ac:dyDescent="0.2">
      <c r="G335798" s="8"/>
    </row>
    <row r="335831" spans="7:7" x14ac:dyDescent="0.2">
      <c r="G335831" s="4"/>
    </row>
    <row r="335841" spans="7:7" x14ac:dyDescent="0.2">
      <c r="G335841" s="8"/>
    </row>
    <row r="335874" spans="7:7" x14ac:dyDescent="0.2">
      <c r="G335874" s="4"/>
    </row>
    <row r="335884" spans="7:7" x14ac:dyDescent="0.2">
      <c r="G335884" s="8"/>
    </row>
    <row r="335917" spans="7:7" x14ac:dyDescent="0.2">
      <c r="G335917" s="4"/>
    </row>
    <row r="335927" spans="7:7" x14ac:dyDescent="0.2">
      <c r="G335927" s="8"/>
    </row>
    <row r="335960" spans="7:7" x14ac:dyDescent="0.2">
      <c r="G335960" s="4"/>
    </row>
    <row r="335970" spans="7:7" x14ac:dyDescent="0.2">
      <c r="G335970" s="8"/>
    </row>
    <row r="336003" spans="7:7" x14ac:dyDescent="0.2">
      <c r="G336003" s="4"/>
    </row>
    <row r="336013" spans="7:7" x14ac:dyDescent="0.2">
      <c r="G336013" s="8"/>
    </row>
    <row r="336046" spans="7:7" x14ac:dyDescent="0.2">
      <c r="G336046" s="4"/>
    </row>
    <row r="336056" spans="7:7" x14ac:dyDescent="0.2">
      <c r="G336056" s="8"/>
    </row>
    <row r="336089" spans="7:7" x14ac:dyDescent="0.2">
      <c r="G336089" s="4"/>
    </row>
    <row r="336099" spans="7:7" x14ac:dyDescent="0.2">
      <c r="G336099" s="8"/>
    </row>
    <row r="336132" spans="7:7" x14ac:dyDescent="0.2">
      <c r="G336132" s="4"/>
    </row>
    <row r="336142" spans="7:7" x14ac:dyDescent="0.2">
      <c r="G336142" s="8"/>
    </row>
    <row r="336175" spans="7:7" x14ac:dyDescent="0.2">
      <c r="G336175" s="4"/>
    </row>
    <row r="336185" spans="7:7" x14ac:dyDescent="0.2">
      <c r="G336185" s="8"/>
    </row>
    <row r="336218" spans="7:7" x14ac:dyDescent="0.2">
      <c r="G336218" s="4"/>
    </row>
    <row r="336228" spans="7:7" x14ac:dyDescent="0.2">
      <c r="G336228" s="8"/>
    </row>
    <row r="336261" spans="7:7" x14ac:dyDescent="0.2">
      <c r="G336261" s="4"/>
    </row>
    <row r="336271" spans="7:7" x14ac:dyDescent="0.2">
      <c r="G336271" s="8"/>
    </row>
    <row r="336304" spans="7:7" x14ac:dyDescent="0.2">
      <c r="G336304" s="4"/>
    </row>
    <row r="336314" spans="7:7" x14ac:dyDescent="0.2">
      <c r="G336314" s="8"/>
    </row>
    <row r="336347" spans="7:7" x14ac:dyDescent="0.2">
      <c r="G336347" s="4"/>
    </row>
    <row r="336357" spans="7:7" x14ac:dyDescent="0.2">
      <c r="G336357" s="8"/>
    </row>
    <row r="336390" spans="7:7" x14ac:dyDescent="0.2">
      <c r="G336390" s="4"/>
    </row>
    <row r="336400" spans="7:7" x14ac:dyDescent="0.2">
      <c r="G336400" s="8"/>
    </row>
    <row r="336433" spans="7:7" x14ac:dyDescent="0.2">
      <c r="G336433" s="4"/>
    </row>
    <row r="336443" spans="7:7" x14ac:dyDescent="0.2">
      <c r="G336443" s="8"/>
    </row>
    <row r="336476" spans="7:7" x14ac:dyDescent="0.2">
      <c r="G336476" s="4"/>
    </row>
    <row r="336486" spans="7:7" x14ac:dyDescent="0.2">
      <c r="G336486" s="8"/>
    </row>
    <row r="336519" spans="7:7" x14ac:dyDescent="0.2">
      <c r="G336519" s="4"/>
    </row>
    <row r="336529" spans="7:7" x14ac:dyDescent="0.2">
      <c r="G336529" s="8"/>
    </row>
    <row r="336562" spans="7:7" x14ac:dyDescent="0.2">
      <c r="G336562" s="4"/>
    </row>
    <row r="336572" spans="7:7" x14ac:dyDescent="0.2">
      <c r="G336572" s="8"/>
    </row>
    <row r="336605" spans="7:7" x14ac:dyDescent="0.2">
      <c r="G336605" s="4"/>
    </row>
    <row r="336615" spans="7:7" x14ac:dyDescent="0.2">
      <c r="G336615" s="8"/>
    </row>
    <row r="336648" spans="7:7" x14ac:dyDescent="0.2">
      <c r="G336648" s="4"/>
    </row>
    <row r="336658" spans="7:7" x14ac:dyDescent="0.2">
      <c r="G336658" s="8"/>
    </row>
    <row r="336691" spans="7:7" x14ac:dyDescent="0.2">
      <c r="G336691" s="4"/>
    </row>
    <row r="336701" spans="7:7" x14ac:dyDescent="0.2">
      <c r="G336701" s="8"/>
    </row>
    <row r="336734" spans="7:7" x14ac:dyDescent="0.2">
      <c r="G336734" s="4"/>
    </row>
    <row r="336744" spans="7:7" x14ac:dyDescent="0.2">
      <c r="G336744" s="8"/>
    </row>
    <row r="336777" spans="7:7" x14ac:dyDescent="0.2">
      <c r="G336777" s="4"/>
    </row>
    <row r="336787" spans="7:7" x14ac:dyDescent="0.2">
      <c r="G336787" s="8"/>
    </row>
    <row r="336820" spans="7:7" x14ac:dyDescent="0.2">
      <c r="G336820" s="4"/>
    </row>
    <row r="336830" spans="7:7" x14ac:dyDescent="0.2">
      <c r="G336830" s="8"/>
    </row>
    <row r="336863" spans="7:7" x14ac:dyDescent="0.2">
      <c r="G336863" s="4"/>
    </row>
    <row r="336873" spans="7:7" x14ac:dyDescent="0.2">
      <c r="G336873" s="8"/>
    </row>
    <row r="336906" spans="7:7" x14ac:dyDescent="0.2">
      <c r="G336906" s="4"/>
    </row>
    <row r="336916" spans="7:7" x14ac:dyDescent="0.2">
      <c r="G336916" s="8"/>
    </row>
    <row r="336949" spans="7:7" x14ac:dyDescent="0.2">
      <c r="G336949" s="4"/>
    </row>
    <row r="336959" spans="7:7" x14ac:dyDescent="0.2">
      <c r="G336959" s="8"/>
    </row>
    <row r="336992" spans="7:7" x14ac:dyDescent="0.2">
      <c r="G336992" s="4"/>
    </row>
    <row r="337002" spans="7:7" x14ac:dyDescent="0.2">
      <c r="G337002" s="8"/>
    </row>
    <row r="337035" spans="7:7" x14ac:dyDescent="0.2">
      <c r="G337035" s="4"/>
    </row>
    <row r="337045" spans="7:7" x14ac:dyDescent="0.2">
      <c r="G337045" s="8"/>
    </row>
    <row r="337078" spans="7:7" x14ac:dyDescent="0.2">
      <c r="G337078" s="4"/>
    </row>
    <row r="337088" spans="7:7" x14ac:dyDescent="0.2">
      <c r="G337088" s="8"/>
    </row>
    <row r="337121" spans="7:7" x14ac:dyDescent="0.2">
      <c r="G337121" s="4"/>
    </row>
    <row r="337131" spans="7:7" x14ac:dyDescent="0.2">
      <c r="G337131" s="8"/>
    </row>
    <row r="337164" spans="7:7" x14ac:dyDescent="0.2">
      <c r="G337164" s="4"/>
    </row>
    <row r="337174" spans="7:7" x14ac:dyDescent="0.2">
      <c r="G337174" s="8"/>
    </row>
    <row r="337207" spans="7:7" x14ac:dyDescent="0.2">
      <c r="G337207" s="4"/>
    </row>
    <row r="337217" spans="7:7" x14ac:dyDescent="0.2">
      <c r="G337217" s="8"/>
    </row>
    <row r="337250" spans="7:7" x14ac:dyDescent="0.2">
      <c r="G337250" s="4"/>
    </row>
    <row r="337260" spans="7:7" x14ac:dyDescent="0.2">
      <c r="G337260" s="8"/>
    </row>
    <row r="337293" spans="7:7" x14ac:dyDescent="0.2">
      <c r="G337293" s="4"/>
    </row>
    <row r="337303" spans="7:7" x14ac:dyDescent="0.2">
      <c r="G337303" s="8"/>
    </row>
    <row r="337336" spans="7:7" x14ac:dyDescent="0.2">
      <c r="G337336" s="4"/>
    </row>
    <row r="337346" spans="7:7" x14ac:dyDescent="0.2">
      <c r="G337346" s="8"/>
    </row>
    <row r="337379" spans="7:7" x14ac:dyDescent="0.2">
      <c r="G337379" s="4"/>
    </row>
    <row r="337389" spans="7:7" x14ac:dyDescent="0.2">
      <c r="G337389" s="8"/>
    </row>
    <row r="337422" spans="7:7" x14ac:dyDescent="0.2">
      <c r="G337422" s="4"/>
    </row>
    <row r="337432" spans="7:7" x14ac:dyDescent="0.2">
      <c r="G337432" s="8"/>
    </row>
    <row r="337465" spans="7:7" x14ac:dyDescent="0.2">
      <c r="G337465" s="4"/>
    </row>
    <row r="337475" spans="7:7" x14ac:dyDescent="0.2">
      <c r="G337475" s="8"/>
    </row>
    <row r="337508" spans="7:7" x14ac:dyDescent="0.2">
      <c r="G337508" s="4"/>
    </row>
    <row r="337518" spans="7:7" x14ac:dyDescent="0.2">
      <c r="G337518" s="8"/>
    </row>
    <row r="337551" spans="7:7" x14ac:dyDescent="0.2">
      <c r="G337551" s="4"/>
    </row>
    <row r="337561" spans="7:7" x14ac:dyDescent="0.2">
      <c r="G337561" s="8"/>
    </row>
    <row r="337594" spans="7:7" x14ac:dyDescent="0.2">
      <c r="G337594" s="4"/>
    </row>
    <row r="337604" spans="7:7" x14ac:dyDescent="0.2">
      <c r="G337604" s="8"/>
    </row>
    <row r="337637" spans="7:7" x14ac:dyDescent="0.2">
      <c r="G337637" s="4"/>
    </row>
    <row r="337647" spans="7:7" x14ac:dyDescent="0.2">
      <c r="G337647" s="8"/>
    </row>
    <row r="337680" spans="7:7" x14ac:dyDescent="0.2">
      <c r="G337680" s="4"/>
    </row>
    <row r="337690" spans="7:7" x14ac:dyDescent="0.2">
      <c r="G337690" s="8"/>
    </row>
    <row r="337723" spans="7:7" x14ac:dyDescent="0.2">
      <c r="G337723" s="4"/>
    </row>
    <row r="337733" spans="7:7" x14ac:dyDescent="0.2">
      <c r="G337733" s="8"/>
    </row>
    <row r="337766" spans="7:7" x14ac:dyDescent="0.2">
      <c r="G337766" s="4"/>
    </row>
    <row r="337776" spans="7:7" x14ac:dyDescent="0.2">
      <c r="G337776" s="8"/>
    </row>
    <row r="337809" spans="7:7" x14ac:dyDescent="0.2">
      <c r="G337809" s="4"/>
    </row>
    <row r="337819" spans="7:7" x14ac:dyDescent="0.2">
      <c r="G337819" s="8"/>
    </row>
    <row r="337852" spans="7:7" x14ac:dyDescent="0.2">
      <c r="G337852" s="4"/>
    </row>
    <row r="337862" spans="7:7" x14ac:dyDescent="0.2">
      <c r="G337862" s="8"/>
    </row>
    <row r="337895" spans="7:7" x14ac:dyDescent="0.2">
      <c r="G337895" s="4"/>
    </row>
    <row r="337905" spans="7:7" x14ac:dyDescent="0.2">
      <c r="G337905" s="8"/>
    </row>
    <row r="337938" spans="7:7" x14ac:dyDescent="0.2">
      <c r="G337938" s="4"/>
    </row>
    <row r="337948" spans="7:7" x14ac:dyDescent="0.2">
      <c r="G337948" s="8"/>
    </row>
    <row r="337981" spans="7:7" x14ac:dyDescent="0.2">
      <c r="G337981" s="4"/>
    </row>
    <row r="337991" spans="7:7" x14ac:dyDescent="0.2">
      <c r="G337991" s="8"/>
    </row>
    <row r="338024" spans="7:7" x14ac:dyDescent="0.2">
      <c r="G338024" s="4"/>
    </row>
    <row r="338034" spans="7:7" x14ac:dyDescent="0.2">
      <c r="G338034" s="8"/>
    </row>
    <row r="338067" spans="7:7" x14ac:dyDescent="0.2">
      <c r="G338067" s="4"/>
    </row>
    <row r="338077" spans="7:7" x14ac:dyDescent="0.2">
      <c r="G338077" s="8"/>
    </row>
    <row r="338110" spans="7:7" x14ac:dyDescent="0.2">
      <c r="G338110" s="4"/>
    </row>
    <row r="338120" spans="7:7" x14ac:dyDescent="0.2">
      <c r="G338120" s="8"/>
    </row>
    <row r="338153" spans="7:7" x14ac:dyDescent="0.2">
      <c r="G338153" s="4"/>
    </row>
    <row r="338163" spans="7:7" x14ac:dyDescent="0.2">
      <c r="G338163" s="8"/>
    </row>
    <row r="338196" spans="7:7" x14ac:dyDescent="0.2">
      <c r="G338196" s="4"/>
    </row>
    <row r="338206" spans="7:7" x14ac:dyDescent="0.2">
      <c r="G338206" s="8"/>
    </row>
    <row r="338239" spans="7:7" x14ac:dyDescent="0.2">
      <c r="G338239" s="4"/>
    </row>
    <row r="338249" spans="7:7" x14ac:dyDescent="0.2">
      <c r="G338249" s="8"/>
    </row>
    <row r="338282" spans="7:7" x14ac:dyDescent="0.2">
      <c r="G338282" s="4"/>
    </row>
    <row r="338292" spans="7:7" x14ac:dyDescent="0.2">
      <c r="G338292" s="8"/>
    </row>
    <row r="338325" spans="7:7" x14ac:dyDescent="0.2">
      <c r="G338325" s="4"/>
    </row>
    <row r="338335" spans="7:7" x14ac:dyDescent="0.2">
      <c r="G338335" s="8"/>
    </row>
    <row r="338368" spans="7:7" x14ac:dyDescent="0.2">
      <c r="G338368" s="4"/>
    </row>
    <row r="338378" spans="7:7" x14ac:dyDescent="0.2">
      <c r="G338378" s="8"/>
    </row>
    <row r="338411" spans="7:7" x14ac:dyDescent="0.2">
      <c r="G338411" s="4"/>
    </row>
    <row r="338421" spans="7:7" x14ac:dyDescent="0.2">
      <c r="G338421" s="8"/>
    </row>
    <row r="338454" spans="7:7" x14ac:dyDescent="0.2">
      <c r="G338454" s="4"/>
    </row>
    <row r="338464" spans="7:7" x14ac:dyDescent="0.2">
      <c r="G338464" s="8"/>
    </row>
    <row r="338497" spans="7:7" x14ac:dyDescent="0.2">
      <c r="G338497" s="4"/>
    </row>
    <row r="338507" spans="7:7" x14ac:dyDescent="0.2">
      <c r="G338507" s="8"/>
    </row>
    <row r="338540" spans="7:7" x14ac:dyDescent="0.2">
      <c r="G338540" s="4"/>
    </row>
    <row r="338550" spans="7:7" x14ac:dyDescent="0.2">
      <c r="G338550" s="8"/>
    </row>
    <row r="338583" spans="7:7" x14ac:dyDescent="0.2">
      <c r="G338583" s="4"/>
    </row>
    <row r="338593" spans="7:7" x14ac:dyDescent="0.2">
      <c r="G338593" s="8"/>
    </row>
    <row r="338626" spans="7:7" x14ac:dyDescent="0.2">
      <c r="G338626" s="4"/>
    </row>
    <row r="338636" spans="7:7" x14ac:dyDescent="0.2">
      <c r="G338636" s="8"/>
    </row>
    <row r="338669" spans="7:7" x14ac:dyDescent="0.2">
      <c r="G338669" s="4"/>
    </row>
    <row r="338679" spans="7:7" x14ac:dyDescent="0.2">
      <c r="G338679" s="8"/>
    </row>
    <row r="338712" spans="7:7" x14ac:dyDescent="0.2">
      <c r="G338712" s="4"/>
    </row>
    <row r="338722" spans="7:7" x14ac:dyDescent="0.2">
      <c r="G338722" s="8"/>
    </row>
    <row r="338755" spans="7:7" x14ac:dyDescent="0.2">
      <c r="G338755" s="4"/>
    </row>
    <row r="338765" spans="7:7" x14ac:dyDescent="0.2">
      <c r="G338765" s="8"/>
    </row>
    <row r="338798" spans="7:7" x14ac:dyDescent="0.2">
      <c r="G338798" s="4"/>
    </row>
    <row r="338808" spans="7:7" x14ac:dyDescent="0.2">
      <c r="G338808" s="8"/>
    </row>
    <row r="338841" spans="7:7" x14ac:dyDescent="0.2">
      <c r="G338841" s="4"/>
    </row>
    <row r="338851" spans="7:7" x14ac:dyDescent="0.2">
      <c r="G338851" s="8"/>
    </row>
    <row r="338884" spans="7:7" x14ac:dyDescent="0.2">
      <c r="G338884" s="4"/>
    </row>
    <row r="338894" spans="7:7" x14ac:dyDescent="0.2">
      <c r="G338894" s="8"/>
    </row>
    <row r="338927" spans="7:7" x14ac:dyDescent="0.2">
      <c r="G338927" s="4"/>
    </row>
    <row r="338937" spans="7:7" x14ac:dyDescent="0.2">
      <c r="G338937" s="8"/>
    </row>
    <row r="338970" spans="7:7" x14ac:dyDescent="0.2">
      <c r="G338970" s="4"/>
    </row>
    <row r="338980" spans="7:7" x14ac:dyDescent="0.2">
      <c r="G338980" s="8"/>
    </row>
    <row r="339013" spans="7:7" x14ac:dyDescent="0.2">
      <c r="G339013" s="4"/>
    </row>
    <row r="339023" spans="7:7" x14ac:dyDescent="0.2">
      <c r="G339023" s="8"/>
    </row>
    <row r="339056" spans="7:7" x14ac:dyDescent="0.2">
      <c r="G339056" s="4"/>
    </row>
    <row r="339066" spans="7:7" x14ac:dyDescent="0.2">
      <c r="G339066" s="8"/>
    </row>
    <row r="339099" spans="7:7" x14ac:dyDescent="0.2">
      <c r="G339099" s="4"/>
    </row>
    <row r="339109" spans="7:7" x14ac:dyDescent="0.2">
      <c r="G339109" s="8"/>
    </row>
    <row r="339142" spans="7:7" x14ac:dyDescent="0.2">
      <c r="G339142" s="4"/>
    </row>
    <row r="339152" spans="7:7" x14ac:dyDescent="0.2">
      <c r="G339152" s="8"/>
    </row>
    <row r="339185" spans="7:7" x14ac:dyDescent="0.2">
      <c r="G339185" s="4"/>
    </row>
    <row r="339195" spans="7:7" x14ac:dyDescent="0.2">
      <c r="G339195" s="8"/>
    </row>
    <row r="339228" spans="7:7" x14ac:dyDescent="0.2">
      <c r="G339228" s="4"/>
    </row>
    <row r="339238" spans="7:7" x14ac:dyDescent="0.2">
      <c r="G339238" s="8"/>
    </row>
    <row r="339271" spans="7:7" x14ac:dyDescent="0.2">
      <c r="G339271" s="4"/>
    </row>
    <row r="339281" spans="7:7" x14ac:dyDescent="0.2">
      <c r="G339281" s="8"/>
    </row>
    <row r="339314" spans="7:7" x14ac:dyDescent="0.2">
      <c r="G339314" s="4"/>
    </row>
    <row r="339324" spans="7:7" x14ac:dyDescent="0.2">
      <c r="G339324" s="8"/>
    </row>
    <row r="339357" spans="7:7" x14ac:dyDescent="0.2">
      <c r="G339357" s="4"/>
    </row>
    <row r="339367" spans="7:7" x14ac:dyDescent="0.2">
      <c r="G339367" s="8"/>
    </row>
    <row r="339400" spans="7:7" x14ac:dyDescent="0.2">
      <c r="G339400" s="4"/>
    </row>
    <row r="339410" spans="7:7" x14ac:dyDescent="0.2">
      <c r="G339410" s="8"/>
    </row>
    <row r="339443" spans="7:7" x14ac:dyDescent="0.2">
      <c r="G339443" s="4"/>
    </row>
    <row r="339453" spans="7:7" x14ac:dyDescent="0.2">
      <c r="G339453" s="8"/>
    </row>
    <row r="339486" spans="7:7" x14ac:dyDescent="0.2">
      <c r="G339486" s="4"/>
    </row>
    <row r="339496" spans="7:7" x14ac:dyDescent="0.2">
      <c r="G339496" s="8"/>
    </row>
    <row r="339529" spans="7:7" x14ac:dyDescent="0.2">
      <c r="G339529" s="4"/>
    </row>
    <row r="339539" spans="7:7" x14ac:dyDescent="0.2">
      <c r="G339539" s="8"/>
    </row>
    <row r="339572" spans="7:7" x14ac:dyDescent="0.2">
      <c r="G339572" s="4"/>
    </row>
    <row r="339582" spans="7:7" x14ac:dyDescent="0.2">
      <c r="G339582" s="8"/>
    </row>
    <row r="339615" spans="7:7" x14ac:dyDescent="0.2">
      <c r="G339615" s="4"/>
    </row>
    <row r="339625" spans="7:7" x14ac:dyDescent="0.2">
      <c r="G339625" s="8"/>
    </row>
    <row r="339658" spans="7:7" x14ac:dyDescent="0.2">
      <c r="G339658" s="4"/>
    </row>
    <row r="339668" spans="7:7" x14ac:dyDescent="0.2">
      <c r="G339668" s="8"/>
    </row>
    <row r="339701" spans="7:7" x14ac:dyDescent="0.2">
      <c r="G339701" s="4"/>
    </row>
    <row r="339711" spans="7:7" x14ac:dyDescent="0.2">
      <c r="G339711" s="8"/>
    </row>
    <row r="339744" spans="7:7" x14ac:dyDescent="0.2">
      <c r="G339744" s="4"/>
    </row>
    <row r="339754" spans="7:7" x14ac:dyDescent="0.2">
      <c r="G339754" s="8"/>
    </row>
    <row r="339787" spans="7:7" x14ac:dyDescent="0.2">
      <c r="G339787" s="4"/>
    </row>
    <row r="339797" spans="7:7" x14ac:dyDescent="0.2">
      <c r="G339797" s="8"/>
    </row>
    <row r="339830" spans="7:7" x14ac:dyDescent="0.2">
      <c r="G339830" s="4"/>
    </row>
    <row r="339840" spans="7:7" x14ac:dyDescent="0.2">
      <c r="G339840" s="8"/>
    </row>
    <row r="339873" spans="7:7" x14ac:dyDescent="0.2">
      <c r="G339873" s="4"/>
    </row>
    <row r="339883" spans="7:7" x14ac:dyDescent="0.2">
      <c r="G339883" s="8"/>
    </row>
    <row r="339916" spans="7:7" x14ac:dyDescent="0.2">
      <c r="G339916" s="4"/>
    </row>
    <row r="339926" spans="7:7" x14ac:dyDescent="0.2">
      <c r="G339926" s="8"/>
    </row>
    <row r="339959" spans="7:7" x14ac:dyDescent="0.2">
      <c r="G339959" s="4"/>
    </row>
    <row r="339969" spans="7:7" x14ac:dyDescent="0.2">
      <c r="G339969" s="8"/>
    </row>
    <row r="340002" spans="7:7" x14ac:dyDescent="0.2">
      <c r="G340002" s="4"/>
    </row>
    <row r="340012" spans="7:7" x14ac:dyDescent="0.2">
      <c r="G340012" s="8"/>
    </row>
    <row r="340045" spans="7:7" x14ac:dyDescent="0.2">
      <c r="G340045" s="4"/>
    </row>
    <row r="340055" spans="7:7" x14ac:dyDescent="0.2">
      <c r="G340055" s="8"/>
    </row>
    <row r="340088" spans="7:7" x14ac:dyDescent="0.2">
      <c r="G340088" s="4"/>
    </row>
    <row r="340098" spans="7:7" x14ac:dyDescent="0.2">
      <c r="G340098" s="8"/>
    </row>
    <row r="340131" spans="7:7" x14ac:dyDescent="0.2">
      <c r="G340131" s="4"/>
    </row>
    <row r="340141" spans="7:7" x14ac:dyDescent="0.2">
      <c r="G340141" s="8"/>
    </row>
    <row r="340174" spans="7:7" x14ac:dyDescent="0.2">
      <c r="G340174" s="4"/>
    </row>
    <row r="340184" spans="7:7" x14ac:dyDescent="0.2">
      <c r="G340184" s="8"/>
    </row>
    <row r="340217" spans="7:7" x14ac:dyDescent="0.2">
      <c r="G340217" s="4"/>
    </row>
    <row r="340227" spans="7:7" x14ac:dyDescent="0.2">
      <c r="G340227" s="8"/>
    </row>
    <row r="340260" spans="7:7" x14ac:dyDescent="0.2">
      <c r="G340260" s="4"/>
    </row>
    <row r="340270" spans="7:7" x14ac:dyDescent="0.2">
      <c r="G340270" s="8"/>
    </row>
    <row r="340303" spans="7:7" x14ac:dyDescent="0.2">
      <c r="G340303" s="4"/>
    </row>
    <row r="340313" spans="7:7" x14ac:dyDescent="0.2">
      <c r="G340313" s="8"/>
    </row>
    <row r="340346" spans="7:7" x14ac:dyDescent="0.2">
      <c r="G340346" s="4"/>
    </row>
    <row r="340356" spans="7:7" x14ac:dyDescent="0.2">
      <c r="G340356" s="8"/>
    </row>
    <row r="340389" spans="7:7" x14ac:dyDescent="0.2">
      <c r="G340389" s="4"/>
    </row>
    <row r="340399" spans="7:7" x14ac:dyDescent="0.2">
      <c r="G340399" s="8"/>
    </row>
    <row r="340432" spans="7:7" x14ac:dyDescent="0.2">
      <c r="G340432" s="4"/>
    </row>
    <row r="340442" spans="7:7" x14ac:dyDescent="0.2">
      <c r="G340442" s="8"/>
    </row>
    <row r="340475" spans="7:7" x14ac:dyDescent="0.2">
      <c r="G340475" s="4"/>
    </row>
    <row r="340485" spans="7:7" x14ac:dyDescent="0.2">
      <c r="G340485" s="8"/>
    </row>
    <row r="340518" spans="7:7" x14ac:dyDescent="0.2">
      <c r="G340518" s="4"/>
    </row>
    <row r="340528" spans="7:7" x14ac:dyDescent="0.2">
      <c r="G340528" s="8"/>
    </row>
    <row r="340561" spans="7:7" x14ac:dyDescent="0.2">
      <c r="G340561" s="4"/>
    </row>
    <row r="340571" spans="7:7" x14ac:dyDescent="0.2">
      <c r="G340571" s="8"/>
    </row>
    <row r="340604" spans="7:7" x14ac:dyDescent="0.2">
      <c r="G340604" s="4"/>
    </row>
    <row r="340614" spans="7:7" x14ac:dyDescent="0.2">
      <c r="G340614" s="8"/>
    </row>
    <row r="340647" spans="7:7" x14ac:dyDescent="0.2">
      <c r="G340647" s="4"/>
    </row>
    <row r="340657" spans="7:7" x14ac:dyDescent="0.2">
      <c r="G340657" s="8"/>
    </row>
    <row r="340690" spans="7:7" x14ac:dyDescent="0.2">
      <c r="G340690" s="4"/>
    </row>
    <row r="340700" spans="7:7" x14ac:dyDescent="0.2">
      <c r="G340700" s="8"/>
    </row>
    <row r="340733" spans="7:7" x14ac:dyDescent="0.2">
      <c r="G340733" s="4"/>
    </row>
    <row r="340743" spans="7:7" x14ac:dyDescent="0.2">
      <c r="G340743" s="8"/>
    </row>
    <row r="340776" spans="7:7" x14ac:dyDescent="0.2">
      <c r="G340776" s="4"/>
    </row>
    <row r="340786" spans="7:7" x14ac:dyDescent="0.2">
      <c r="G340786" s="8"/>
    </row>
    <row r="340819" spans="7:7" x14ac:dyDescent="0.2">
      <c r="G340819" s="4"/>
    </row>
    <row r="340829" spans="7:7" x14ac:dyDescent="0.2">
      <c r="G340829" s="8"/>
    </row>
    <row r="340862" spans="7:7" x14ac:dyDescent="0.2">
      <c r="G340862" s="4"/>
    </row>
    <row r="340872" spans="7:7" x14ac:dyDescent="0.2">
      <c r="G340872" s="8"/>
    </row>
    <row r="340905" spans="7:7" x14ac:dyDescent="0.2">
      <c r="G340905" s="4"/>
    </row>
    <row r="340915" spans="7:7" x14ac:dyDescent="0.2">
      <c r="G340915" s="8"/>
    </row>
    <row r="340948" spans="7:7" x14ac:dyDescent="0.2">
      <c r="G340948" s="4"/>
    </row>
    <row r="340958" spans="7:7" x14ac:dyDescent="0.2">
      <c r="G340958" s="8"/>
    </row>
    <row r="340991" spans="7:7" x14ac:dyDescent="0.2">
      <c r="G340991" s="4"/>
    </row>
    <row r="341001" spans="7:7" x14ac:dyDescent="0.2">
      <c r="G341001" s="8"/>
    </row>
    <row r="341034" spans="7:7" x14ac:dyDescent="0.2">
      <c r="G341034" s="4"/>
    </row>
    <row r="341044" spans="7:7" x14ac:dyDescent="0.2">
      <c r="G341044" s="8"/>
    </row>
    <row r="341077" spans="7:7" x14ac:dyDescent="0.2">
      <c r="G341077" s="4"/>
    </row>
    <row r="341087" spans="7:7" x14ac:dyDescent="0.2">
      <c r="G341087" s="8"/>
    </row>
    <row r="341120" spans="7:7" x14ac:dyDescent="0.2">
      <c r="G341120" s="4"/>
    </row>
    <row r="341130" spans="7:7" x14ac:dyDescent="0.2">
      <c r="G341130" s="8"/>
    </row>
    <row r="341163" spans="7:7" x14ac:dyDescent="0.2">
      <c r="G341163" s="4"/>
    </row>
    <row r="341173" spans="7:7" x14ac:dyDescent="0.2">
      <c r="G341173" s="8"/>
    </row>
    <row r="341206" spans="7:7" x14ac:dyDescent="0.2">
      <c r="G341206" s="4"/>
    </row>
    <row r="341216" spans="7:7" x14ac:dyDescent="0.2">
      <c r="G341216" s="8"/>
    </row>
    <row r="341249" spans="7:7" x14ac:dyDescent="0.2">
      <c r="G341249" s="4"/>
    </row>
    <row r="341259" spans="7:7" x14ac:dyDescent="0.2">
      <c r="G341259" s="8"/>
    </row>
    <row r="341292" spans="7:7" x14ac:dyDescent="0.2">
      <c r="G341292" s="4"/>
    </row>
    <row r="341302" spans="7:7" x14ac:dyDescent="0.2">
      <c r="G341302" s="8"/>
    </row>
    <row r="341335" spans="7:7" x14ac:dyDescent="0.2">
      <c r="G341335" s="4"/>
    </row>
    <row r="341345" spans="7:7" x14ac:dyDescent="0.2">
      <c r="G341345" s="8"/>
    </row>
    <row r="341378" spans="7:7" x14ac:dyDescent="0.2">
      <c r="G341378" s="4"/>
    </row>
    <row r="341388" spans="7:7" x14ac:dyDescent="0.2">
      <c r="G341388" s="8"/>
    </row>
    <row r="341421" spans="7:7" x14ac:dyDescent="0.2">
      <c r="G341421" s="4"/>
    </row>
    <row r="341431" spans="7:7" x14ac:dyDescent="0.2">
      <c r="G341431" s="8"/>
    </row>
    <row r="341464" spans="7:7" x14ac:dyDescent="0.2">
      <c r="G341464" s="4"/>
    </row>
    <row r="341474" spans="7:7" x14ac:dyDescent="0.2">
      <c r="G341474" s="8"/>
    </row>
    <row r="341507" spans="7:7" x14ac:dyDescent="0.2">
      <c r="G341507" s="4"/>
    </row>
    <row r="341517" spans="7:7" x14ac:dyDescent="0.2">
      <c r="G341517" s="8"/>
    </row>
    <row r="341550" spans="7:7" x14ac:dyDescent="0.2">
      <c r="G341550" s="4"/>
    </row>
    <row r="341560" spans="7:7" x14ac:dyDescent="0.2">
      <c r="G341560" s="8"/>
    </row>
    <row r="341593" spans="7:7" x14ac:dyDescent="0.2">
      <c r="G341593" s="4"/>
    </row>
    <row r="341603" spans="7:7" x14ac:dyDescent="0.2">
      <c r="G341603" s="8"/>
    </row>
    <row r="341636" spans="7:7" x14ac:dyDescent="0.2">
      <c r="G341636" s="4"/>
    </row>
    <row r="341646" spans="7:7" x14ac:dyDescent="0.2">
      <c r="G341646" s="8"/>
    </row>
    <row r="341679" spans="7:7" x14ac:dyDescent="0.2">
      <c r="G341679" s="4"/>
    </row>
    <row r="341689" spans="7:7" x14ac:dyDescent="0.2">
      <c r="G341689" s="8"/>
    </row>
    <row r="341722" spans="7:7" x14ac:dyDescent="0.2">
      <c r="G341722" s="4"/>
    </row>
    <row r="341732" spans="7:7" x14ac:dyDescent="0.2">
      <c r="G341732" s="8"/>
    </row>
    <row r="341765" spans="7:7" x14ac:dyDescent="0.2">
      <c r="G341765" s="4"/>
    </row>
    <row r="341775" spans="7:7" x14ac:dyDescent="0.2">
      <c r="G341775" s="8"/>
    </row>
    <row r="341808" spans="7:7" x14ac:dyDescent="0.2">
      <c r="G341808" s="4"/>
    </row>
    <row r="341818" spans="7:7" x14ac:dyDescent="0.2">
      <c r="G341818" s="8"/>
    </row>
    <row r="341851" spans="7:7" x14ac:dyDescent="0.2">
      <c r="G341851" s="4"/>
    </row>
    <row r="341861" spans="7:7" x14ac:dyDescent="0.2">
      <c r="G341861" s="8"/>
    </row>
    <row r="341894" spans="7:7" x14ac:dyDescent="0.2">
      <c r="G341894" s="4"/>
    </row>
    <row r="341904" spans="7:7" x14ac:dyDescent="0.2">
      <c r="G341904" s="8"/>
    </row>
    <row r="341937" spans="7:7" x14ac:dyDescent="0.2">
      <c r="G341937" s="4"/>
    </row>
    <row r="341947" spans="7:7" x14ac:dyDescent="0.2">
      <c r="G341947" s="8"/>
    </row>
    <row r="341980" spans="7:7" x14ac:dyDescent="0.2">
      <c r="G341980" s="4"/>
    </row>
    <row r="341990" spans="7:7" x14ac:dyDescent="0.2">
      <c r="G341990" s="8"/>
    </row>
    <row r="342023" spans="7:7" x14ac:dyDescent="0.2">
      <c r="G342023" s="4"/>
    </row>
    <row r="342033" spans="7:7" x14ac:dyDescent="0.2">
      <c r="G342033" s="8"/>
    </row>
    <row r="342066" spans="7:7" x14ac:dyDescent="0.2">
      <c r="G342066" s="4"/>
    </row>
    <row r="342076" spans="7:7" x14ac:dyDescent="0.2">
      <c r="G342076" s="8"/>
    </row>
    <row r="342109" spans="7:7" x14ac:dyDescent="0.2">
      <c r="G342109" s="4"/>
    </row>
    <row r="342119" spans="7:7" x14ac:dyDescent="0.2">
      <c r="G342119" s="8"/>
    </row>
    <row r="342152" spans="7:7" x14ac:dyDescent="0.2">
      <c r="G342152" s="4"/>
    </row>
    <row r="342162" spans="7:7" x14ac:dyDescent="0.2">
      <c r="G342162" s="8"/>
    </row>
    <row r="342195" spans="7:7" x14ac:dyDescent="0.2">
      <c r="G342195" s="4"/>
    </row>
    <row r="342205" spans="7:7" x14ac:dyDescent="0.2">
      <c r="G342205" s="8"/>
    </row>
    <row r="342238" spans="7:7" x14ac:dyDescent="0.2">
      <c r="G342238" s="4"/>
    </row>
    <row r="342248" spans="7:7" x14ac:dyDescent="0.2">
      <c r="G342248" s="8"/>
    </row>
    <row r="342281" spans="7:7" x14ac:dyDescent="0.2">
      <c r="G342281" s="4"/>
    </row>
    <row r="342291" spans="7:7" x14ac:dyDescent="0.2">
      <c r="G342291" s="8"/>
    </row>
    <row r="342324" spans="7:7" x14ac:dyDescent="0.2">
      <c r="G342324" s="4"/>
    </row>
    <row r="342334" spans="7:7" x14ac:dyDescent="0.2">
      <c r="G342334" s="8"/>
    </row>
    <row r="342367" spans="7:7" x14ac:dyDescent="0.2">
      <c r="G342367" s="4"/>
    </row>
    <row r="342377" spans="7:7" x14ac:dyDescent="0.2">
      <c r="G342377" s="8"/>
    </row>
    <row r="342410" spans="7:7" x14ac:dyDescent="0.2">
      <c r="G342410" s="4"/>
    </row>
    <row r="342420" spans="7:7" x14ac:dyDescent="0.2">
      <c r="G342420" s="8"/>
    </row>
    <row r="342453" spans="7:7" x14ac:dyDescent="0.2">
      <c r="G342453" s="4"/>
    </row>
    <row r="342463" spans="7:7" x14ac:dyDescent="0.2">
      <c r="G342463" s="8"/>
    </row>
    <row r="342496" spans="7:7" x14ac:dyDescent="0.2">
      <c r="G342496" s="4"/>
    </row>
    <row r="342506" spans="7:7" x14ac:dyDescent="0.2">
      <c r="G342506" s="8"/>
    </row>
    <row r="342539" spans="7:7" x14ac:dyDescent="0.2">
      <c r="G342539" s="4"/>
    </row>
    <row r="342549" spans="7:7" x14ac:dyDescent="0.2">
      <c r="G342549" s="8"/>
    </row>
    <row r="342582" spans="7:7" x14ac:dyDescent="0.2">
      <c r="G342582" s="4"/>
    </row>
    <row r="342592" spans="7:7" x14ac:dyDescent="0.2">
      <c r="G342592" s="8"/>
    </row>
    <row r="342625" spans="7:7" x14ac:dyDescent="0.2">
      <c r="G342625" s="4"/>
    </row>
    <row r="342635" spans="7:7" x14ac:dyDescent="0.2">
      <c r="G342635" s="8"/>
    </row>
    <row r="342668" spans="7:7" x14ac:dyDescent="0.2">
      <c r="G342668" s="4"/>
    </row>
    <row r="342678" spans="7:7" x14ac:dyDescent="0.2">
      <c r="G342678" s="8"/>
    </row>
    <row r="342711" spans="7:7" x14ac:dyDescent="0.2">
      <c r="G342711" s="4"/>
    </row>
    <row r="342721" spans="7:7" x14ac:dyDescent="0.2">
      <c r="G342721" s="8"/>
    </row>
    <row r="342754" spans="7:7" x14ac:dyDescent="0.2">
      <c r="G342754" s="4"/>
    </row>
    <row r="342764" spans="7:7" x14ac:dyDescent="0.2">
      <c r="G342764" s="8"/>
    </row>
    <row r="342797" spans="7:7" x14ac:dyDescent="0.2">
      <c r="G342797" s="4"/>
    </row>
    <row r="342807" spans="7:7" x14ac:dyDescent="0.2">
      <c r="G342807" s="8"/>
    </row>
    <row r="342840" spans="7:7" x14ac:dyDescent="0.2">
      <c r="G342840" s="4"/>
    </row>
    <row r="342850" spans="7:7" x14ac:dyDescent="0.2">
      <c r="G342850" s="8"/>
    </row>
    <row r="342883" spans="7:7" x14ac:dyDescent="0.2">
      <c r="G342883" s="4"/>
    </row>
    <row r="342893" spans="7:7" x14ac:dyDescent="0.2">
      <c r="G342893" s="8"/>
    </row>
    <row r="342926" spans="7:7" x14ac:dyDescent="0.2">
      <c r="G342926" s="4"/>
    </row>
    <row r="342936" spans="7:7" x14ac:dyDescent="0.2">
      <c r="G342936" s="8"/>
    </row>
    <row r="342969" spans="7:7" x14ac:dyDescent="0.2">
      <c r="G342969" s="4"/>
    </row>
    <row r="342979" spans="7:7" x14ac:dyDescent="0.2">
      <c r="G342979" s="8"/>
    </row>
    <row r="343012" spans="7:7" x14ac:dyDescent="0.2">
      <c r="G343012" s="4"/>
    </row>
    <row r="343022" spans="7:7" x14ac:dyDescent="0.2">
      <c r="G343022" s="8"/>
    </row>
    <row r="343055" spans="7:7" x14ac:dyDescent="0.2">
      <c r="G343055" s="4"/>
    </row>
    <row r="343065" spans="7:7" x14ac:dyDescent="0.2">
      <c r="G343065" s="8"/>
    </row>
    <row r="343098" spans="7:7" x14ac:dyDescent="0.2">
      <c r="G343098" s="4"/>
    </row>
    <row r="343108" spans="7:7" x14ac:dyDescent="0.2">
      <c r="G343108" s="8"/>
    </row>
    <row r="343141" spans="7:7" x14ac:dyDescent="0.2">
      <c r="G343141" s="4"/>
    </row>
    <row r="343151" spans="7:7" x14ac:dyDescent="0.2">
      <c r="G343151" s="8"/>
    </row>
    <row r="343184" spans="7:7" x14ac:dyDescent="0.2">
      <c r="G343184" s="4"/>
    </row>
    <row r="343194" spans="7:7" x14ac:dyDescent="0.2">
      <c r="G343194" s="8"/>
    </row>
    <row r="343227" spans="7:7" x14ac:dyDescent="0.2">
      <c r="G343227" s="4"/>
    </row>
    <row r="343237" spans="7:7" x14ac:dyDescent="0.2">
      <c r="G343237" s="8"/>
    </row>
    <row r="343270" spans="7:7" x14ac:dyDescent="0.2">
      <c r="G343270" s="4"/>
    </row>
    <row r="343280" spans="7:7" x14ac:dyDescent="0.2">
      <c r="G343280" s="8"/>
    </row>
    <row r="343313" spans="7:7" x14ac:dyDescent="0.2">
      <c r="G343313" s="4"/>
    </row>
    <row r="343323" spans="7:7" x14ac:dyDescent="0.2">
      <c r="G343323" s="8"/>
    </row>
    <row r="343356" spans="7:7" x14ac:dyDescent="0.2">
      <c r="G343356" s="4"/>
    </row>
    <row r="343366" spans="7:7" x14ac:dyDescent="0.2">
      <c r="G343366" s="8"/>
    </row>
    <row r="343399" spans="7:7" x14ac:dyDescent="0.2">
      <c r="G343399" s="4"/>
    </row>
    <row r="343409" spans="7:7" x14ac:dyDescent="0.2">
      <c r="G343409" s="8"/>
    </row>
    <row r="343442" spans="7:7" x14ac:dyDescent="0.2">
      <c r="G343442" s="4"/>
    </row>
    <row r="343452" spans="7:7" x14ac:dyDescent="0.2">
      <c r="G343452" s="8"/>
    </row>
    <row r="343485" spans="7:7" x14ac:dyDescent="0.2">
      <c r="G343485" s="4"/>
    </row>
    <row r="343495" spans="7:7" x14ac:dyDescent="0.2">
      <c r="G343495" s="8"/>
    </row>
    <row r="343528" spans="7:7" x14ac:dyDescent="0.2">
      <c r="G343528" s="4"/>
    </row>
    <row r="343538" spans="7:7" x14ac:dyDescent="0.2">
      <c r="G343538" s="8"/>
    </row>
    <row r="343571" spans="7:7" x14ac:dyDescent="0.2">
      <c r="G343571" s="4"/>
    </row>
    <row r="343581" spans="7:7" x14ac:dyDescent="0.2">
      <c r="G343581" s="8"/>
    </row>
    <row r="343614" spans="7:7" x14ac:dyDescent="0.2">
      <c r="G343614" s="4"/>
    </row>
    <row r="343624" spans="7:7" x14ac:dyDescent="0.2">
      <c r="G343624" s="8"/>
    </row>
    <row r="343657" spans="7:7" x14ac:dyDescent="0.2">
      <c r="G343657" s="4"/>
    </row>
    <row r="343667" spans="7:7" x14ac:dyDescent="0.2">
      <c r="G343667" s="8"/>
    </row>
    <row r="343700" spans="7:7" x14ac:dyDescent="0.2">
      <c r="G343700" s="4"/>
    </row>
    <row r="343710" spans="7:7" x14ac:dyDescent="0.2">
      <c r="G343710" s="8"/>
    </row>
    <row r="343743" spans="7:7" x14ac:dyDescent="0.2">
      <c r="G343743" s="4"/>
    </row>
    <row r="343753" spans="7:7" x14ac:dyDescent="0.2">
      <c r="G343753" s="8"/>
    </row>
    <row r="343786" spans="7:7" x14ac:dyDescent="0.2">
      <c r="G343786" s="4"/>
    </row>
    <row r="343796" spans="7:7" x14ac:dyDescent="0.2">
      <c r="G343796" s="8"/>
    </row>
    <row r="343829" spans="7:7" x14ac:dyDescent="0.2">
      <c r="G343829" s="4"/>
    </row>
    <row r="343839" spans="7:7" x14ac:dyDescent="0.2">
      <c r="G343839" s="8"/>
    </row>
    <row r="343872" spans="7:7" x14ac:dyDescent="0.2">
      <c r="G343872" s="4"/>
    </row>
    <row r="343882" spans="7:7" x14ac:dyDescent="0.2">
      <c r="G343882" s="8"/>
    </row>
    <row r="343915" spans="7:7" x14ac:dyDescent="0.2">
      <c r="G343915" s="4"/>
    </row>
    <row r="343925" spans="7:7" x14ac:dyDescent="0.2">
      <c r="G343925" s="8"/>
    </row>
    <row r="343958" spans="7:7" x14ac:dyDescent="0.2">
      <c r="G343958" s="4"/>
    </row>
    <row r="343968" spans="7:7" x14ac:dyDescent="0.2">
      <c r="G343968" s="8"/>
    </row>
    <row r="344001" spans="7:7" x14ac:dyDescent="0.2">
      <c r="G344001" s="4"/>
    </row>
    <row r="344011" spans="7:7" x14ac:dyDescent="0.2">
      <c r="G344011" s="8"/>
    </row>
    <row r="344044" spans="7:7" x14ac:dyDescent="0.2">
      <c r="G344044" s="4"/>
    </row>
    <row r="344054" spans="7:7" x14ac:dyDescent="0.2">
      <c r="G344054" s="8"/>
    </row>
    <row r="344087" spans="7:7" x14ac:dyDescent="0.2">
      <c r="G344087" s="4"/>
    </row>
    <row r="344097" spans="7:7" x14ac:dyDescent="0.2">
      <c r="G344097" s="8"/>
    </row>
    <row r="344130" spans="7:7" x14ac:dyDescent="0.2">
      <c r="G344130" s="4"/>
    </row>
    <row r="344140" spans="7:7" x14ac:dyDescent="0.2">
      <c r="G344140" s="8"/>
    </row>
    <row r="344173" spans="7:7" x14ac:dyDescent="0.2">
      <c r="G344173" s="4"/>
    </row>
    <row r="344183" spans="7:7" x14ac:dyDescent="0.2">
      <c r="G344183" s="8"/>
    </row>
    <row r="344216" spans="7:7" x14ac:dyDescent="0.2">
      <c r="G344216" s="4"/>
    </row>
    <row r="344226" spans="7:7" x14ac:dyDescent="0.2">
      <c r="G344226" s="8"/>
    </row>
    <row r="344259" spans="7:7" x14ac:dyDescent="0.2">
      <c r="G344259" s="4"/>
    </row>
    <row r="344269" spans="7:7" x14ac:dyDescent="0.2">
      <c r="G344269" s="8"/>
    </row>
    <row r="344302" spans="7:7" x14ac:dyDescent="0.2">
      <c r="G344302" s="4"/>
    </row>
    <row r="344312" spans="7:7" x14ac:dyDescent="0.2">
      <c r="G344312" s="8"/>
    </row>
    <row r="344345" spans="7:7" x14ac:dyDescent="0.2">
      <c r="G344345" s="4"/>
    </row>
    <row r="344355" spans="7:7" x14ac:dyDescent="0.2">
      <c r="G344355" s="8"/>
    </row>
    <row r="344388" spans="7:7" x14ac:dyDescent="0.2">
      <c r="G344388" s="4"/>
    </row>
    <row r="344398" spans="7:7" x14ac:dyDescent="0.2">
      <c r="G344398" s="8"/>
    </row>
    <row r="344431" spans="7:7" x14ac:dyDescent="0.2">
      <c r="G344431" s="4"/>
    </row>
    <row r="344441" spans="7:7" x14ac:dyDescent="0.2">
      <c r="G344441" s="8"/>
    </row>
    <row r="344474" spans="7:7" x14ac:dyDescent="0.2">
      <c r="G344474" s="4"/>
    </row>
    <row r="344484" spans="7:7" x14ac:dyDescent="0.2">
      <c r="G344484" s="8"/>
    </row>
    <row r="344517" spans="7:7" x14ac:dyDescent="0.2">
      <c r="G344517" s="4"/>
    </row>
    <row r="344527" spans="7:7" x14ac:dyDescent="0.2">
      <c r="G344527" s="8"/>
    </row>
    <row r="344560" spans="7:7" x14ac:dyDescent="0.2">
      <c r="G344560" s="4"/>
    </row>
    <row r="344570" spans="7:7" x14ac:dyDescent="0.2">
      <c r="G344570" s="8"/>
    </row>
    <row r="344603" spans="7:7" x14ac:dyDescent="0.2">
      <c r="G344603" s="4"/>
    </row>
    <row r="344613" spans="7:7" x14ac:dyDescent="0.2">
      <c r="G344613" s="8"/>
    </row>
    <row r="344646" spans="7:7" x14ac:dyDescent="0.2">
      <c r="G344646" s="4"/>
    </row>
    <row r="344656" spans="7:7" x14ac:dyDescent="0.2">
      <c r="G344656" s="8"/>
    </row>
    <row r="344689" spans="7:7" x14ac:dyDescent="0.2">
      <c r="G344689" s="4"/>
    </row>
    <row r="344699" spans="7:7" x14ac:dyDescent="0.2">
      <c r="G344699" s="8"/>
    </row>
    <row r="344732" spans="7:7" x14ac:dyDescent="0.2">
      <c r="G344732" s="4"/>
    </row>
    <row r="344742" spans="7:7" x14ac:dyDescent="0.2">
      <c r="G344742" s="8"/>
    </row>
    <row r="344775" spans="7:7" x14ac:dyDescent="0.2">
      <c r="G344775" s="4"/>
    </row>
    <row r="344785" spans="7:7" x14ac:dyDescent="0.2">
      <c r="G344785" s="8"/>
    </row>
    <row r="344818" spans="7:7" x14ac:dyDescent="0.2">
      <c r="G344818" s="4"/>
    </row>
    <row r="344828" spans="7:7" x14ac:dyDescent="0.2">
      <c r="G344828" s="8"/>
    </row>
    <row r="344861" spans="7:7" x14ac:dyDescent="0.2">
      <c r="G344861" s="4"/>
    </row>
    <row r="344871" spans="7:7" x14ac:dyDescent="0.2">
      <c r="G344871" s="8"/>
    </row>
    <row r="344904" spans="7:7" x14ac:dyDescent="0.2">
      <c r="G344904" s="4"/>
    </row>
    <row r="344914" spans="7:7" x14ac:dyDescent="0.2">
      <c r="G344914" s="8"/>
    </row>
    <row r="344947" spans="7:7" x14ac:dyDescent="0.2">
      <c r="G344947" s="4"/>
    </row>
    <row r="344957" spans="7:7" x14ac:dyDescent="0.2">
      <c r="G344957" s="8"/>
    </row>
    <row r="344990" spans="7:7" x14ac:dyDescent="0.2">
      <c r="G344990" s="4"/>
    </row>
    <row r="345000" spans="7:7" x14ac:dyDescent="0.2">
      <c r="G345000" s="8"/>
    </row>
    <row r="345033" spans="7:7" x14ac:dyDescent="0.2">
      <c r="G345033" s="4"/>
    </row>
    <row r="345043" spans="7:7" x14ac:dyDescent="0.2">
      <c r="G345043" s="8"/>
    </row>
    <row r="345076" spans="7:7" x14ac:dyDescent="0.2">
      <c r="G345076" s="4"/>
    </row>
    <row r="345086" spans="7:7" x14ac:dyDescent="0.2">
      <c r="G345086" s="8"/>
    </row>
    <row r="345119" spans="7:7" x14ac:dyDescent="0.2">
      <c r="G345119" s="4"/>
    </row>
    <row r="345129" spans="7:7" x14ac:dyDescent="0.2">
      <c r="G345129" s="8"/>
    </row>
    <row r="345162" spans="7:7" x14ac:dyDescent="0.2">
      <c r="G345162" s="4"/>
    </row>
    <row r="345172" spans="7:7" x14ac:dyDescent="0.2">
      <c r="G345172" s="8"/>
    </row>
    <row r="345205" spans="7:7" x14ac:dyDescent="0.2">
      <c r="G345205" s="4"/>
    </row>
    <row r="345215" spans="7:7" x14ac:dyDescent="0.2">
      <c r="G345215" s="8"/>
    </row>
    <row r="345248" spans="7:7" x14ac:dyDescent="0.2">
      <c r="G345248" s="4"/>
    </row>
    <row r="345258" spans="7:7" x14ac:dyDescent="0.2">
      <c r="G345258" s="8"/>
    </row>
    <row r="345291" spans="7:7" x14ac:dyDescent="0.2">
      <c r="G345291" s="4"/>
    </row>
    <row r="345301" spans="7:7" x14ac:dyDescent="0.2">
      <c r="G345301" s="8"/>
    </row>
    <row r="345334" spans="7:7" x14ac:dyDescent="0.2">
      <c r="G345334" s="4"/>
    </row>
    <row r="345344" spans="7:7" x14ac:dyDescent="0.2">
      <c r="G345344" s="8"/>
    </row>
    <row r="345377" spans="7:7" x14ac:dyDescent="0.2">
      <c r="G345377" s="4"/>
    </row>
    <row r="345387" spans="7:7" x14ac:dyDescent="0.2">
      <c r="G345387" s="8"/>
    </row>
    <row r="345420" spans="7:7" x14ac:dyDescent="0.2">
      <c r="G345420" s="4"/>
    </row>
    <row r="345430" spans="7:7" x14ac:dyDescent="0.2">
      <c r="G345430" s="8"/>
    </row>
    <row r="345463" spans="7:7" x14ac:dyDescent="0.2">
      <c r="G345463" s="4"/>
    </row>
    <row r="345473" spans="7:7" x14ac:dyDescent="0.2">
      <c r="G345473" s="8"/>
    </row>
    <row r="345506" spans="7:7" x14ac:dyDescent="0.2">
      <c r="G345506" s="4"/>
    </row>
    <row r="345516" spans="7:7" x14ac:dyDescent="0.2">
      <c r="G345516" s="8"/>
    </row>
    <row r="345549" spans="7:7" x14ac:dyDescent="0.2">
      <c r="G345549" s="4"/>
    </row>
    <row r="345559" spans="7:7" x14ac:dyDescent="0.2">
      <c r="G345559" s="8"/>
    </row>
    <row r="345592" spans="7:7" x14ac:dyDescent="0.2">
      <c r="G345592" s="4"/>
    </row>
    <row r="345602" spans="7:7" x14ac:dyDescent="0.2">
      <c r="G345602" s="8"/>
    </row>
    <row r="345635" spans="7:7" x14ac:dyDescent="0.2">
      <c r="G345635" s="4"/>
    </row>
    <row r="345645" spans="7:7" x14ac:dyDescent="0.2">
      <c r="G345645" s="8"/>
    </row>
    <row r="345678" spans="7:7" x14ac:dyDescent="0.2">
      <c r="G345678" s="4"/>
    </row>
    <row r="345688" spans="7:7" x14ac:dyDescent="0.2">
      <c r="G345688" s="8"/>
    </row>
    <row r="345721" spans="7:7" x14ac:dyDescent="0.2">
      <c r="G345721" s="4"/>
    </row>
    <row r="345731" spans="7:7" x14ac:dyDescent="0.2">
      <c r="G345731" s="8"/>
    </row>
    <row r="345764" spans="7:7" x14ac:dyDescent="0.2">
      <c r="G345764" s="4"/>
    </row>
    <row r="345774" spans="7:7" x14ac:dyDescent="0.2">
      <c r="G345774" s="8"/>
    </row>
    <row r="345807" spans="7:7" x14ac:dyDescent="0.2">
      <c r="G345807" s="4"/>
    </row>
    <row r="345817" spans="7:7" x14ac:dyDescent="0.2">
      <c r="G345817" s="8"/>
    </row>
    <row r="345850" spans="7:7" x14ac:dyDescent="0.2">
      <c r="G345850" s="4"/>
    </row>
    <row r="345860" spans="7:7" x14ac:dyDescent="0.2">
      <c r="G345860" s="8"/>
    </row>
    <row r="345893" spans="7:7" x14ac:dyDescent="0.2">
      <c r="G345893" s="4"/>
    </row>
    <row r="345903" spans="7:7" x14ac:dyDescent="0.2">
      <c r="G345903" s="8"/>
    </row>
    <row r="345936" spans="7:7" x14ac:dyDescent="0.2">
      <c r="G345936" s="4"/>
    </row>
    <row r="345946" spans="7:7" x14ac:dyDescent="0.2">
      <c r="G345946" s="8"/>
    </row>
    <row r="345979" spans="7:7" x14ac:dyDescent="0.2">
      <c r="G345979" s="4"/>
    </row>
    <row r="345989" spans="7:7" x14ac:dyDescent="0.2">
      <c r="G345989" s="8"/>
    </row>
    <row r="346022" spans="7:7" x14ac:dyDescent="0.2">
      <c r="G346022" s="4"/>
    </row>
    <row r="346032" spans="7:7" x14ac:dyDescent="0.2">
      <c r="G346032" s="8"/>
    </row>
    <row r="346065" spans="7:7" x14ac:dyDescent="0.2">
      <c r="G346065" s="4"/>
    </row>
    <row r="346075" spans="7:7" x14ac:dyDescent="0.2">
      <c r="G346075" s="8"/>
    </row>
    <row r="346108" spans="7:7" x14ac:dyDescent="0.2">
      <c r="G346108" s="4"/>
    </row>
    <row r="346118" spans="7:7" x14ac:dyDescent="0.2">
      <c r="G346118" s="8"/>
    </row>
    <row r="346151" spans="7:7" x14ac:dyDescent="0.2">
      <c r="G346151" s="4"/>
    </row>
    <row r="346161" spans="7:7" x14ac:dyDescent="0.2">
      <c r="G346161" s="8"/>
    </row>
    <row r="346194" spans="7:7" x14ac:dyDescent="0.2">
      <c r="G346194" s="4"/>
    </row>
    <row r="346204" spans="7:7" x14ac:dyDescent="0.2">
      <c r="G346204" s="8"/>
    </row>
    <row r="346237" spans="7:7" x14ac:dyDescent="0.2">
      <c r="G346237" s="4"/>
    </row>
    <row r="346247" spans="7:7" x14ac:dyDescent="0.2">
      <c r="G346247" s="8"/>
    </row>
    <row r="346280" spans="7:7" x14ac:dyDescent="0.2">
      <c r="G346280" s="4"/>
    </row>
    <row r="346290" spans="7:7" x14ac:dyDescent="0.2">
      <c r="G346290" s="8"/>
    </row>
    <row r="346323" spans="7:7" x14ac:dyDescent="0.2">
      <c r="G346323" s="4"/>
    </row>
    <row r="346333" spans="7:7" x14ac:dyDescent="0.2">
      <c r="G346333" s="8"/>
    </row>
    <row r="346366" spans="7:7" x14ac:dyDescent="0.2">
      <c r="G346366" s="4"/>
    </row>
    <row r="346376" spans="7:7" x14ac:dyDescent="0.2">
      <c r="G346376" s="8"/>
    </row>
    <row r="346409" spans="7:7" x14ac:dyDescent="0.2">
      <c r="G346409" s="4"/>
    </row>
    <row r="346419" spans="7:7" x14ac:dyDescent="0.2">
      <c r="G346419" s="8"/>
    </row>
    <row r="346452" spans="7:7" x14ac:dyDescent="0.2">
      <c r="G346452" s="4"/>
    </row>
    <row r="346462" spans="7:7" x14ac:dyDescent="0.2">
      <c r="G346462" s="8"/>
    </row>
    <row r="346495" spans="7:7" x14ac:dyDescent="0.2">
      <c r="G346495" s="4"/>
    </row>
    <row r="346505" spans="7:7" x14ac:dyDescent="0.2">
      <c r="G346505" s="8"/>
    </row>
    <row r="346538" spans="7:7" x14ac:dyDescent="0.2">
      <c r="G346538" s="4"/>
    </row>
    <row r="346548" spans="7:7" x14ac:dyDescent="0.2">
      <c r="G346548" s="8"/>
    </row>
    <row r="346581" spans="7:7" x14ac:dyDescent="0.2">
      <c r="G346581" s="4"/>
    </row>
    <row r="346591" spans="7:7" x14ac:dyDescent="0.2">
      <c r="G346591" s="8"/>
    </row>
    <row r="346624" spans="7:7" x14ac:dyDescent="0.2">
      <c r="G346624" s="4"/>
    </row>
    <row r="346634" spans="7:7" x14ac:dyDescent="0.2">
      <c r="G346634" s="8"/>
    </row>
    <row r="346667" spans="7:7" x14ac:dyDescent="0.2">
      <c r="G346667" s="4"/>
    </row>
    <row r="346677" spans="7:7" x14ac:dyDescent="0.2">
      <c r="G346677" s="8"/>
    </row>
    <row r="346710" spans="7:7" x14ac:dyDescent="0.2">
      <c r="G346710" s="4"/>
    </row>
    <row r="346720" spans="7:7" x14ac:dyDescent="0.2">
      <c r="G346720" s="8"/>
    </row>
    <row r="346753" spans="7:7" x14ac:dyDescent="0.2">
      <c r="G346753" s="4"/>
    </row>
    <row r="346763" spans="7:7" x14ac:dyDescent="0.2">
      <c r="G346763" s="8"/>
    </row>
    <row r="346796" spans="7:7" x14ac:dyDescent="0.2">
      <c r="G346796" s="4"/>
    </row>
    <row r="346806" spans="7:7" x14ac:dyDescent="0.2">
      <c r="G346806" s="8"/>
    </row>
    <row r="346839" spans="7:7" x14ac:dyDescent="0.2">
      <c r="G346839" s="4"/>
    </row>
    <row r="346849" spans="7:7" x14ac:dyDescent="0.2">
      <c r="G346849" s="8"/>
    </row>
    <row r="346882" spans="7:7" x14ac:dyDescent="0.2">
      <c r="G346882" s="4"/>
    </row>
    <row r="346892" spans="7:7" x14ac:dyDescent="0.2">
      <c r="G346892" s="8"/>
    </row>
    <row r="346925" spans="7:7" x14ac:dyDescent="0.2">
      <c r="G346925" s="4"/>
    </row>
    <row r="346935" spans="7:7" x14ac:dyDescent="0.2">
      <c r="G346935" s="8"/>
    </row>
    <row r="346968" spans="7:7" x14ac:dyDescent="0.2">
      <c r="G346968" s="4"/>
    </row>
    <row r="346978" spans="7:7" x14ac:dyDescent="0.2">
      <c r="G346978" s="8"/>
    </row>
    <row r="347011" spans="7:7" x14ac:dyDescent="0.2">
      <c r="G347011" s="4"/>
    </row>
    <row r="347021" spans="7:7" x14ac:dyDescent="0.2">
      <c r="G347021" s="8"/>
    </row>
    <row r="347054" spans="7:7" x14ac:dyDescent="0.2">
      <c r="G347054" s="4"/>
    </row>
    <row r="347064" spans="7:7" x14ac:dyDescent="0.2">
      <c r="G347064" s="8"/>
    </row>
    <row r="347097" spans="7:7" x14ac:dyDescent="0.2">
      <c r="G347097" s="4"/>
    </row>
    <row r="347107" spans="7:7" x14ac:dyDescent="0.2">
      <c r="G347107" s="8"/>
    </row>
    <row r="347140" spans="7:7" x14ac:dyDescent="0.2">
      <c r="G347140" s="4"/>
    </row>
    <row r="347150" spans="7:7" x14ac:dyDescent="0.2">
      <c r="G347150" s="8"/>
    </row>
    <row r="347183" spans="7:7" x14ac:dyDescent="0.2">
      <c r="G347183" s="4"/>
    </row>
    <row r="347193" spans="7:7" x14ac:dyDescent="0.2">
      <c r="G347193" s="8"/>
    </row>
    <row r="347226" spans="7:7" x14ac:dyDescent="0.2">
      <c r="G347226" s="4"/>
    </row>
    <row r="347236" spans="7:7" x14ac:dyDescent="0.2">
      <c r="G347236" s="8"/>
    </row>
    <row r="347269" spans="7:7" x14ac:dyDescent="0.2">
      <c r="G347269" s="4"/>
    </row>
    <row r="347279" spans="7:7" x14ac:dyDescent="0.2">
      <c r="G347279" s="8"/>
    </row>
    <row r="347312" spans="7:7" x14ac:dyDescent="0.2">
      <c r="G347312" s="4"/>
    </row>
    <row r="347322" spans="7:7" x14ac:dyDescent="0.2">
      <c r="G347322" s="8"/>
    </row>
    <row r="347355" spans="7:7" x14ac:dyDescent="0.2">
      <c r="G347355" s="4"/>
    </row>
    <row r="347365" spans="7:7" x14ac:dyDescent="0.2">
      <c r="G347365" s="8"/>
    </row>
    <row r="347398" spans="7:7" x14ac:dyDescent="0.2">
      <c r="G347398" s="4"/>
    </row>
    <row r="347408" spans="7:7" x14ac:dyDescent="0.2">
      <c r="G347408" s="8"/>
    </row>
    <row r="347441" spans="7:7" x14ac:dyDescent="0.2">
      <c r="G347441" s="4"/>
    </row>
    <row r="347451" spans="7:7" x14ac:dyDescent="0.2">
      <c r="G347451" s="8"/>
    </row>
    <row r="347484" spans="7:7" x14ac:dyDescent="0.2">
      <c r="G347484" s="4"/>
    </row>
    <row r="347494" spans="7:7" x14ac:dyDescent="0.2">
      <c r="G347494" s="8"/>
    </row>
    <row r="347527" spans="7:7" x14ac:dyDescent="0.2">
      <c r="G347527" s="4"/>
    </row>
    <row r="347537" spans="7:7" x14ac:dyDescent="0.2">
      <c r="G347537" s="8"/>
    </row>
    <row r="347570" spans="7:7" x14ac:dyDescent="0.2">
      <c r="G347570" s="4"/>
    </row>
    <row r="347580" spans="7:7" x14ac:dyDescent="0.2">
      <c r="G347580" s="8"/>
    </row>
    <row r="347613" spans="7:7" x14ac:dyDescent="0.2">
      <c r="G347613" s="4"/>
    </row>
    <row r="347623" spans="7:7" x14ac:dyDescent="0.2">
      <c r="G347623" s="8"/>
    </row>
    <row r="347656" spans="7:7" x14ac:dyDescent="0.2">
      <c r="G347656" s="4"/>
    </row>
    <row r="347666" spans="7:7" x14ac:dyDescent="0.2">
      <c r="G347666" s="8"/>
    </row>
    <row r="347699" spans="7:7" x14ac:dyDescent="0.2">
      <c r="G347699" s="4"/>
    </row>
    <row r="347709" spans="7:7" x14ac:dyDescent="0.2">
      <c r="G347709" s="8"/>
    </row>
    <row r="347742" spans="7:7" x14ac:dyDescent="0.2">
      <c r="G347742" s="4"/>
    </row>
    <row r="347752" spans="7:7" x14ac:dyDescent="0.2">
      <c r="G347752" s="8"/>
    </row>
    <row r="347785" spans="7:7" x14ac:dyDescent="0.2">
      <c r="G347785" s="4"/>
    </row>
    <row r="347795" spans="7:7" x14ac:dyDescent="0.2">
      <c r="G347795" s="8"/>
    </row>
    <row r="347828" spans="7:7" x14ac:dyDescent="0.2">
      <c r="G347828" s="4"/>
    </row>
    <row r="347838" spans="7:7" x14ac:dyDescent="0.2">
      <c r="G347838" s="8"/>
    </row>
    <row r="347871" spans="7:7" x14ac:dyDescent="0.2">
      <c r="G347871" s="4"/>
    </row>
    <row r="347881" spans="7:7" x14ac:dyDescent="0.2">
      <c r="G347881" s="8"/>
    </row>
    <row r="347914" spans="7:7" x14ac:dyDescent="0.2">
      <c r="G347914" s="4"/>
    </row>
    <row r="347924" spans="7:7" x14ac:dyDescent="0.2">
      <c r="G347924" s="8"/>
    </row>
    <row r="347957" spans="7:7" x14ac:dyDescent="0.2">
      <c r="G347957" s="4"/>
    </row>
    <row r="347967" spans="7:7" x14ac:dyDescent="0.2">
      <c r="G347967" s="8"/>
    </row>
    <row r="348000" spans="7:7" x14ac:dyDescent="0.2">
      <c r="G348000" s="4"/>
    </row>
    <row r="348010" spans="7:7" x14ac:dyDescent="0.2">
      <c r="G348010" s="8"/>
    </row>
    <row r="348043" spans="7:7" x14ac:dyDescent="0.2">
      <c r="G348043" s="4"/>
    </row>
    <row r="348053" spans="7:7" x14ac:dyDescent="0.2">
      <c r="G348053" s="8"/>
    </row>
    <row r="348086" spans="7:7" x14ac:dyDescent="0.2">
      <c r="G348086" s="4"/>
    </row>
    <row r="348096" spans="7:7" x14ac:dyDescent="0.2">
      <c r="G348096" s="8"/>
    </row>
    <row r="348129" spans="7:7" x14ac:dyDescent="0.2">
      <c r="G348129" s="4"/>
    </row>
    <row r="348139" spans="7:7" x14ac:dyDescent="0.2">
      <c r="G348139" s="8"/>
    </row>
    <row r="348172" spans="7:7" x14ac:dyDescent="0.2">
      <c r="G348172" s="4"/>
    </row>
    <row r="348182" spans="7:7" x14ac:dyDescent="0.2">
      <c r="G348182" s="8"/>
    </row>
    <row r="348215" spans="7:7" x14ac:dyDescent="0.2">
      <c r="G348215" s="4"/>
    </row>
    <row r="348225" spans="7:7" x14ac:dyDescent="0.2">
      <c r="G348225" s="8"/>
    </row>
    <row r="348258" spans="7:7" x14ac:dyDescent="0.2">
      <c r="G348258" s="4"/>
    </row>
    <row r="348268" spans="7:7" x14ac:dyDescent="0.2">
      <c r="G348268" s="8"/>
    </row>
    <row r="348301" spans="7:7" x14ac:dyDescent="0.2">
      <c r="G348301" s="4"/>
    </row>
    <row r="348311" spans="7:7" x14ac:dyDescent="0.2">
      <c r="G348311" s="8"/>
    </row>
    <row r="348344" spans="7:7" x14ac:dyDescent="0.2">
      <c r="G348344" s="4"/>
    </row>
    <row r="348354" spans="7:7" x14ac:dyDescent="0.2">
      <c r="G348354" s="8"/>
    </row>
    <row r="348387" spans="7:7" x14ac:dyDescent="0.2">
      <c r="G348387" s="4"/>
    </row>
    <row r="348397" spans="7:7" x14ac:dyDescent="0.2">
      <c r="G348397" s="8"/>
    </row>
    <row r="348430" spans="7:7" x14ac:dyDescent="0.2">
      <c r="G348430" s="4"/>
    </row>
    <row r="348440" spans="7:7" x14ac:dyDescent="0.2">
      <c r="G348440" s="8"/>
    </row>
    <row r="348473" spans="7:7" x14ac:dyDescent="0.2">
      <c r="G348473" s="4"/>
    </row>
    <row r="348483" spans="7:7" x14ac:dyDescent="0.2">
      <c r="G348483" s="8"/>
    </row>
    <row r="348516" spans="7:7" x14ac:dyDescent="0.2">
      <c r="G348516" s="4"/>
    </row>
    <row r="348526" spans="7:7" x14ac:dyDescent="0.2">
      <c r="G348526" s="8"/>
    </row>
    <row r="348559" spans="7:7" x14ac:dyDescent="0.2">
      <c r="G348559" s="4"/>
    </row>
    <row r="348569" spans="7:7" x14ac:dyDescent="0.2">
      <c r="G348569" s="8"/>
    </row>
    <row r="348602" spans="7:7" x14ac:dyDescent="0.2">
      <c r="G348602" s="4"/>
    </row>
    <row r="348612" spans="7:7" x14ac:dyDescent="0.2">
      <c r="G348612" s="8"/>
    </row>
    <row r="348645" spans="7:7" x14ac:dyDescent="0.2">
      <c r="G348645" s="4"/>
    </row>
    <row r="348655" spans="7:7" x14ac:dyDescent="0.2">
      <c r="G348655" s="8"/>
    </row>
    <row r="348688" spans="7:7" x14ac:dyDescent="0.2">
      <c r="G348688" s="4"/>
    </row>
    <row r="348698" spans="7:7" x14ac:dyDescent="0.2">
      <c r="G348698" s="8"/>
    </row>
    <row r="348731" spans="7:7" x14ac:dyDescent="0.2">
      <c r="G348731" s="4"/>
    </row>
    <row r="348741" spans="7:7" x14ac:dyDescent="0.2">
      <c r="G348741" s="8"/>
    </row>
    <row r="348774" spans="7:7" x14ac:dyDescent="0.2">
      <c r="G348774" s="4"/>
    </row>
    <row r="348784" spans="7:7" x14ac:dyDescent="0.2">
      <c r="G348784" s="8"/>
    </row>
    <row r="348817" spans="7:7" x14ac:dyDescent="0.2">
      <c r="G348817" s="4"/>
    </row>
    <row r="348827" spans="7:7" x14ac:dyDescent="0.2">
      <c r="G348827" s="8"/>
    </row>
    <row r="348860" spans="7:7" x14ac:dyDescent="0.2">
      <c r="G348860" s="4"/>
    </row>
    <row r="348870" spans="7:7" x14ac:dyDescent="0.2">
      <c r="G348870" s="8"/>
    </row>
    <row r="348903" spans="7:7" x14ac:dyDescent="0.2">
      <c r="G348903" s="4"/>
    </row>
    <row r="348913" spans="7:7" x14ac:dyDescent="0.2">
      <c r="G348913" s="8"/>
    </row>
    <row r="348946" spans="7:7" x14ac:dyDescent="0.2">
      <c r="G348946" s="4"/>
    </row>
    <row r="348956" spans="7:7" x14ac:dyDescent="0.2">
      <c r="G348956" s="8"/>
    </row>
    <row r="348989" spans="7:7" x14ac:dyDescent="0.2">
      <c r="G348989" s="4"/>
    </row>
    <row r="348999" spans="7:7" x14ac:dyDescent="0.2">
      <c r="G348999" s="8"/>
    </row>
    <row r="349032" spans="7:7" x14ac:dyDescent="0.2">
      <c r="G349032" s="4"/>
    </row>
    <row r="349042" spans="7:7" x14ac:dyDescent="0.2">
      <c r="G349042" s="8"/>
    </row>
    <row r="349075" spans="7:7" x14ac:dyDescent="0.2">
      <c r="G349075" s="4"/>
    </row>
    <row r="349085" spans="7:7" x14ac:dyDescent="0.2">
      <c r="G349085" s="8"/>
    </row>
    <row r="349118" spans="7:7" x14ac:dyDescent="0.2">
      <c r="G349118" s="4"/>
    </row>
    <row r="349128" spans="7:7" x14ac:dyDescent="0.2">
      <c r="G349128" s="8"/>
    </row>
    <row r="349161" spans="7:7" x14ac:dyDescent="0.2">
      <c r="G349161" s="4"/>
    </row>
    <row r="349171" spans="7:7" x14ac:dyDescent="0.2">
      <c r="G349171" s="8"/>
    </row>
    <row r="349204" spans="7:7" x14ac:dyDescent="0.2">
      <c r="G349204" s="4"/>
    </row>
    <row r="349214" spans="7:7" x14ac:dyDescent="0.2">
      <c r="G349214" s="8"/>
    </row>
    <row r="349247" spans="7:7" x14ac:dyDescent="0.2">
      <c r="G349247" s="4"/>
    </row>
    <row r="349257" spans="7:7" x14ac:dyDescent="0.2">
      <c r="G349257" s="8"/>
    </row>
    <row r="349290" spans="7:7" x14ac:dyDescent="0.2">
      <c r="G349290" s="4"/>
    </row>
    <row r="349300" spans="7:7" x14ac:dyDescent="0.2">
      <c r="G349300" s="8"/>
    </row>
    <row r="349333" spans="7:7" x14ac:dyDescent="0.2">
      <c r="G349333" s="4"/>
    </row>
    <row r="349343" spans="7:7" x14ac:dyDescent="0.2">
      <c r="G349343" s="8"/>
    </row>
    <row r="349376" spans="7:7" x14ac:dyDescent="0.2">
      <c r="G349376" s="4"/>
    </row>
    <row r="349386" spans="7:7" x14ac:dyDescent="0.2">
      <c r="G349386" s="8"/>
    </row>
    <row r="349419" spans="7:7" x14ac:dyDescent="0.2">
      <c r="G349419" s="4"/>
    </row>
    <row r="349429" spans="7:7" x14ac:dyDescent="0.2">
      <c r="G349429" s="8"/>
    </row>
    <row r="349462" spans="7:7" x14ac:dyDescent="0.2">
      <c r="G349462" s="4"/>
    </row>
    <row r="349472" spans="7:7" x14ac:dyDescent="0.2">
      <c r="G349472" s="8"/>
    </row>
    <row r="349505" spans="7:7" x14ac:dyDescent="0.2">
      <c r="G349505" s="4"/>
    </row>
    <row r="349515" spans="7:7" x14ac:dyDescent="0.2">
      <c r="G349515" s="8"/>
    </row>
    <row r="349548" spans="7:7" x14ac:dyDescent="0.2">
      <c r="G349548" s="4"/>
    </row>
    <row r="349558" spans="7:7" x14ac:dyDescent="0.2">
      <c r="G349558" s="8"/>
    </row>
    <row r="349591" spans="7:7" x14ac:dyDescent="0.2">
      <c r="G349591" s="4"/>
    </row>
    <row r="349601" spans="7:7" x14ac:dyDescent="0.2">
      <c r="G349601" s="8"/>
    </row>
    <row r="349634" spans="7:7" x14ac:dyDescent="0.2">
      <c r="G349634" s="4"/>
    </row>
    <row r="349644" spans="7:7" x14ac:dyDescent="0.2">
      <c r="G349644" s="8"/>
    </row>
    <row r="349677" spans="7:7" x14ac:dyDescent="0.2">
      <c r="G349677" s="4"/>
    </row>
    <row r="349687" spans="7:7" x14ac:dyDescent="0.2">
      <c r="G349687" s="8"/>
    </row>
    <row r="349720" spans="7:7" x14ac:dyDescent="0.2">
      <c r="G349720" s="4"/>
    </row>
    <row r="349730" spans="7:7" x14ac:dyDescent="0.2">
      <c r="G349730" s="8"/>
    </row>
    <row r="349763" spans="7:7" x14ac:dyDescent="0.2">
      <c r="G349763" s="4"/>
    </row>
    <row r="349773" spans="7:7" x14ac:dyDescent="0.2">
      <c r="G349773" s="8"/>
    </row>
    <row r="349806" spans="7:7" x14ac:dyDescent="0.2">
      <c r="G349806" s="4"/>
    </row>
    <row r="349816" spans="7:7" x14ac:dyDescent="0.2">
      <c r="G349816" s="8"/>
    </row>
    <row r="349849" spans="7:7" x14ac:dyDescent="0.2">
      <c r="G349849" s="4"/>
    </row>
    <row r="349859" spans="7:7" x14ac:dyDescent="0.2">
      <c r="G349859" s="8"/>
    </row>
    <row r="349892" spans="7:7" x14ac:dyDescent="0.2">
      <c r="G349892" s="4"/>
    </row>
    <row r="349902" spans="7:7" x14ac:dyDescent="0.2">
      <c r="G349902" s="8"/>
    </row>
    <row r="349935" spans="7:7" x14ac:dyDescent="0.2">
      <c r="G349935" s="4"/>
    </row>
    <row r="349945" spans="7:7" x14ac:dyDescent="0.2">
      <c r="G349945" s="8"/>
    </row>
    <row r="349978" spans="7:7" x14ac:dyDescent="0.2">
      <c r="G349978" s="4"/>
    </row>
    <row r="349988" spans="7:7" x14ac:dyDescent="0.2">
      <c r="G349988" s="8"/>
    </row>
    <row r="350021" spans="7:7" x14ac:dyDescent="0.2">
      <c r="G350021" s="4"/>
    </row>
    <row r="350031" spans="7:7" x14ac:dyDescent="0.2">
      <c r="G350031" s="8"/>
    </row>
    <row r="350064" spans="7:7" x14ac:dyDescent="0.2">
      <c r="G350064" s="4"/>
    </row>
    <row r="350074" spans="7:7" x14ac:dyDescent="0.2">
      <c r="G350074" s="8"/>
    </row>
    <row r="350107" spans="7:7" x14ac:dyDescent="0.2">
      <c r="G350107" s="4"/>
    </row>
    <row r="350117" spans="7:7" x14ac:dyDescent="0.2">
      <c r="G350117" s="8"/>
    </row>
    <row r="350150" spans="7:7" x14ac:dyDescent="0.2">
      <c r="G350150" s="4"/>
    </row>
    <row r="350160" spans="7:7" x14ac:dyDescent="0.2">
      <c r="G350160" s="8"/>
    </row>
    <row r="350193" spans="7:7" x14ac:dyDescent="0.2">
      <c r="G350193" s="4"/>
    </row>
    <row r="350203" spans="7:7" x14ac:dyDescent="0.2">
      <c r="G350203" s="8"/>
    </row>
    <row r="350236" spans="7:7" x14ac:dyDescent="0.2">
      <c r="G350236" s="4"/>
    </row>
    <row r="350246" spans="7:7" x14ac:dyDescent="0.2">
      <c r="G350246" s="8"/>
    </row>
    <row r="350279" spans="7:7" x14ac:dyDescent="0.2">
      <c r="G350279" s="4"/>
    </row>
    <row r="350289" spans="7:7" x14ac:dyDescent="0.2">
      <c r="G350289" s="8"/>
    </row>
    <row r="350322" spans="7:7" x14ac:dyDescent="0.2">
      <c r="G350322" s="4"/>
    </row>
    <row r="350332" spans="7:7" x14ac:dyDescent="0.2">
      <c r="G350332" s="8"/>
    </row>
    <row r="350365" spans="7:7" x14ac:dyDescent="0.2">
      <c r="G350365" s="4"/>
    </row>
    <row r="350375" spans="7:7" x14ac:dyDescent="0.2">
      <c r="G350375" s="8"/>
    </row>
    <row r="350408" spans="7:7" x14ac:dyDescent="0.2">
      <c r="G350408" s="4"/>
    </row>
    <row r="350418" spans="7:7" x14ac:dyDescent="0.2">
      <c r="G350418" s="8"/>
    </row>
    <row r="350451" spans="7:7" x14ac:dyDescent="0.2">
      <c r="G350451" s="4"/>
    </row>
    <row r="350461" spans="7:7" x14ac:dyDescent="0.2">
      <c r="G350461" s="8"/>
    </row>
    <row r="350494" spans="7:7" x14ac:dyDescent="0.2">
      <c r="G350494" s="4"/>
    </row>
    <row r="350504" spans="7:7" x14ac:dyDescent="0.2">
      <c r="G350504" s="8"/>
    </row>
    <row r="350537" spans="7:7" x14ac:dyDescent="0.2">
      <c r="G350537" s="4"/>
    </row>
    <row r="350547" spans="7:7" x14ac:dyDescent="0.2">
      <c r="G350547" s="8"/>
    </row>
    <row r="350580" spans="7:7" x14ac:dyDescent="0.2">
      <c r="G350580" s="4"/>
    </row>
    <row r="350590" spans="7:7" x14ac:dyDescent="0.2">
      <c r="G350590" s="8"/>
    </row>
    <row r="350623" spans="7:7" x14ac:dyDescent="0.2">
      <c r="G350623" s="4"/>
    </row>
    <row r="350633" spans="7:7" x14ac:dyDescent="0.2">
      <c r="G350633" s="8"/>
    </row>
    <row r="350666" spans="7:7" x14ac:dyDescent="0.2">
      <c r="G350666" s="4"/>
    </row>
    <row r="350676" spans="7:7" x14ac:dyDescent="0.2">
      <c r="G350676" s="8"/>
    </row>
    <row r="350709" spans="7:7" x14ac:dyDescent="0.2">
      <c r="G350709" s="4"/>
    </row>
    <row r="350719" spans="7:7" x14ac:dyDescent="0.2">
      <c r="G350719" s="8"/>
    </row>
    <row r="350752" spans="7:7" x14ac:dyDescent="0.2">
      <c r="G350752" s="4"/>
    </row>
    <row r="350762" spans="7:7" x14ac:dyDescent="0.2">
      <c r="G350762" s="8"/>
    </row>
    <row r="350795" spans="7:7" x14ac:dyDescent="0.2">
      <c r="G350795" s="4"/>
    </row>
    <row r="350805" spans="7:7" x14ac:dyDescent="0.2">
      <c r="G350805" s="8"/>
    </row>
    <row r="350838" spans="7:7" x14ac:dyDescent="0.2">
      <c r="G350838" s="4"/>
    </row>
    <row r="350848" spans="7:7" x14ac:dyDescent="0.2">
      <c r="G350848" s="8"/>
    </row>
    <row r="350881" spans="7:7" x14ac:dyDescent="0.2">
      <c r="G350881" s="4"/>
    </row>
    <row r="350891" spans="7:7" x14ac:dyDescent="0.2">
      <c r="G350891" s="8"/>
    </row>
    <row r="350924" spans="7:7" x14ac:dyDescent="0.2">
      <c r="G350924" s="4"/>
    </row>
    <row r="350934" spans="7:7" x14ac:dyDescent="0.2">
      <c r="G350934" s="8"/>
    </row>
    <row r="350967" spans="7:7" x14ac:dyDescent="0.2">
      <c r="G350967" s="4"/>
    </row>
    <row r="350977" spans="7:7" x14ac:dyDescent="0.2">
      <c r="G350977" s="8"/>
    </row>
    <row r="351010" spans="7:7" x14ac:dyDescent="0.2">
      <c r="G351010" s="4"/>
    </row>
    <row r="351020" spans="7:7" x14ac:dyDescent="0.2">
      <c r="G351020" s="8"/>
    </row>
    <row r="351053" spans="7:7" x14ac:dyDescent="0.2">
      <c r="G351053" s="4"/>
    </row>
    <row r="351063" spans="7:7" x14ac:dyDescent="0.2">
      <c r="G351063" s="8"/>
    </row>
    <row r="351096" spans="7:7" x14ac:dyDescent="0.2">
      <c r="G351096" s="4"/>
    </row>
    <row r="351106" spans="7:7" x14ac:dyDescent="0.2">
      <c r="G351106" s="8"/>
    </row>
    <row r="351139" spans="7:7" x14ac:dyDescent="0.2">
      <c r="G351139" s="4"/>
    </row>
    <row r="351149" spans="7:7" x14ac:dyDescent="0.2">
      <c r="G351149" s="8"/>
    </row>
    <row r="351182" spans="7:7" x14ac:dyDescent="0.2">
      <c r="G351182" s="4"/>
    </row>
    <row r="351192" spans="7:7" x14ac:dyDescent="0.2">
      <c r="G351192" s="8"/>
    </row>
    <row r="351225" spans="7:7" x14ac:dyDescent="0.2">
      <c r="G351225" s="4"/>
    </row>
    <row r="351235" spans="7:7" x14ac:dyDescent="0.2">
      <c r="G351235" s="8"/>
    </row>
    <row r="351268" spans="7:7" x14ac:dyDescent="0.2">
      <c r="G351268" s="4"/>
    </row>
    <row r="351278" spans="7:7" x14ac:dyDescent="0.2">
      <c r="G351278" s="8"/>
    </row>
    <row r="351311" spans="7:7" x14ac:dyDescent="0.2">
      <c r="G351311" s="4"/>
    </row>
    <row r="351321" spans="7:7" x14ac:dyDescent="0.2">
      <c r="G351321" s="8"/>
    </row>
    <row r="351354" spans="7:7" x14ac:dyDescent="0.2">
      <c r="G351354" s="4"/>
    </row>
    <row r="351364" spans="7:7" x14ac:dyDescent="0.2">
      <c r="G351364" s="8"/>
    </row>
    <row r="351397" spans="7:7" x14ac:dyDescent="0.2">
      <c r="G351397" s="4"/>
    </row>
    <row r="351407" spans="7:7" x14ac:dyDescent="0.2">
      <c r="G351407" s="8"/>
    </row>
    <row r="351440" spans="7:7" x14ac:dyDescent="0.2">
      <c r="G351440" s="4"/>
    </row>
    <row r="351450" spans="7:7" x14ac:dyDescent="0.2">
      <c r="G351450" s="8"/>
    </row>
    <row r="351483" spans="7:7" x14ac:dyDescent="0.2">
      <c r="G351483" s="4"/>
    </row>
    <row r="351493" spans="7:7" x14ac:dyDescent="0.2">
      <c r="G351493" s="8"/>
    </row>
    <row r="351526" spans="7:7" x14ac:dyDescent="0.2">
      <c r="G351526" s="4"/>
    </row>
    <row r="351536" spans="7:7" x14ac:dyDescent="0.2">
      <c r="G351536" s="8"/>
    </row>
    <row r="351569" spans="7:7" x14ac:dyDescent="0.2">
      <c r="G351569" s="4"/>
    </row>
    <row r="351579" spans="7:7" x14ac:dyDescent="0.2">
      <c r="G351579" s="8"/>
    </row>
    <row r="351612" spans="7:7" x14ac:dyDescent="0.2">
      <c r="G351612" s="4"/>
    </row>
    <row r="351622" spans="7:7" x14ac:dyDescent="0.2">
      <c r="G351622" s="8"/>
    </row>
    <row r="351655" spans="7:7" x14ac:dyDescent="0.2">
      <c r="G351655" s="4"/>
    </row>
    <row r="351665" spans="7:7" x14ac:dyDescent="0.2">
      <c r="G351665" s="8"/>
    </row>
    <row r="351698" spans="7:7" x14ac:dyDescent="0.2">
      <c r="G351698" s="4"/>
    </row>
    <row r="351708" spans="7:7" x14ac:dyDescent="0.2">
      <c r="G351708" s="8"/>
    </row>
    <row r="351741" spans="7:7" x14ac:dyDescent="0.2">
      <c r="G351741" s="4"/>
    </row>
    <row r="351751" spans="7:7" x14ac:dyDescent="0.2">
      <c r="G351751" s="8"/>
    </row>
    <row r="351784" spans="7:7" x14ac:dyDescent="0.2">
      <c r="G351784" s="4"/>
    </row>
    <row r="351794" spans="7:7" x14ac:dyDescent="0.2">
      <c r="G351794" s="8"/>
    </row>
    <row r="351827" spans="7:7" x14ac:dyDescent="0.2">
      <c r="G351827" s="4"/>
    </row>
    <row r="351837" spans="7:7" x14ac:dyDescent="0.2">
      <c r="G351837" s="8"/>
    </row>
    <row r="351870" spans="7:7" x14ac:dyDescent="0.2">
      <c r="G351870" s="4"/>
    </row>
    <row r="351880" spans="7:7" x14ac:dyDescent="0.2">
      <c r="G351880" s="8"/>
    </row>
    <row r="351913" spans="7:7" x14ac:dyDescent="0.2">
      <c r="G351913" s="4"/>
    </row>
    <row r="351923" spans="7:7" x14ac:dyDescent="0.2">
      <c r="G351923" s="8"/>
    </row>
    <row r="351956" spans="7:7" x14ac:dyDescent="0.2">
      <c r="G351956" s="4"/>
    </row>
    <row r="351966" spans="7:7" x14ac:dyDescent="0.2">
      <c r="G351966" s="8"/>
    </row>
    <row r="351999" spans="7:7" x14ac:dyDescent="0.2">
      <c r="G351999" s="4"/>
    </row>
    <row r="352009" spans="7:7" x14ac:dyDescent="0.2">
      <c r="G352009" s="8"/>
    </row>
    <row r="352042" spans="7:7" x14ac:dyDescent="0.2">
      <c r="G352042" s="4"/>
    </row>
    <row r="352052" spans="7:7" x14ac:dyDescent="0.2">
      <c r="G352052" s="8"/>
    </row>
    <row r="352085" spans="7:7" x14ac:dyDescent="0.2">
      <c r="G352085" s="4"/>
    </row>
    <row r="352095" spans="7:7" x14ac:dyDescent="0.2">
      <c r="G352095" s="8"/>
    </row>
    <row r="352128" spans="7:7" x14ac:dyDescent="0.2">
      <c r="G352128" s="4"/>
    </row>
    <row r="352138" spans="7:7" x14ac:dyDescent="0.2">
      <c r="G352138" s="8"/>
    </row>
    <row r="352171" spans="7:7" x14ac:dyDescent="0.2">
      <c r="G352171" s="4"/>
    </row>
    <row r="352181" spans="7:7" x14ac:dyDescent="0.2">
      <c r="G352181" s="8"/>
    </row>
    <row r="352214" spans="7:7" x14ac:dyDescent="0.2">
      <c r="G352214" s="4"/>
    </row>
    <row r="352224" spans="7:7" x14ac:dyDescent="0.2">
      <c r="G352224" s="8"/>
    </row>
    <row r="352257" spans="7:7" x14ac:dyDescent="0.2">
      <c r="G352257" s="4"/>
    </row>
    <row r="352267" spans="7:7" x14ac:dyDescent="0.2">
      <c r="G352267" s="8"/>
    </row>
    <row r="352300" spans="7:7" x14ac:dyDescent="0.2">
      <c r="G352300" s="4"/>
    </row>
    <row r="352310" spans="7:7" x14ac:dyDescent="0.2">
      <c r="G352310" s="8"/>
    </row>
    <row r="352343" spans="7:7" x14ac:dyDescent="0.2">
      <c r="G352343" s="4"/>
    </row>
    <row r="352353" spans="7:7" x14ac:dyDescent="0.2">
      <c r="G352353" s="8"/>
    </row>
    <row r="352386" spans="7:7" x14ac:dyDescent="0.2">
      <c r="G352386" s="4"/>
    </row>
    <row r="352396" spans="7:7" x14ac:dyDescent="0.2">
      <c r="G352396" s="8"/>
    </row>
    <row r="352429" spans="7:7" x14ac:dyDescent="0.2">
      <c r="G352429" s="4"/>
    </row>
    <row r="352439" spans="7:7" x14ac:dyDescent="0.2">
      <c r="G352439" s="8"/>
    </row>
    <row r="352472" spans="7:7" x14ac:dyDescent="0.2">
      <c r="G352472" s="4"/>
    </row>
    <row r="352482" spans="7:7" x14ac:dyDescent="0.2">
      <c r="G352482" s="8"/>
    </row>
    <row r="352515" spans="7:7" x14ac:dyDescent="0.2">
      <c r="G352515" s="4"/>
    </row>
    <row r="352525" spans="7:7" x14ac:dyDescent="0.2">
      <c r="G352525" s="8"/>
    </row>
    <row r="352558" spans="7:7" x14ac:dyDescent="0.2">
      <c r="G352558" s="4"/>
    </row>
    <row r="352568" spans="7:7" x14ac:dyDescent="0.2">
      <c r="G352568" s="8"/>
    </row>
    <row r="352601" spans="7:7" x14ac:dyDescent="0.2">
      <c r="G352601" s="4"/>
    </row>
    <row r="352611" spans="7:7" x14ac:dyDescent="0.2">
      <c r="G352611" s="8"/>
    </row>
    <row r="352644" spans="7:7" x14ac:dyDescent="0.2">
      <c r="G352644" s="4"/>
    </row>
    <row r="352654" spans="7:7" x14ac:dyDescent="0.2">
      <c r="G352654" s="8"/>
    </row>
    <row r="352687" spans="7:7" x14ac:dyDescent="0.2">
      <c r="G352687" s="4"/>
    </row>
    <row r="352697" spans="7:7" x14ac:dyDescent="0.2">
      <c r="G352697" s="8"/>
    </row>
    <row r="352730" spans="7:7" x14ac:dyDescent="0.2">
      <c r="G352730" s="4"/>
    </row>
    <row r="352740" spans="7:7" x14ac:dyDescent="0.2">
      <c r="G352740" s="8"/>
    </row>
    <row r="352773" spans="7:7" x14ac:dyDescent="0.2">
      <c r="G352773" s="4"/>
    </row>
    <row r="352783" spans="7:7" x14ac:dyDescent="0.2">
      <c r="G352783" s="8"/>
    </row>
    <row r="352816" spans="7:7" x14ac:dyDescent="0.2">
      <c r="G352816" s="4"/>
    </row>
    <row r="352826" spans="7:7" x14ac:dyDescent="0.2">
      <c r="G352826" s="8"/>
    </row>
    <row r="352859" spans="7:7" x14ac:dyDescent="0.2">
      <c r="G352859" s="4"/>
    </row>
    <row r="352869" spans="7:7" x14ac:dyDescent="0.2">
      <c r="G352869" s="8"/>
    </row>
    <row r="352902" spans="7:7" x14ac:dyDescent="0.2">
      <c r="G352902" s="4"/>
    </row>
    <row r="352912" spans="7:7" x14ac:dyDescent="0.2">
      <c r="G352912" s="8"/>
    </row>
    <row r="352945" spans="7:7" x14ac:dyDescent="0.2">
      <c r="G352945" s="4"/>
    </row>
    <row r="352955" spans="7:7" x14ac:dyDescent="0.2">
      <c r="G352955" s="8"/>
    </row>
    <row r="352988" spans="7:7" x14ac:dyDescent="0.2">
      <c r="G352988" s="4"/>
    </row>
    <row r="352998" spans="7:7" x14ac:dyDescent="0.2">
      <c r="G352998" s="8"/>
    </row>
    <row r="353031" spans="7:7" x14ac:dyDescent="0.2">
      <c r="G353031" s="4"/>
    </row>
    <row r="353041" spans="7:7" x14ac:dyDescent="0.2">
      <c r="G353041" s="8"/>
    </row>
    <row r="353074" spans="7:7" x14ac:dyDescent="0.2">
      <c r="G353074" s="4"/>
    </row>
    <row r="353084" spans="7:7" x14ac:dyDescent="0.2">
      <c r="G353084" s="8"/>
    </row>
    <row r="353117" spans="7:7" x14ac:dyDescent="0.2">
      <c r="G353117" s="4"/>
    </row>
    <row r="353127" spans="7:7" x14ac:dyDescent="0.2">
      <c r="G353127" s="8"/>
    </row>
    <row r="353160" spans="7:7" x14ac:dyDescent="0.2">
      <c r="G353160" s="4"/>
    </row>
    <row r="353170" spans="7:7" x14ac:dyDescent="0.2">
      <c r="G353170" s="8"/>
    </row>
    <row r="353203" spans="7:7" x14ac:dyDescent="0.2">
      <c r="G353203" s="4"/>
    </row>
    <row r="353213" spans="7:7" x14ac:dyDescent="0.2">
      <c r="G353213" s="8"/>
    </row>
    <row r="353246" spans="7:7" x14ac:dyDescent="0.2">
      <c r="G353246" s="4"/>
    </row>
    <row r="353256" spans="7:7" x14ac:dyDescent="0.2">
      <c r="G353256" s="8"/>
    </row>
    <row r="353289" spans="7:7" x14ac:dyDescent="0.2">
      <c r="G353289" s="4"/>
    </row>
    <row r="353299" spans="7:7" x14ac:dyDescent="0.2">
      <c r="G353299" s="8"/>
    </row>
    <row r="353332" spans="7:7" x14ac:dyDescent="0.2">
      <c r="G353332" s="4"/>
    </row>
    <row r="353342" spans="7:7" x14ac:dyDescent="0.2">
      <c r="G353342" s="8"/>
    </row>
    <row r="353375" spans="7:7" x14ac:dyDescent="0.2">
      <c r="G353375" s="4"/>
    </row>
    <row r="353385" spans="7:7" x14ac:dyDescent="0.2">
      <c r="G353385" s="8"/>
    </row>
    <row r="353418" spans="7:7" x14ac:dyDescent="0.2">
      <c r="G353418" s="4"/>
    </row>
    <row r="353428" spans="7:7" x14ac:dyDescent="0.2">
      <c r="G353428" s="8"/>
    </row>
    <row r="353461" spans="7:7" x14ac:dyDescent="0.2">
      <c r="G353461" s="4"/>
    </row>
    <row r="353471" spans="7:7" x14ac:dyDescent="0.2">
      <c r="G353471" s="8"/>
    </row>
    <row r="353504" spans="7:7" x14ac:dyDescent="0.2">
      <c r="G353504" s="4"/>
    </row>
    <row r="353514" spans="7:7" x14ac:dyDescent="0.2">
      <c r="G353514" s="8"/>
    </row>
    <row r="353547" spans="7:7" x14ac:dyDescent="0.2">
      <c r="G353547" s="4"/>
    </row>
    <row r="353557" spans="7:7" x14ac:dyDescent="0.2">
      <c r="G353557" s="8"/>
    </row>
    <row r="353590" spans="7:7" x14ac:dyDescent="0.2">
      <c r="G353590" s="4"/>
    </row>
    <row r="353600" spans="7:7" x14ac:dyDescent="0.2">
      <c r="G353600" s="8"/>
    </row>
    <row r="353633" spans="7:7" x14ac:dyDescent="0.2">
      <c r="G353633" s="4"/>
    </row>
    <row r="353643" spans="7:7" x14ac:dyDescent="0.2">
      <c r="G353643" s="8"/>
    </row>
    <row r="353676" spans="7:7" x14ac:dyDescent="0.2">
      <c r="G353676" s="4"/>
    </row>
    <row r="353686" spans="7:7" x14ac:dyDescent="0.2">
      <c r="G353686" s="8"/>
    </row>
    <row r="353719" spans="7:7" x14ac:dyDescent="0.2">
      <c r="G353719" s="4"/>
    </row>
    <row r="353729" spans="7:7" x14ac:dyDescent="0.2">
      <c r="G353729" s="8"/>
    </row>
    <row r="353762" spans="7:7" x14ac:dyDescent="0.2">
      <c r="G353762" s="4"/>
    </row>
    <row r="353772" spans="7:7" x14ac:dyDescent="0.2">
      <c r="G353772" s="8"/>
    </row>
    <row r="353805" spans="7:7" x14ac:dyDescent="0.2">
      <c r="G353805" s="4"/>
    </row>
    <row r="353815" spans="7:7" x14ac:dyDescent="0.2">
      <c r="G353815" s="8"/>
    </row>
    <row r="353848" spans="7:7" x14ac:dyDescent="0.2">
      <c r="G353848" s="4"/>
    </row>
    <row r="353858" spans="7:7" x14ac:dyDescent="0.2">
      <c r="G353858" s="8"/>
    </row>
    <row r="353891" spans="7:7" x14ac:dyDescent="0.2">
      <c r="G353891" s="4"/>
    </row>
    <row r="353901" spans="7:7" x14ac:dyDescent="0.2">
      <c r="G353901" s="8"/>
    </row>
    <row r="353934" spans="7:7" x14ac:dyDescent="0.2">
      <c r="G353934" s="4"/>
    </row>
    <row r="353944" spans="7:7" x14ac:dyDescent="0.2">
      <c r="G353944" s="8"/>
    </row>
    <row r="353977" spans="7:7" x14ac:dyDescent="0.2">
      <c r="G353977" s="4"/>
    </row>
    <row r="353987" spans="7:7" x14ac:dyDescent="0.2">
      <c r="G353987" s="8"/>
    </row>
    <row r="354020" spans="7:7" x14ac:dyDescent="0.2">
      <c r="G354020" s="4"/>
    </row>
    <row r="354030" spans="7:7" x14ac:dyDescent="0.2">
      <c r="G354030" s="8"/>
    </row>
    <row r="354063" spans="7:7" x14ac:dyDescent="0.2">
      <c r="G354063" s="4"/>
    </row>
    <row r="354073" spans="7:7" x14ac:dyDescent="0.2">
      <c r="G354073" s="8"/>
    </row>
    <row r="354106" spans="7:7" x14ac:dyDescent="0.2">
      <c r="G354106" s="4"/>
    </row>
    <row r="354116" spans="7:7" x14ac:dyDescent="0.2">
      <c r="G354116" s="8"/>
    </row>
    <row r="354149" spans="7:7" x14ac:dyDescent="0.2">
      <c r="G354149" s="4"/>
    </row>
    <row r="354159" spans="7:7" x14ac:dyDescent="0.2">
      <c r="G354159" s="8"/>
    </row>
    <row r="354192" spans="7:7" x14ac:dyDescent="0.2">
      <c r="G354192" s="4"/>
    </row>
    <row r="354202" spans="7:7" x14ac:dyDescent="0.2">
      <c r="G354202" s="8"/>
    </row>
    <row r="354235" spans="7:7" x14ac:dyDescent="0.2">
      <c r="G354235" s="4"/>
    </row>
    <row r="354245" spans="7:7" x14ac:dyDescent="0.2">
      <c r="G354245" s="8"/>
    </row>
    <row r="354278" spans="7:7" x14ac:dyDescent="0.2">
      <c r="G354278" s="4"/>
    </row>
    <row r="354288" spans="7:7" x14ac:dyDescent="0.2">
      <c r="G354288" s="8"/>
    </row>
    <row r="354321" spans="7:7" x14ac:dyDescent="0.2">
      <c r="G354321" s="4"/>
    </row>
    <row r="354331" spans="7:7" x14ac:dyDescent="0.2">
      <c r="G354331" s="8"/>
    </row>
    <row r="354364" spans="7:7" x14ac:dyDescent="0.2">
      <c r="G354364" s="4"/>
    </row>
    <row r="354374" spans="7:7" x14ac:dyDescent="0.2">
      <c r="G354374" s="8"/>
    </row>
    <row r="354407" spans="7:7" x14ac:dyDescent="0.2">
      <c r="G354407" s="4"/>
    </row>
    <row r="354417" spans="7:7" x14ac:dyDescent="0.2">
      <c r="G354417" s="8"/>
    </row>
    <row r="354450" spans="7:7" x14ac:dyDescent="0.2">
      <c r="G354450" s="4"/>
    </row>
    <row r="354460" spans="7:7" x14ac:dyDescent="0.2">
      <c r="G354460" s="8"/>
    </row>
    <row r="354493" spans="7:7" x14ac:dyDescent="0.2">
      <c r="G354493" s="4"/>
    </row>
    <row r="354503" spans="7:7" x14ac:dyDescent="0.2">
      <c r="G354503" s="8"/>
    </row>
    <row r="354536" spans="7:7" x14ac:dyDescent="0.2">
      <c r="G354536" s="4"/>
    </row>
    <row r="354546" spans="7:7" x14ac:dyDescent="0.2">
      <c r="G354546" s="8"/>
    </row>
    <row r="354579" spans="7:7" x14ac:dyDescent="0.2">
      <c r="G354579" s="4"/>
    </row>
    <row r="354589" spans="7:7" x14ac:dyDescent="0.2">
      <c r="G354589" s="8"/>
    </row>
    <row r="354622" spans="7:7" x14ac:dyDescent="0.2">
      <c r="G354622" s="4"/>
    </row>
    <row r="354632" spans="7:7" x14ac:dyDescent="0.2">
      <c r="G354632" s="8"/>
    </row>
    <row r="354665" spans="7:7" x14ac:dyDescent="0.2">
      <c r="G354665" s="4"/>
    </row>
    <row r="354675" spans="7:7" x14ac:dyDescent="0.2">
      <c r="G354675" s="8"/>
    </row>
    <row r="354708" spans="7:7" x14ac:dyDescent="0.2">
      <c r="G354708" s="4"/>
    </row>
    <row r="354718" spans="7:7" x14ac:dyDescent="0.2">
      <c r="G354718" s="8"/>
    </row>
    <row r="354751" spans="7:7" x14ac:dyDescent="0.2">
      <c r="G354751" s="4"/>
    </row>
    <row r="354761" spans="7:7" x14ac:dyDescent="0.2">
      <c r="G354761" s="8"/>
    </row>
    <row r="354794" spans="7:7" x14ac:dyDescent="0.2">
      <c r="G354794" s="4"/>
    </row>
    <row r="354804" spans="7:7" x14ac:dyDescent="0.2">
      <c r="G354804" s="8"/>
    </row>
    <row r="354837" spans="7:7" x14ac:dyDescent="0.2">
      <c r="G354837" s="4"/>
    </row>
    <row r="354847" spans="7:7" x14ac:dyDescent="0.2">
      <c r="G354847" s="8"/>
    </row>
    <row r="354880" spans="7:7" x14ac:dyDescent="0.2">
      <c r="G354880" s="4"/>
    </row>
    <row r="354890" spans="7:7" x14ac:dyDescent="0.2">
      <c r="G354890" s="8"/>
    </row>
    <row r="354923" spans="7:7" x14ac:dyDescent="0.2">
      <c r="G354923" s="4"/>
    </row>
    <row r="354933" spans="7:7" x14ac:dyDescent="0.2">
      <c r="G354933" s="8"/>
    </row>
    <row r="354966" spans="7:7" x14ac:dyDescent="0.2">
      <c r="G354966" s="4"/>
    </row>
    <row r="354976" spans="7:7" x14ac:dyDescent="0.2">
      <c r="G354976" s="8"/>
    </row>
    <row r="355009" spans="7:7" x14ac:dyDescent="0.2">
      <c r="G355009" s="4"/>
    </row>
    <row r="355019" spans="7:7" x14ac:dyDescent="0.2">
      <c r="G355019" s="8"/>
    </row>
    <row r="355052" spans="7:7" x14ac:dyDescent="0.2">
      <c r="G355052" s="4"/>
    </row>
    <row r="355062" spans="7:7" x14ac:dyDescent="0.2">
      <c r="G355062" s="8"/>
    </row>
    <row r="355095" spans="7:7" x14ac:dyDescent="0.2">
      <c r="G355095" s="4"/>
    </row>
    <row r="355105" spans="7:7" x14ac:dyDescent="0.2">
      <c r="G355105" s="8"/>
    </row>
    <row r="355138" spans="7:7" x14ac:dyDescent="0.2">
      <c r="G355138" s="4"/>
    </row>
    <row r="355148" spans="7:7" x14ac:dyDescent="0.2">
      <c r="G355148" s="8"/>
    </row>
    <row r="355181" spans="7:7" x14ac:dyDescent="0.2">
      <c r="G355181" s="4"/>
    </row>
    <row r="355191" spans="7:7" x14ac:dyDescent="0.2">
      <c r="G355191" s="8"/>
    </row>
    <row r="355224" spans="7:7" x14ac:dyDescent="0.2">
      <c r="G355224" s="4"/>
    </row>
    <row r="355234" spans="7:7" x14ac:dyDescent="0.2">
      <c r="G355234" s="8"/>
    </row>
    <row r="355267" spans="7:7" x14ac:dyDescent="0.2">
      <c r="G355267" s="4"/>
    </row>
    <row r="355277" spans="7:7" x14ac:dyDescent="0.2">
      <c r="G355277" s="8"/>
    </row>
    <row r="355310" spans="7:7" x14ac:dyDescent="0.2">
      <c r="G355310" s="4"/>
    </row>
    <row r="355320" spans="7:7" x14ac:dyDescent="0.2">
      <c r="G355320" s="8"/>
    </row>
    <row r="355353" spans="7:7" x14ac:dyDescent="0.2">
      <c r="G355353" s="4"/>
    </row>
    <row r="355363" spans="7:7" x14ac:dyDescent="0.2">
      <c r="G355363" s="8"/>
    </row>
    <row r="355396" spans="7:7" x14ac:dyDescent="0.2">
      <c r="G355396" s="4"/>
    </row>
    <row r="355406" spans="7:7" x14ac:dyDescent="0.2">
      <c r="G355406" s="8"/>
    </row>
    <row r="355439" spans="7:7" x14ac:dyDescent="0.2">
      <c r="G355439" s="4"/>
    </row>
    <row r="355449" spans="7:7" x14ac:dyDescent="0.2">
      <c r="G355449" s="8"/>
    </row>
    <row r="355482" spans="7:7" x14ac:dyDescent="0.2">
      <c r="G355482" s="4"/>
    </row>
    <row r="355492" spans="7:7" x14ac:dyDescent="0.2">
      <c r="G355492" s="8"/>
    </row>
    <row r="355525" spans="7:7" x14ac:dyDescent="0.2">
      <c r="G355525" s="4"/>
    </row>
    <row r="355535" spans="7:7" x14ac:dyDescent="0.2">
      <c r="G355535" s="8"/>
    </row>
    <row r="355568" spans="7:7" x14ac:dyDescent="0.2">
      <c r="G355568" s="4"/>
    </row>
    <row r="355578" spans="7:7" x14ac:dyDescent="0.2">
      <c r="G355578" s="8"/>
    </row>
    <row r="355611" spans="7:7" x14ac:dyDescent="0.2">
      <c r="G355611" s="4"/>
    </row>
    <row r="355621" spans="7:7" x14ac:dyDescent="0.2">
      <c r="G355621" s="8"/>
    </row>
    <row r="355654" spans="7:7" x14ac:dyDescent="0.2">
      <c r="G355654" s="4"/>
    </row>
    <row r="355664" spans="7:7" x14ac:dyDescent="0.2">
      <c r="G355664" s="8"/>
    </row>
    <row r="355697" spans="7:7" x14ac:dyDescent="0.2">
      <c r="G355697" s="4"/>
    </row>
    <row r="355707" spans="7:7" x14ac:dyDescent="0.2">
      <c r="G355707" s="8"/>
    </row>
    <row r="355740" spans="7:7" x14ac:dyDescent="0.2">
      <c r="G355740" s="4"/>
    </row>
    <row r="355750" spans="7:7" x14ac:dyDescent="0.2">
      <c r="G355750" s="8"/>
    </row>
    <row r="355783" spans="7:7" x14ac:dyDescent="0.2">
      <c r="G355783" s="4"/>
    </row>
    <row r="355793" spans="7:7" x14ac:dyDescent="0.2">
      <c r="G355793" s="8"/>
    </row>
    <row r="355826" spans="7:7" x14ac:dyDescent="0.2">
      <c r="G355826" s="4"/>
    </row>
    <row r="355836" spans="7:7" x14ac:dyDescent="0.2">
      <c r="G355836" s="8"/>
    </row>
    <row r="355869" spans="7:7" x14ac:dyDescent="0.2">
      <c r="G355869" s="4"/>
    </row>
    <row r="355879" spans="7:7" x14ac:dyDescent="0.2">
      <c r="G355879" s="8"/>
    </row>
    <row r="355912" spans="7:7" x14ac:dyDescent="0.2">
      <c r="G355912" s="4"/>
    </row>
    <row r="355922" spans="7:7" x14ac:dyDescent="0.2">
      <c r="G355922" s="8"/>
    </row>
    <row r="355955" spans="7:7" x14ac:dyDescent="0.2">
      <c r="G355955" s="4"/>
    </row>
    <row r="355965" spans="7:7" x14ac:dyDescent="0.2">
      <c r="G355965" s="8"/>
    </row>
    <row r="355998" spans="7:7" x14ac:dyDescent="0.2">
      <c r="G355998" s="4"/>
    </row>
    <row r="356008" spans="7:7" x14ac:dyDescent="0.2">
      <c r="G356008" s="8"/>
    </row>
    <row r="356041" spans="7:7" x14ac:dyDescent="0.2">
      <c r="G356041" s="4"/>
    </row>
    <row r="356051" spans="7:7" x14ac:dyDescent="0.2">
      <c r="G356051" s="8"/>
    </row>
    <row r="356084" spans="7:7" x14ac:dyDescent="0.2">
      <c r="G356084" s="4"/>
    </row>
    <row r="356094" spans="7:7" x14ac:dyDescent="0.2">
      <c r="G356094" s="8"/>
    </row>
    <row r="356127" spans="7:7" x14ac:dyDescent="0.2">
      <c r="G356127" s="4"/>
    </row>
    <row r="356137" spans="7:7" x14ac:dyDescent="0.2">
      <c r="G356137" s="8"/>
    </row>
    <row r="356170" spans="7:7" x14ac:dyDescent="0.2">
      <c r="G356170" s="4"/>
    </row>
    <row r="356180" spans="7:7" x14ac:dyDescent="0.2">
      <c r="G356180" s="8"/>
    </row>
    <row r="356213" spans="7:7" x14ac:dyDescent="0.2">
      <c r="G356213" s="4"/>
    </row>
    <row r="356223" spans="7:7" x14ac:dyDescent="0.2">
      <c r="G356223" s="8"/>
    </row>
    <row r="356256" spans="7:7" x14ac:dyDescent="0.2">
      <c r="G356256" s="4"/>
    </row>
    <row r="356266" spans="7:7" x14ac:dyDescent="0.2">
      <c r="G356266" s="8"/>
    </row>
    <row r="356299" spans="7:7" x14ac:dyDescent="0.2">
      <c r="G356299" s="4"/>
    </row>
    <row r="356309" spans="7:7" x14ac:dyDescent="0.2">
      <c r="G356309" s="8"/>
    </row>
    <row r="356342" spans="7:7" x14ac:dyDescent="0.2">
      <c r="G356342" s="4"/>
    </row>
    <row r="356352" spans="7:7" x14ac:dyDescent="0.2">
      <c r="G356352" s="8"/>
    </row>
    <row r="356385" spans="7:7" x14ac:dyDescent="0.2">
      <c r="G356385" s="4"/>
    </row>
    <row r="356395" spans="7:7" x14ac:dyDescent="0.2">
      <c r="G356395" s="8"/>
    </row>
    <row r="356428" spans="7:7" x14ac:dyDescent="0.2">
      <c r="G356428" s="4"/>
    </row>
    <row r="356438" spans="7:7" x14ac:dyDescent="0.2">
      <c r="G356438" s="8"/>
    </row>
    <row r="356471" spans="7:7" x14ac:dyDescent="0.2">
      <c r="G356471" s="4"/>
    </row>
    <row r="356481" spans="7:7" x14ac:dyDescent="0.2">
      <c r="G356481" s="8"/>
    </row>
    <row r="356514" spans="7:7" x14ac:dyDescent="0.2">
      <c r="G356514" s="4"/>
    </row>
    <row r="356524" spans="7:7" x14ac:dyDescent="0.2">
      <c r="G356524" s="8"/>
    </row>
    <row r="356557" spans="7:7" x14ac:dyDescent="0.2">
      <c r="G356557" s="4"/>
    </row>
    <row r="356567" spans="7:7" x14ac:dyDescent="0.2">
      <c r="G356567" s="8"/>
    </row>
    <row r="356600" spans="7:7" x14ac:dyDescent="0.2">
      <c r="G356600" s="4"/>
    </row>
    <row r="356610" spans="7:7" x14ac:dyDescent="0.2">
      <c r="G356610" s="8"/>
    </row>
    <row r="356643" spans="7:7" x14ac:dyDescent="0.2">
      <c r="G356643" s="4"/>
    </row>
    <row r="356653" spans="7:7" x14ac:dyDescent="0.2">
      <c r="G356653" s="8"/>
    </row>
    <row r="356686" spans="7:7" x14ac:dyDescent="0.2">
      <c r="G356686" s="4"/>
    </row>
    <row r="356696" spans="7:7" x14ac:dyDescent="0.2">
      <c r="G356696" s="8"/>
    </row>
    <row r="356729" spans="7:7" x14ac:dyDescent="0.2">
      <c r="G356729" s="4"/>
    </row>
    <row r="356739" spans="7:7" x14ac:dyDescent="0.2">
      <c r="G356739" s="8"/>
    </row>
    <row r="356772" spans="7:7" x14ac:dyDescent="0.2">
      <c r="G356772" s="4"/>
    </row>
    <row r="356782" spans="7:7" x14ac:dyDescent="0.2">
      <c r="G356782" s="8"/>
    </row>
    <row r="356815" spans="7:7" x14ac:dyDescent="0.2">
      <c r="G356815" s="4"/>
    </row>
    <row r="356825" spans="7:7" x14ac:dyDescent="0.2">
      <c r="G356825" s="8"/>
    </row>
    <row r="356858" spans="7:7" x14ac:dyDescent="0.2">
      <c r="G356858" s="4"/>
    </row>
    <row r="356868" spans="7:7" x14ac:dyDescent="0.2">
      <c r="G356868" s="8"/>
    </row>
    <row r="356901" spans="7:7" x14ac:dyDescent="0.2">
      <c r="G356901" s="4"/>
    </row>
    <row r="356911" spans="7:7" x14ac:dyDescent="0.2">
      <c r="G356911" s="8"/>
    </row>
    <row r="356944" spans="7:7" x14ac:dyDescent="0.2">
      <c r="G356944" s="4"/>
    </row>
    <row r="356954" spans="7:7" x14ac:dyDescent="0.2">
      <c r="G356954" s="8"/>
    </row>
    <row r="356987" spans="7:7" x14ac:dyDescent="0.2">
      <c r="G356987" s="4"/>
    </row>
    <row r="356997" spans="7:7" x14ac:dyDescent="0.2">
      <c r="G356997" s="8"/>
    </row>
    <row r="357030" spans="7:7" x14ac:dyDescent="0.2">
      <c r="G357030" s="4"/>
    </row>
    <row r="357040" spans="7:7" x14ac:dyDescent="0.2">
      <c r="G357040" s="8"/>
    </row>
    <row r="357073" spans="7:7" x14ac:dyDescent="0.2">
      <c r="G357073" s="4"/>
    </row>
    <row r="357083" spans="7:7" x14ac:dyDescent="0.2">
      <c r="G357083" s="8"/>
    </row>
    <row r="357116" spans="7:7" x14ac:dyDescent="0.2">
      <c r="G357116" s="4"/>
    </row>
    <row r="357126" spans="7:7" x14ac:dyDescent="0.2">
      <c r="G357126" s="8"/>
    </row>
    <row r="357159" spans="7:7" x14ac:dyDescent="0.2">
      <c r="G357159" s="4"/>
    </row>
    <row r="357169" spans="7:7" x14ac:dyDescent="0.2">
      <c r="G357169" s="8"/>
    </row>
    <row r="357202" spans="7:7" x14ac:dyDescent="0.2">
      <c r="G357202" s="4"/>
    </row>
    <row r="357212" spans="7:7" x14ac:dyDescent="0.2">
      <c r="G357212" s="8"/>
    </row>
    <row r="357245" spans="7:7" x14ac:dyDescent="0.2">
      <c r="G357245" s="4"/>
    </row>
    <row r="357255" spans="7:7" x14ac:dyDescent="0.2">
      <c r="G357255" s="8"/>
    </row>
    <row r="357288" spans="7:7" x14ac:dyDescent="0.2">
      <c r="G357288" s="4"/>
    </row>
    <row r="357298" spans="7:7" x14ac:dyDescent="0.2">
      <c r="G357298" s="8"/>
    </row>
    <row r="357331" spans="7:7" x14ac:dyDescent="0.2">
      <c r="G357331" s="4"/>
    </row>
    <row r="357341" spans="7:7" x14ac:dyDescent="0.2">
      <c r="G357341" s="8"/>
    </row>
    <row r="357374" spans="7:7" x14ac:dyDescent="0.2">
      <c r="G357374" s="4"/>
    </row>
    <row r="357384" spans="7:7" x14ac:dyDescent="0.2">
      <c r="G357384" s="8"/>
    </row>
    <row r="357417" spans="7:7" x14ac:dyDescent="0.2">
      <c r="G357417" s="4"/>
    </row>
    <row r="357427" spans="7:7" x14ac:dyDescent="0.2">
      <c r="G357427" s="8"/>
    </row>
    <row r="357460" spans="7:7" x14ac:dyDescent="0.2">
      <c r="G357460" s="4"/>
    </row>
    <row r="357470" spans="7:7" x14ac:dyDescent="0.2">
      <c r="G357470" s="8"/>
    </row>
    <row r="357503" spans="7:7" x14ac:dyDescent="0.2">
      <c r="G357503" s="4"/>
    </row>
    <row r="357513" spans="7:7" x14ac:dyDescent="0.2">
      <c r="G357513" s="8"/>
    </row>
    <row r="357546" spans="7:7" x14ac:dyDescent="0.2">
      <c r="G357546" s="4"/>
    </row>
    <row r="357556" spans="7:7" x14ac:dyDescent="0.2">
      <c r="G357556" s="8"/>
    </row>
    <row r="357589" spans="7:7" x14ac:dyDescent="0.2">
      <c r="G357589" s="4"/>
    </row>
    <row r="357599" spans="7:7" x14ac:dyDescent="0.2">
      <c r="G357599" s="8"/>
    </row>
    <row r="357632" spans="7:7" x14ac:dyDescent="0.2">
      <c r="G357632" s="4"/>
    </row>
    <row r="357642" spans="7:7" x14ac:dyDescent="0.2">
      <c r="G357642" s="8"/>
    </row>
    <row r="357675" spans="7:7" x14ac:dyDescent="0.2">
      <c r="G357675" s="4"/>
    </row>
    <row r="357685" spans="7:7" x14ac:dyDescent="0.2">
      <c r="G357685" s="8"/>
    </row>
    <row r="357718" spans="7:7" x14ac:dyDescent="0.2">
      <c r="G357718" s="4"/>
    </row>
    <row r="357728" spans="7:7" x14ac:dyDescent="0.2">
      <c r="G357728" s="8"/>
    </row>
    <row r="357761" spans="7:7" x14ac:dyDescent="0.2">
      <c r="G357761" s="4"/>
    </row>
    <row r="357771" spans="7:7" x14ac:dyDescent="0.2">
      <c r="G357771" s="8"/>
    </row>
    <row r="357804" spans="7:7" x14ac:dyDescent="0.2">
      <c r="G357804" s="4"/>
    </row>
    <row r="357814" spans="7:7" x14ac:dyDescent="0.2">
      <c r="G357814" s="8"/>
    </row>
    <row r="357847" spans="7:7" x14ac:dyDescent="0.2">
      <c r="G357847" s="4"/>
    </row>
    <row r="357857" spans="7:7" x14ac:dyDescent="0.2">
      <c r="G357857" s="8"/>
    </row>
    <row r="357890" spans="7:7" x14ac:dyDescent="0.2">
      <c r="G357890" s="4"/>
    </row>
    <row r="357900" spans="7:7" x14ac:dyDescent="0.2">
      <c r="G357900" s="8"/>
    </row>
    <row r="357933" spans="7:7" x14ac:dyDescent="0.2">
      <c r="G357933" s="4"/>
    </row>
    <row r="357943" spans="7:7" x14ac:dyDescent="0.2">
      <c r="G357943" s="8"/>
    </row>
    <row r="357976" spans="7:7" x14ac:dyDescent="0.2">
      <c r="G357976" s="4"/>
    </row>
    <row r="357986" spans="7:7" x14ac:dyDescent="0.2">
      <c r="G357986" s="8"/>
    </row>
    <row r="358019" spans="7:7" x14ac:dyDescent="0.2">
      <c r="G358019" s="4"/>
    </row>
    <row r="358029" spans="7:7" x14ac:dyDescent="0.2">
      <c r="G358029" s="8"/>
    </row>
    <row r="358062" spans="7:7" x14ac:dyDescent="0.2">
      <c r="G358062" s="4"/>
    </row>
    <row r="358072" spans="7:7" x14ac:dyDescent="0.2">
      <c r="G358072" s="8"/>
    </row>
    <row r="358105" spans="7:7" x14ac:dyDescent="0.2">
      <c r="G358105" s="4"/>
    </row>
    <row r="358115" spans="7:7" x14ac:dyDescent="0.2">
      <c r="G358115" s="8"/>
    </row>
    <row r="358148" spans="7:7" x14ac:dyDescent="0.2">
      <c r="G358148" s="4"/>
    </row>
    <row r="358158" spans="7:7" x14ac:dyDescent="0.2">
      <c r="G358158" s="8"/>
    </row>
    <row r="358191" spans="7:7" x14ac:dyDescent="0.2">
      <c r="G358191" s="4"/>
    </row>
    <row r="358201" spans="7:7" x14ac:dyDescent="0.2">
      <c r="G358201" s="8"/>
    </row>
    <row r="358234" spans="7:7" x14ac:dyDescent="0.2">
      <c r="G358234" s="4"/>
    </row>
    <row r="358244" spans="7:7" x14ac:dyDescent="0.2">
      <c r="G358244" s="8"/>
    </row>
    <row r="358277" spans="7:7" x14ac:dyDescent="0.2">
      <c r="G358277" s="4"/>
    </row>
    <row r="358287" spans="7:7" x14ac:dyDescent="0.2">
      <c r="G358287" s="8"/>
    </row>
    <row r="358320" spans="7:7" x14ac:dyDescent="0.2">
      <c r="G358320" s="4"/>
    </row>
    <row r="358330" spans="7:7" x14ac:dyDescent="0.2">
      <c r="G358330" s="8"/>
    </row>
    <row r="358363" spans="7:7" x14ac:dyDescent="0.2">
      <c r="G358363" s="4"/>
    </row>
    <row r="358373" spans="7:7" x14ac:dyDescent="0.2">
      <c r="G358373" s="8"/>
    </row>
    <row r="358406" spans="7:7" x14ac:dyDescent="0.2">
      <c r="G358406" s="4"/>
    </row>
    <row r="358416" spans="7:7" x14ac:dyDescent="0.2">
      <c r="G358416" s="8"/>
    </row>
    <row r="358449" spans="7:7" x14ac:dyDescent="0.2">
      <c r="G358449" s="4"/>
    </row>
    <row r="358459" spans="7:7" x14ac:dyDescent="0.2">
      <c r="G358459" s="8"/>
    </row>
    <row r="358492" spans="7:7" x14ac:dyDescent="0.2">
      <c r="G358492" s="4"/>
    </row>
    <row r="358502" spans="7:7" x14ac:dyDescent="0.2">
      <c r="G358502" s="8"/>
    </row>
    <row r="358535" spans="7:7" x14ac:dyDescent="0.2">
      <c r="G358535" s="4"/>
    </row>
    <row r="358545" spans="7:7" x14ac:dyDescent="0.2">
      <c r="G358545" s="8"/>
    </row>
    <row r="358578" spans="7:7" x14ac:dyDescent="0.2">
      <c r="G358578" s="4"/>
    </row>
    <row r="358588" spans="7:7" x14ac:dyDescent="0.2">
      <c r="G358588" s="8"/>
    </row>
    <row r="358621" spans="7:7" x14ac:dyDescent="0.2">
      <c r="G358621" s="4"/>
    </row>
    <row r="358631" spans="7:7" x14ac:dyDescent="0.2">
      <c r="G358631" s="8"/>
    </row>
    <row r="358664" spans="7:7" x14ac:dyDescent="0.2">
      <c r="G358664" s="4"/>
    </row>
    <row r="358674" spans="7:7" x14ac:dyDescent="0.2">
      <c r="G358674" s="8"/>
    </row>
    <row r="358707" spans="7:7" x14ac:dyDescent="0.2">
      <c r="G358707" s="4"/>
    </row>
    <row r="358717" spans="7:7" x14ac:dyDescent="0.2">
      <c r="G358717" s="8"/>
    </row>
    <row r="358750" spans="7:7" x14ac:dyDescent="0.2">
      <c r="G358750" s="4"/>
    </row>
    <row r="358760" spans="7:7" x14ac:dyDescent="0.2">
      <c r="G358760" s="8"/>
    </row>
    <row r="358793" spans="7:7" x14ac:dyDescent="0.2">
      <c r="G358793" s="4"/>
    </row>
    <row r="358803" spans="7:7" x14ac:dyDescent="0.2">
      <c r="G358803" s="8"/>
    </row>
    <row r="358836" spans="7:7" x14ac:dyDescent="0.2">
      <c r="G358836" s="4"/>
    </row>
    <row r="358846" spans="7:7" x14ac:dyDescent="0.2">
      <c r="G358846" s="8"/>
    </row>
    <row r="358879" spans="7:7" x14ac:dyDescent="0.2">
      <c r="G358879" s="4"/>
    </row>
    <row r="358889" spans="7:7" x14ac:dyDescent="0.2">
      <c r="G358889" s="8"/>
    </row>
    <row r="358922" spans="7:7" x14ac:dyDescent="0.2">
      <c r="G358922" s="4"/>
    </row>
    <row r="358932" spans="7:7" x14ac:dyDescent="0.2">
      <c r="G358932" s="8"/>
    </row>
    <row r="358965" spans="7:7" x14ac:dyDescent="0.2">
      <c r="G358965" s="4"/>
    </row>
    <row r="358975" spans="7:7" x14ac:dyDescent="0.2">
      <c r="G358975" s="8"/>
    </row>
    <row r="359008" spans="7:7" x14ac:dyDescent="0.2">
      <c r="G359008" s="4"/>
    </row>
    <row r="359018" spans="7:7" x14ac:dyDescent="0.2">
      <c r="G359018" s="8"/>
    </row>
    <row r="359051" spans="7:7" x14ac:dyDescent="0.2">
      <c r="G359051" s="4"/>
    </row>
    <row r="359061" spans="7:7" x14ac:dyDescent="0.2">
      <c r="G359061" s="8"/>
    </row>
    <row r="359094" spans="7:7" x14ac:dyDescent="0.2">
      <c r="G359094" s="4"/>
    </row>
    <row r="359104" spans="7:7" x14ac:dyDescent="0.2">
      <c r="G359104" s="8"/>
    </row>
    <row r="359137" spans="7:7" x14ac:dyDescent="0.2">
      <c r="G359137" s="4"/>
    </row>
    <row r="359147" spans="7:7" x14ac:dyDescent="0.2">
      <c r="G359147" s="8"/>
    </row>
    <row r="359180" spans="7:7" x14ac:dyDescent="0.2">
      <c r="G359180" s="4"/>
    </row>
    <row r="359190" spans="7:7" x14ac:dyDescent="0.2">
      <c r="G359190" s="8"/>
    </row>
    <row r="359223" spans="7:7" x14ac:dyDescent="0.2">
      <c r="G359223" s="4"/>
    </row>
    <row r="359233" spans="7:7" x14ac:dyDescent="0.2">
      <c r="G359233" s="8"/>
    </row>
    <row r="359266" spans="7:7" x14ac:dyDescent="0.2">
      <c r="G359266" s="4"/>
    </row>
    <row r="359276" spans="7:7" x14ac:dyDescent="0.2">
      <c r="G359276" s="8"/>
    </row>
    <row r="359309" spans="7:7" x14ac:dyDescent="0.2">
      <c r="G359309" s="4"/>
    </row>
    <row r="359319" spans="7:7" x14ac:dyDescent="0.2">
      <c r="G359319" s="8"/>
    </row>
    <row r="359352" spans="7:7" x14ac:dyDescent="0.2">
      <c r="G359352" s="4"/>
    </row>
    <row r="359362" spans="7:7" x14ac:dyDescent="0.2">
      <c r="G359362" s="8"/>
    </row>
    <row r="359395" spans="7:7" x14ac:dyDescent="0.2">
      <c r="G359395" s="4"/>
    </row>
    <row r="359405" spans="7:7" x14ac:dyDescent="0.2">
      <c r="G359405" s="8"/>
    </row>
    <row r="359438" spans="7:7" x14ac:dyDescent="0.2">
      <c r="G359438" s="4"/>
    </row>
    <row r="359448" spans="7:7" x14ac:dyDescent="0.2">
      <c r="G359448" s="8"/>
    </row>
    <row r="359481" spans="7:7" x14ac:dyDescent="0.2">
      <c r="G359481" s="4"/>
    </row>
    <row r="359491" spans="7:7" x14ac:dyDescent="0.2">
      <c r="G359491" s="8"/>
    </row>
    <row r="359524" spans="7:7" x14ac:dyDescent="0.2">
      <c r="G359524" s="4"/>
    </row>
    <row r="359534" spans="7:7" x14ac:dyDescent="0.2">
      <c r="G359534" s="8"/>
    </row>
    <row r="359567" spans="7:7" x14ac:dyDescent="0.2">
      <c r="G359567" s="4"/>
    </row>
    <row r="359577" spans="7:7" x14ac:dyDescent="0.2">
      <c r="G359577" s="8"/>
    </row>
    <row r="359610" spans="7:7" x14ac:dyDescent="0.2">
      <c r="G359610" s="4"/>
    </row>
    <row r="359620" spans="7:7" x14ac:dyDescent="0.2">
      <c r="G359620" s="8"/>
    </row>
    <row r="359653" spans="7:7" x14ac:dyDescent="0.2">
      <c r="G359653" s="4"/>
    </row>
    <row r="359663" spans="7:7" x14ac:dyDescent="0.2">
      <c r="G359663" s="8"/>
    </row>
    <row r="359696" spans="7:7" x14ac:dyDescent="0.2">
      <c r="G359696" s="4"/>
    </row>
    <row r="359706" spans="7:7" x14ac:dyDescent="0.2">
      <c r="G359706" s="8"/>
    </row>
    <row r="359739" spans="7:7" x14ac:dyDescent="0.2">
      <c r="G359739" s="4"/>
    </row>
    <row r="359749" spans="7:7" x14ac:dyDescent="0.2">
      <c r="G359749" s="8"/>
    </row>
    <row r="359782" spans="7:7" x14ac:dyDescent="0.2">
      <c r="G359782" s="4"/>
    </row>
    <row r="359792" spans="7:7" x14ac:dyDescent="0.2">
      <c r="G359792" s="8"/>
    </row>
    <row r="359825" spans="7:7" x14ac:dyDescent="0.2">
      <c r="G359825" s="4"/>
    </row>
    <row r="359835" spans="7:7" x14ac:dyDescent="0.2">
      <c r="G359835" s="8"/>
    </row>
    <row r="359868" spans="7:7" x14ac:dyDescent="0.2">
      <c r="G359868" s="4"/>
    </row>
    <row r="359878" spans="7:7" x14ac:dyDescent="0.2">
      <c r="G359878" s="8"/>
    </row>
    <row r="359911" spans="7:7" x14ac:dyDescent="0.2">
      <c r="G359911" s="4"/>
    </row>
    <row r="359921" spans="7:7" x14ac:dyDescent="0.2">
      <c r="G359921" s="8"/>
    </row>
    <row r="359954" spans="7:7" x14ac:dyDescent="0.2">
      <c r="G359954" s="4"/>
    </row>
    <row r="359964" spans="7:7" x14ac:dyDescent="0.2">
      <c r="G359964" s="8"/>
    </row>
    <row r="359997" spans="7:7" x14ac:dyDescent="0.2">
      <c r="G359997" s="4"/>
    </row>
    <row r="360007" spans="7:7" x14ac:dyDescent="0.2">
      <c r="G360007" s="8"/>
    </row>
    <row r="360040" spans="7:7" x14ac:dyDescent="0.2">
      <c r="G360040" s="4"/>
    </row>
    <row r="360050" spans="7:7" x14ac:dyDescent="0.2">
      <c r="G360050" s="8"/>
    </row>
    <row r="360083" spans="7:7" x14ac:dyDescent="0.2">
      <c r="G360083" s="4"/>
    </row>
    <row r="360093" spans="7:7" x14ac:dyDescent="0.2">
      <c r="G360093" s="8"/>
    </row>
    <row r="360126" spans="7:7" x14ac:dyDescent="0.2">
      <c r="G360126" s="4"/>
    </row>
    <row r="360136" spans="7:7" x14ac:dyDescent="0.2">
      <c r="G360136" s="8"/>
    </row>
    <row r="360169" spans="7:7" x14ac:dyDescent="0.2">
      <c r="G360169" s="4"/>
    </row>
    <row r="360179" spans="7:7" x14ac:dyDescent="0.2">
      <c r="G360179" s="8"/>
    </row>
    <row r="360212" spans="7:7" x14ac:dyDescent="0.2">
      <c r="G360212" s="4"/>
    </row>
    <row r="360222" spans="7:7" x14ac:dyDescent="0.2">
      <c r="G360222" s="8"/>
    </row>
    <row r="360255" spans="7:7" x14ac:dyDescent="0.2">
      <c r="G360255" s="4"/>
    </row>
    <row r="360265" spans="7:7" x14ac:dyDescent="0.2">
      <c r="G360265" s="8"/>
    </row>
    <row r="360298" spans="7:7" x14ac:dyDescent="0.2">
      <c r="G360298" s="4"/>
    </row>
    <row r="360308" spans="7:7" x14ac:dyDescent="0.2">
      <c r="G360308" s="8"/>
    </row>
    <row r="360341" spans="7:7" x14ac:dyDescent="0.2">
      <c r="G360341" s="4"/>
    </row>
    <row r="360351" spans="7:7" x14ac:dyDescent="0.2">
      <c r="G360351" s="8"/>
    </row>
    <row r="360384" spans="7:7" x14ac:dyDescent="0.2">
      <c r="G360384" s="4"/>
    </row>
    <row r="360394" spans="7:7" x14ac:dyDescent="0.2">
      <c r="G360394" s="8"/>
    </row>
    <row r="360427" spans="7:7" x14ac:dyDescent="0.2">
      <c r="G360427" s="4"/>
    </row>
    <row r="360437" spans="7:7" x14ac:dyDescent="0.2">
      <c r="G360437" s="8"/>
    </row>
    <row r="360470" spans="7:7" x14ac:dyDescent="0.2">
      <c r="G360470" s="4"/>
    </row>
    <row r="360480" spans="7:7" x14ac:dyDescent="0.2">
      <c r="G360480" s="8"/>
    </row>
    <row r="360513" spans="7:7" x14ac:dyDescent="0.2">
      <c r="G360513" s="4"/>
    </row>
    <row r="360523" spans="7:7" x14ac:dyDescent="0.2">
      <c r="G360523" s="8"/>
    </row>
    <row r="360556" spans="7:7" x14ac:dyDescent="0.2">
      <c r="G360556" s="4"/>
    </row>
    <row r="360566" spans="7:7" x14ac:dyDescent="0.2">
      <c r="G360566" s="8"/>
    </row>
    <row r="360599" spans="7:7" x14ac:dyDescent="0.2">
      <c r="G360599" s="4"/>
    </row>
    <row r="360609" spans="7:7" x14ac:dyDescent="0.2">
      <c r="G360609" s="8"/>
    </row>
    <row r="360642" spans="7:7" x14ac:dyDescent="0.2">
      <c r="G360642" s="4"/>
    </row>
    <row r="360652" spans="7:7" x14ac:dyDescent="0.2">
      <c r="G360652" s="8"/>
    </row>
    <row r="360685" spans="7:7" x14ac:dyDescent="0.2">
      <c r="G360685" s="4"/>
    </row>
    <row r="360695" spans="7:7" x14ac:dyDescent="0.2">
      <c r="G360695" s="8"/>
    </row>
    <row r="360728" spans="7:7" x14ac:dyDescent="0.2">
      <c r="G360728" s="4"/>
    </row>
    <row r="360738" spans="7:7" x14ac:dyDescent="0.2">
      <c r="G360738" s="8"/>
    </row>
    <row r="360771" spans="7:7" x14ac:dyDescent="0.2">
      <c r="G360771" s="4"/>
    </row>
    <row r="360781" spans="7:7" x14ac:dyDescent="0.2">
      <c r="G360781" s="8"/>
    </row>
    <row r="360814" spans="7:7" x14ac:dyDescent="0.2">
      <c r="G360814" s="4"/>
    </row>
    <row r="360824" spans="7:7" x14ac:dyDescent="0.2">
      <c r="G360824" s="8"/>
    </row>
    <row r="360857" spans="7:7" x14ac:dyDescent="0.2">
      <c r="G360857" s="4"/>
    </row>
    <row r="360867" spans="7:7" x14ac:dyDescent="0.2">
      <c r="G360867" s="8"/>
    </row>
    <row r="360900" spans="7:7" x14ac:dyDescent="0.2">
      <c r="G360900" s="4"/>
    </row>
    <row r="360910" spans="7:7" x14ac:dyDescent="0.2">
      <c r="G360910" s="8"/>
    </row>
    <row r="360943" spans="7:7" x14ac:dyDescent="0.2">
      <c r="G360943" s="4"/>
    </row>
    <row r="360953" spans="7:7" x14ac:dyDescent="0.2">
      <c r="G360953" s="8"/>
    </row>
    <row r="360986" spans="7:7" x14ac:dyDescent="0.2">
      <c r="G360986" s="4"/>
    </row>
    <row r="360996" spans="7:7" x14ac:dyDescent="0.2">
      <c r="G360996" s="8"/>
    </row>
    <row r="361029" spans="7:7" x14ac:dyDescent="0.2">
      <c r="G361029" s="4"/>
    </row>
    <row r="361039" spans="7:7" x14ac:dyDescent="0.2">
      <c r="G361039" s="8"/>
    </row>
    <row r="361072" spans="7:7" x14ac:dyDescent="0.2">
      <c r="G361072" s="4"/>
    </row>
    <row r="361082" spans="7:7" x14ac:dyDescent="0.2">
      <c r="G361082" s="8"/>
    </row>
    <row r="361115" spans="7:7" x14ac:dyDescent="0.2">
      <c r="G361115" s="4"/>
    </row>
    <row r="361125" spans="7:7" x14ac:dyDescent="0.2">
      <c r="G361125" s="8"/>
    </row>
    <row r="361158" spans="7:7" x14ac:dyDescent="0.2">
      <c r="G361158" s="4"/>
    </row>
    <row r="361168" spans="7:7" x14ac:dyDescent="0.2">
      <c r="G361168" s="8"/>
    </row>
    <row r="361201" spans="7:7" x14ac:dyDescent="0.2">
      <c r="G361201" s="4"/>
    </row>
    <row r="361211" spans="7:7" x14ac:dyDescent="0.2">
      <c r="G361211" s="8"/>
    </row>
    <row r="361244" spans="7:7" x14ac:dyDescent="0.2">
      <c r="G361244" s="4"/>
    </row>
    <row r="361254" spans="7:7" x14ac:dyDescent="0.2">
      <c r="G361254" s="8"/>
    </row>
    <row r="361287" spans="7:7" x14ac:dyDescent="0.2">
      <c r="G361287" s="4"/>
    </row>
    <row r="361297" spans="7:7" x14ac:dyDescent="0.2">
      <c r="G361297" s="8"/>
    </row>
    <row r="361330" spans="7:7" x14ac:dyDescent="0.2">
      <c r="G361330" s="4"/>
    </row>
    <row r="361340" spans="7:7" x14ac:dyDescent="0.2">
      <c r="G361340" s="8"/>
    </row>
    <row r="361373" spans="7:7" x14ac:dyDescent="0.2">
      <c r="G361373" s="4"/>
    </row>
    <row r="361383" spans="7:7" x14ac:dyDescent="0.2">
      <c r="G361383" s="8"/>
    </row>
    <row r="361416" spans="7:7" x14ac:dyDescent="0.2">
      <c r="G361416" s="4"/>
    </row>
    <row r="361426" spans="7:7" x14ac:dyDescent="0.2">
      <c r="G361426" s="8"/>
    </row>
    <row r="361459" spans="7:7" x14ac:dyDescent="0.2">
      <c r="G361459" s="4"/>
    </row>
    <row r="361469" spans="7:7" x14ac:dyDescent="0.2">
      <c r="G361469" s="8"/>
    </row>
    <row r="361502" spans="7:7" x14ac:dyDescent="0.2">
      <c r="G361502" s="4"/>
    </row>
    <row r="361512" spans="7:7" x14ac:dyDescent="0.2">
      <c r="G361512" s="8"/>
    </row>
    <row r="361545" spans="7:7" x14ac:dyDescent="0.2">
      <c r="G361545" s="4"/>
    </row>
    <row r="361555" spans="7:7" x14ac:dyDescent="0.2">
      <c r="G361555" s="8"/>
    </row>
    <row r="361588" spans="7:7" x14ac:dyDescent="0.2">
      <c r="G361588" s="4"/>
    </row>
    <row r="361598" spans="7:7" x14ac:dyDescent="0.2">
      <c r="G361598" s="8"/>
    </row>
    <row r="361631" spans="7:7" x14ac:dyDescent="0.2">
      <c r="G361631" s="4"/>
    </row>
    <row r="361641" spans="7:7" x14ac:dyDescent="0.2">
      <c r="G361641" s="8"/>
    </row>
    <row r="361674" spans="7:7" x14ac:dyDescent="0.2">
      <c r="G361674" s="4"/>
    </row>
    <row r="361684" spans="7:7" x14ac:dyDescent="0.2">
      <c r="G361684" s="8"/>
    </row>
    <row r="361717" spans="7:7" x14ac:dyDescent="0.2">
      <c r="G361717" s="4"/>
    </row>
    <row r="361727" spans="7:7" x14ac:dyDescent="0.2">
      <c r="G361727" s="8"/>
    </row>
    <row r="361760" spans="7:7" x14ac:dyDescent="0.2">
      <c r="G361760" s="4"/>
    </row>
    <row r="361770" spans="7:7" x14ac:dyDescent="0.2">
      <c r="G361770" s="8"/>
    </row>
    <row r="361803" spans="7:7" x14ac:dyDescent="0.2">
      <c r="G361803" s="4"/>
    </row>
    <row r="361813" spans="7:7" x14ac:dyDescent="0.2">
      <c r="G361813" s="8"/>
    </row>
    <row r="361846" spans="7:7" x14ac:dyDescent="0.2">
      <c r="G361846" s="4"/>
    </row>
    <row r="361856" spans="7:7" x14ac:dyDescent="0.2">
      <c r="G361856" s="8"/>
    </row>
    <row r="361889" spans="7:7" x14ac:dyDescent="0.2">
      <c r="G361889" s="4"/>
    </row>
    <row r="361899" spans="7:7" x14ac:dyDescent="0.2">
      <c r="G361899" s="8"/>
    </row>
    <row r="361932" spans="7:7" x14ac:dyDescent="0.2">
      <c r="G361932" s="4"/>
    </row>
    <row r="361942" spans="7:7" x14ac:dyDescent="0.2">
      <c r="G361942" s="8"/>
    </row>
    <row r="361975" spans="7:7" x14ac:dyDescent="0.2">
      <c r="G361975" s="4"/>
    </row>
    <row r="361985" spans="7:7" x14ac:dyDescent="0.2">
      <c r="G361985" s="8"/>
    </row>
    <row r="362018" spans="7:7" x14ac:dyDescent="0.2">
      <c r="G362018" s="4"/>
    </row>
    <row r="362028" spans="7:7" x14ac:dyDescent="0.2">
      <c r="G362028" s="8"/>
    </row>
    <row r="362061" spans="7:7" x14ac:dyDescent="0.2">
      <c r="G362061" s="4"/>
    </row>
    <row r="362071" spans="7:7" x14ac:dyDescent="0.2">
      <c r="G362071" s="8"/>
    </row>
    <row r="362104" spans="7:7" x14ac:dyDescent="0.2">
      <c r="G362104" s="4"/>
    </row>
    <row r="362114" spans="7:7" x14ac:dyDescent="0.2">
      <c r="G362114" s="8"/>
    </row>
    <row r="362147" spans="7:7" x14ac:dyDescent="0.2">
      <c r="G362147" s="4"/>
    </row>
    <row r="362157" spans="7:7" x14ac:dyDescent="0.2">
      <c r="G362157" s="8"/>
    </row>
    <row r="362190" spans="7:7" x14ac:dyDescent="0.2">
      <c r="G362190" s="4"/>
    </row>
    <row r="362200" spans="7:7" x14ac:dyDescent="0.2">
      <c r="G362200" s="8"/>
    </row>
    <row r="362233" spans="7:7" x14ac:dyDescent="0.2">
      <c r="G362233" s="4"/>
    </row>
    <row r="362243" spans="7:7" x14ac:dyDescent="0.2">
      <c r="G362243" s="8"/>
    </row>
    <row r="362276" spans="7:7" x14ac:dyDescent="0.2">
      <c r="G362276" s="4"/>
    </row>
    <row r="362286" spans="7:7" x14ac:dyDescent="0.2">
      <c r="G362286" s="8"/>
    </row>
    <row r="362319" spans="7:7" x14ac:dyDescent="0.2">
      <c r="G362319" s="4"/>
    </row>
    <row r="362329" spans="7:7" x14ac:dyDescent="0.2">
      <c r="G362329" s="8"/>
    </row>
    <row r="362362" spans="7:7" x14ac:dyDescent="0.2">
      <c r="G362362" s="4"/>
    </row>
    <row r="362372" spans="7:7" x14ac:dyDescent="0.2">
      <c r="G362372" s="8"/>
    </row>
    <row r="362405" spans="7:7" x14ac:dyDescent="0.2">
      <c r="G362405" s="4"/>
    </row>
    <row r="362415" spans="7:7" x14ac:dyDescent="0.2">
      <c r="G362415" s="8"/>
    </row>
    <row r="362448" spans="7:7" x14ac:dyDescent="0.2">
      <c r="G362448" s="4"/>
    </row>
    <row r="362458" spans="7:7" x14ac:dyDescent="0.2">
      <c r="G362458" s="8"/>
    </row>
    <row r="362491" spans="7:7" x14ac:dyDescent="0.2">
      <c r="G362491" s="4"/>
    </row>
    <row r="362501" spans="7:7" x14ac:dyDescent="0.2">
      <c r="G362501" s="8"/>
    </row>
    <row r="362534" spans="7:7" x14ac:dyDescent="0.2">
      <c r="G362534" s="4"/>
    </row>
    <row r="362544" spans="7:7" x14ac:dyDescent="0.2">
      <c r="G362544" s="8"/>
    </row>
    <row r="362577" spans="7:7" x14ac:dyDescent="0.2">
      <c r="G362577" s="4"/>
    </row>
    <row r="362587" spans="7:7" x14ac:dyDescent="0.2">
      <c r="G362587" s="8"/>
    </row>
    <row r="362620" spans="7:7" x14ac:dyDescent="0.2">
      <c r="G362620" s="4"/>
    </row>
    <row r="362630" spans="7:7" x14ac:dyDescent="0.2">
      <c r="G362630" s="8"/>
    </row>
    <row r="362663" spans="7:7" x14ac:dyDescent="0.2">
      <c r="G362663" s="4"/>
    </row>
    <row r="362673" spans="7:7" x14ac:dyDescent="0.2">
      <c r="G362673" s="8"/>
    </row>
    <row r="362706" spans="7:7" x14ac:dyDescent="0.2">
      <c r="G362706" s="4"/>
    </row>
    <row r="362716" spans="7:7" x14ac:dyDescent="0.2">
      <c r="G362716" s="8"/>
    </row>
    <row r="362749" spans="7:7" x14ac:dyDescent="0.2">
      <c r="G362749" s="4"/>
    </row>
    <row r="362759" spans="7:7" x14ac:dyDescent="0.2">
      <c r="G362759" s="8"/>
    </row>
    <row r="362792" spans="7:7" x14ac:dyDescent="0.2">
      <c r="G362792" s="4"/>
    </row>
    <row r="362802" spans="7:7" x14ac:dyDescent="0.2">
      <c r="G362802" s="8"/>
    </row>
    <row r="362835" spans="7:7" x14ac:dyDescent="0.2">
      <c r="G362835" s="4"/>
    </row>
    <row r="362845" spans="7:7" x14ac:dyDescent="0.2">
      <c r="G362845" s="8"/>
    </row>
    <row r="362878" spans="7:7" x14ac:dyDescent="0.2">
      <c r="G362878" s="4"/>
    </row>
    <row r="362888" spans="7:7" x14ac:dyDescent="0.2">
      <c r="G362888" s="8"/>
    </row>
    <row r="362921" spans="7:7" x14ac:dyDescent="0.2">
      <c r="G362921" s="4"/>
    </row>
    <row r="362931" spans="7:7" x14ac:dyDescent="0.2">
      <c r="G362931" s="8"/>
    </row>
    <row r="362964" spans="7:7" x14ac:dyDescent="0.2">
      <c r="G362964" s="4"/>
    </row>
    <row r="362974" spans="7:7" x14ac:dyDescent="0.2">
      <c r="G362974" s="8"/>
    </row>
    <row r="363007" spans="7:7" x14ac:dyDescent="0.2">
      <c r="G363007" s="4"/>
    </row>
    <row r="363017" spans="7:7" x14ac:dyDescent="0.2">
      <c r="G363017" s="8"/>
    </row>
    <row r="363050" spans="7:7" x14ac:dyDescent="0.2">
      <c r="G363050" s="4"/>
    </row>
    <row r="363060" spans="7:7" x14ac:dyDescent="0.2">
      <c r="G363060" s="8"/>
    </row>
    <row r="363093" spans="7:7" x14ac:dyDescent="0.2">
      <c r="G363093" s="4"/>
    </row>
    <row r="363103" spans="7:7" x14ac:dyDescent="0.2">
      <c r="G363103" s="8"/>
    </row>
    <row r="363136" spans="7:7" x14ac:dyDescent="0.2">
      <c r="G363136" s="4"/>
    </row>
    <row r="363146" spans="7:7" x14ac:dyDescent="0.2">
      <c r="G363146" s="8"/>
    </row>
    <row r="363179" spans="7:7" x14ac:dyDescent="0.2">
      <c r="G363179" s="4"/>
    </row>
    <row r="363189" spans="7:7" x14ac:dyDescent="0.2">
      <c r="G363189" s="8"/>
    </row>
    <row r="363222" spans="7:7" x14ac:dyDescent="0.2">
      <c r="G363222" s="4"/>
    </row>
    <row r="363232" spans="7:7" x14ac:dyDescent="0.2">
      <c r="G363232" s="8"/>
    </row>
    <row r="363265" spans="7:7" x14ac:dyDescent="0.2">
      <c r="G363265" s="4"/>
    </row>
    <row r="363275" spans="7:7" x14ac:dyDescent="0.2">
      <c r="G363275" s="8"/>
    </row>
    <row r="363308" spans="7:7" x14ac:dyDescent="0.2">
      <c r="G363308" s="4"/>
    </row>
    <row r="363318" spans="7:7" x14ac:dyDescent="0.2">
      <c r="G363318" s="8"/>
    </row>
    <row r="363351" spans="7:7" x14ac:dyDescent="0.2">
      <c r="G363351" s="4"/>
    </row>
    <row r="363361" spans="7:7" x14ac:dyDescent="0.2">
      <c r="G363361" s="8"/>
    </row>
    <row r="363394" spans="7:7" x14ac:dyDescent="0.2">
      <c r="G363394" s="4"/>
    </row>
    <row r="363404" spans="7:7" x14ac:dyDescent="0.2">
      <c r="G363404" s="8"/>
    </row>
    <row r="363437" spans="7:7" x14ac:dyDescent="0.2">
      <c r="G363437" s="4"/>
    </row>
    <row r="363447" spans="7:7" x14ac:dyDescent="0.2">
      <c r="G363447" s="8"/>
    </row>
    <row r="363480" spans="7:7" x14ac:dyDescent="0.2">
      <c r="G363480" s="4"/>
    </row>
    <row r="363490" spans="7:7" x14ac:dyDescent="0.2">
      <c r="G363490" s="8"/>
    </row>
    <row r="363523" spans="7:7" x14ac:dyDescent="0.2">
      <c r="G363523" s="4"/>
    </row>
    <row r="363533" spans="7:7" x14ac:dyDescent="0.2">
      <c r="G363533" s="8"/>
    </row>
    <row r="363566" spans="7:7" x14ac:dyDescent="0.2">
      <c r="G363566" s="4"/>
    </row>
    <row r="363576" spans="7:7" x14ac:dyDescent="0.2">
      <c r="G363576" s="8"/>
    </row>
    <row r="363609" spans="7:7" x14ac:dyDescent="0.2">
      <c r="G363609" s="4"/>
    </row>
    <row r="363619" spans="7:7" x14ac:dyDescent="0.2">
      <c r="G363619" s="8"/>
    </row>
    <row r="363652" spans="7:7" x14ac:dyDescent="0.2">
      <c r="G363652" s="4"/>
    </row>
    <row r="363662" spans="7:7" x14ac:dyDescent="0.2">
      <c r="G363662" s="8"/>
    </row>
    <row r="363695" spans="7:7" x14ac:dyDescent="0.2">
      <c r="G363695" s="4"/>
    </row>
    <row r="363705" spans="7:7" x14ac:dyDescent="0.2">
      <c r="G363705" s="8"/>
    </row>
    <row r="363738" spans="7:7" x14ac:dyDescent="0.2">
      <c r="G363738" s="4"/>
    </row>
    <row r="363748" spans="7:7" x14ac:dyDescent="0.2">
      <c r="G363748" s="8"/>
    </row>
    <row r="363781" spans="7:7" x14ac:dyDescent="0.2">
      <c r="G363781" s="4"/>
    </row>
    <row r="363791" spans="7:7" x14ac:dyDescent="0.2">
      <c r="G363791" s="8"/>
    </row>
    <row r="363824" spans="7:7" x14ac:dyDescent="0.2">
      <c r="G363824" s="4"/>
    </row>
    <row r="363834" spans="7:7" x14ac:dyDescent="0.2">
      <c r="G363834" s="8"/>
    </row>
    <row r="363867" spans="7:7" x14ac:dyDescent="0.2">
      <c r="G363867" s="4"/>
    </row>
    <row r="363877" spans="7:7" x14ac:dyDescent="0.2">
      <c r="G363877" s="8"/>
    </row>
    <row r="363910" spans="7:7" x14ac:dyDescent="0.2">
      <c r="G363910" s="4"/>
    </row>
    <row r="363920" spans="7:7" x14ac:dyDescent="0.2">
      <c r="G363920" s="8"/>
    </row>
    <row r="363953" spans="7:7" x14ac:dyDescent="0.2">
      <c r="G363953" s="4"/>
    </row>
    <row r="363963" spans="7:7" x14ac:dyDescent="0.2">
      <c r="G363963" s="8"/>
    </row>
    <row r="363996" spans="7:7" x14ac:dyDescent="0.2">
      <c r="G363996" s="4"/>
    </row>
    <row r="364006" spans="7:7" x14ac:dyDescent="0.2">
      <c r="G364006" s="8"/>
    </row>
    <row r="364039" spans="7:7" x14ac:dyDescent="0.2">
      <c r="G364039" s="4"/>
    </row>
    <row r="364049" spans="7:7" x14ac:dyDescent="0.2">
      <c r="G364049" s="8"/>
    </row>
    <row r="364082" spans="7:7" x14ac:dyDescent="0.2">
      <c r="G364082" s="4"/>
    </row>
    <row r="364092" spans="7:7" x14ac:dyDescent="0.2">
      <c r="G364092" s="8"/>
    </row>
    <row r="364125" spans="7:7" x14ac:dyDescent="0.2">
      <c r="G364125" s="4"/>
    </row>
    <row r="364135" spans="7:7" x14ac:dyDescent="0.2">
      <c r="G364135" s="8"/>
    </row>
    <row r="364168" spans="7:7" x14ac:dyDescent="0.2">
      <c r="G364168" s="4"/>
    </row>
    <row r="364178" spans="7:7" x14ac:dyDescent="0.2">
      <c r="G364178" s="8"/>
    </row>
    <row r="364211" spans="7:7" x14ac:dyDescent="0.2">
      <c r="G364211" s="4"/>
    </row>
    <row r="364221" spans="7:7" x14ac:dyDescent="0.2">
      <c r="G364221" s="8"/>
    </row>
    <row r="364254" spans="7:7" x14ac:dyDescent="0.2">
      <c r="G364254" s="4"/>
    </row>
    <row r="364264" spans="7:7" x14ac:dyDescent="0.2">
      <c r="G364264" s="8"/>
    </row>
    <row r="364297" spans="7:7" x14ac:dyDescent="0.2">
      <c r="G364297" s="4"/>
    </row>
    <row r="364307" spans="7:7" x14ac:dyDescent="0.2">
      <c r="G364307" s="8"/>
    </row>
    <row r="364340" spans="7:7" x14ac:dyDescent="0.2">
      <c r="G364340" s="4"/>
    </row>
    <row r="364350" spans="7:7" x14ac:dyDescent="0.2">
      <c r="G364350" s="8"/>
    </row>
    <row r="364383" spans="7:7" x14ac:dyDescent="0.2">
      <c r="G364383" s="4"/>
    </row>
    <row r="364393" spans="7:7" x14ac:dyDescent="0.2">
      <c r="G364393" s="8"/>
    </row>
    <row r="364426" spans="7:7" x14ac:dyDescent="0.2">
      <c r="G364426" s="4"/>
    </row>
    <row r="364436" spans="7:7" x14ac:dyDescent="0.2">
      <c r="G364436" s="8"/>
    </row>
    <row r="364469" spans="7:7" x14ac:dyDescent="0.2">
      <c r="G364469" s="4"/>
    </row>
    <row r="364479" spans="7:7" x14ac:dyDescent="0.2">
      <c r="G364479" s="8"/>
    </row>
    <row r="364512" spans="7:7" x14ac:dyDescent="0.2">
      <c r="G364512" s="4"/>
    </row>
    <row r="364522" spans="7:7" x14ac:dyDescent="0.2">
      <c r="G364522" s="8"/>
    </row>
    <row r="364555" spans="7:7" x14ac:dyDescent="0.2">
      <c r="G364555" s="4"/>
    </row>
    <row r="364565" spans="7:7" x14ac:dyDescent="0.2">
      <c r="G364565" s="8"/>
    </row>
    <row r="364598" spans="7:7" x14ac:dyDescent="0.2">
      <c r="G364598" s="4"/>
    </row>
    <row r="364608" spans="7:7" x14ac:dyDescent="0.2">
      <c r="G364608" s="8"/>
    </row>
    <row r="364641" spans="7:7" x14ac:dyDescent="0.2">
      <c r="G364641" s="4"/>
    </row>
    <row r="364651" spans="7:7" x14ac:dyDescent="0.2">
      <c r="G364651" s="8"/>
    </row>
    <row r="364684" spans="7:7" x14ac:dyDescent="0.2">
      <c r="G364684" s="4"/>
    </row>
    <row r="364694" spans="7:7" x14ac:dyDescent="0.2">
      <c r="G364694" s="8"/>
    </row>
    <row r="364727" spans="7:7" x14ac:dyDescent="0.2">
      <c r="G364727" s="4"/>
    </row>
    <row r="364737" spans="7:7" x14ac:dyDescent="0.2">
      <c r="G364737" s="8"/>
    </row>
    <row r="364770" spans="7:7" x14ac:dyDescent="0.2">
      <c r="G364770" s="4"/>
    </row>
    <row r="364780" spans="7:7" x14ac:dyDescent="0.2">
      <c r="G364780" s="8"/>
    </row>
    <row r="364813" spans="7:7" x14ac:dyDescent="0.2">
      <c r="G364813" s="4"/>
    </row>
    <row r="364823" spans="7:7" x14ac:dyDescent="0.2">
      <c r="G364823" s="8"/>
    </row>
    <row r="364856" spans="7:7" x14ac:dyDescent="0.2">
      <c r="G364856" s="4"/>
    </row>
    <row r="364866" spans="7:7" x14ac:dyDescent="0.2">
      <c r="G364866" s="8"/>
    </row>
    <row r="364899" spans="7:7" x14ac:dyDescent="0.2">
      <c r="G364899" s="4"/>
    </row>
    <row r="364909" spans="7:7" x14ac:dyDescent="0.2">
      <c r="G364909" s="8"/>
    </row>
    <row r="364942" spans="7:7" x14ac:dyDescent="0.2">
      <c r="G364942" s="4"/>
    </row>
    <row r="364952" spans="7:7" x14ac:dyDescent="0.2">
      <c r="G364952" s="8"/>
    </row>
    <row r="364985" spans="7:7" x14ac:dyDescent="0.2">
      <c r="G364985" s="4"/>
    </row>
    <row r="364995" spans="7:7" x14ac:dyDescent="0.2">
      <c r="G364995" s="8"/>
    </row>
    <row r="365028" spans="7:7" x14ac:dyDescent="0.2">
      <c r="G365028" s="4"/>
    </row>
    <row r="365038" spans="7:7" x14ac:dyDescent="0.2">
      <c r="G365038" s="8"/>
    </row>
    <row r="365071" spans="7:7" x14ac:dyDescent="0.2">
      <c r="G365071" s="4"/>
    </row>
    <row r="365081" spans="7:7" x14ac:dyDescent="0.2">
      <c r="G365081" s="8"/>
    </row>
    <row r="365114" spans="7:7" x14ac:dyDescent="0.2">
      <c r="G365114" s="4"/>
    </row>
    <row r="365124" spans="7:7" x14ac:dyDescent="0.2">
      <c r="G365124" s="8"/>
    </row>
    <row r="365157" spans="7:7" x14ac:dyDescent="0.2">
      <c r="G365157" s="4"/>
    </row>
    <row r="365167" spans="7:7" x14ac:dyDescent="0.2">
      <c r="G365167" s="8"/>
    </row>
    <row r="365200" spans="7:7" x14ac:dyDescent="0.2">
      <c r="G365200" s="4"/>
    </row>
    <row r="365210" spans="7:7" x14ac:dyDescent="0.2">
      <c r="G365210" s="8"/>
    </row>
    <row r="365243" spans="7:7" x14ac:dyDescent="0.2">
      <c r="G365243" s="4"/>
    </row>
    <row r="365253" spans="7:7" x14ac:dyDescent="0.2">
      <c r="G365253" s="8"/>
    </row>
    <row r="365286" spans="7:7" x14ac:dyDescent="0.2">
      <c r="G365286" s="4"/>
    </row>
    <row r="365296" spans="7:7" x14ac:dyDescent="0.2">
      <c r="G365296" s="8"/>
    </row>
    <row r="365329" spans="7:7" x14ac:dyDescent="0.2">
      <c r="G365329" s="4"/>
    </row>
    <row r="365339" spans="7:7" x14ac:dyDescent="0.2">
      <c r="G365339" s="8"/>
    </row>
    <row r="365372" spans="7:7" x14ac:dyDescent="0.2">
      <c r="G365372" s="4"/>
    </row>
    <row r="365382" spans="7:7" x14ac:dyDescent="0.2">
      <c r="G365382" s="8"/>
    </row>
    <row r="365415" spans="7:7" x14ac:dyDescent="0.2">
      <c r="G365415" s="4"/>
    </row>
    <row r="365425" spans="7:7" x14ac:dyDescent="0.2">
      <c r="G365425" s="8"/>
    </row>
    <row r="365458" spans="7:7" x14ac:dyDescent="0.2">
      <c r="G365458" s="4"/>
    </row>
    <row r="365468" spans="7:7" x14ac:dyDescent="0.2">
      <c r="G365468" s="8"/>
    </row>
    <row r="365501" spans="7:7" x14ac:dyDescent="0.2">
      <c r="G365501" s="4"/>
    </row>
    <row r="365511" spans="7:7" x14ac:dyDescent="0.2">
      <c r="G365511" s="8"/>
    </row>
    <row r="365544" spans="7:7" x14ac:dyDescent="0.2">
      <c r="G365544" s="4"/>
    </row>
    <row r="365554" spans="7:7" x14ac:dyDescent="0.2">
      <c r="G365554" s="8"/>
    </row>
    <row r="365587" spans="7:7" x14ac:dyDescent="0.2">
      <c r="G365587" s="4"/>
    </row>
    <row r="365597" spans="7:7" x14ac:dyDescent="0.2">
      <c r="G365597" s="8"/>
    </row>
    <row r="365630" spans="7:7" x14ac:dyDescent="0.2">
      <c r="G365630" s="4"/>
    </row>
    <row r="365640" spans="7:7" x14ac:dyDescent="0.2">
      <c r="G365640" s="8"/>
    </row>
    <row r="365673" spans="7:7" x14ac:dyDescent="0.2">
      <c r="G365673" s="4"/>
    </row>
    <row r="365683" spans="7:7" x14ac:dyDescent="0.2">
      <c r="G365683" s="8"/>
    </row>
    <row r="365716" spans="7:7" x14ac:dyDescent="0.2">
      <c r="G365716" s="4"/>
    </row>
    <row r="365726" spans="7:7" x14ac:dyDescent="0.2">
      <c r="G365726" s="8"/>
    </row>
    <row r="365759" spans="7:7" x14ac:dyDescent="0.2">
      <c r="G365759" s="4"/>
    </row>
    <row r="365769" spans="7:7" x14ac:dyDescent="0.2">
      <c r="G365769" s="8"/>
    </row>
    <row r="365802" spans="7:7" x14ac:dyDescent="0.2">
      <c r="G365802" s="4"/>
    </row>
    <row r="365812" spans="7:7" x14ac:dyDescent="0.2">
      <c r="G365812" s="8"/>
    </row>
    <row r="365845" spans="7:7" x14ac:dyDescent="0.2">
      <c r="G365845" s="4"/>
    </row>
    <row r="365855" spans="7:7" x14ac:dyDescent="0.2">
      <c r="G365855" s="8"/>
    </row>
    <row r="365888" spans="7:7" x14ac:dyDescent="0.2">
      <c r="G365888" s="4"/>
    </row>
    <row r="365898" spans="7:7" x14ac:dyDescent="0.2">
      <c r="G365898" s="8"/>
    </row>
    <row r="365931" spans="7:7" x14ac:dyDescent="0.2">
      <c r="G365931" s="4"/>
    </row>
    <row r="365941" spans="7:7" x14ac:dyDescent="0.2">
      <c r="G365941" s="8"/>
    </row>
    <row r="365974" spans="7:7" x14ac:dyDescent="0.2">
      <c r="G365974" s="4"/>
    </row>
    <row r="365984" spans="7:7" x14ac:dyDescent="0.2">
      <c r="G365984" s="8"/>
    </row>
    <row r="366017" spans="7:7" x14ac:dyDescent="0.2">
      <c r="G366017" s="4"/>
    </row>
    <row r="366027" spans="7:7" x14ac:dyDescent="0.2">
      <c r="G366027" s="8"/>
    </row>
    <row r="366060" spans="7:7" x14ac:dyDescent="0.2">
      <c r="G366060" s="4"/>
    </row>
    <row r="366070" spans="7:7" x14ac:dyDescent="0.2">
      <c r="G366070" s="8"/>
    </row>
    <row r="366103" spans="7:7" x14ac:dyDescent="0.2">
      <c r="G366103" s="4"/>
    </row>
    <row r="366113" spans="7:7" x14ac:dyDescent="0.2">
      <c r="G366113" s="8"/>
    </row>
    <row r="366146" spans="7:7" x14ac:dyDescent="0.2">
      <c r="G366146" s="4"/>
    </row>
    <row r="366156" spans="7:7" x14ac:dyDescent="0.2">
      <c r="G366156" s="8"/>
    </row>
    <row r="366189" spans="7:7" x14ac:dyDescent="0.2">
      <c r="G366189" s="4"/>
    </row>
    <row r="366199" spans="7:7" x14ac:dyDescent="0.2">
      <c r="G366199" s="8"/>
    </row>
    <row r="366232" spans="7:7" x14ac:dyDescent="0.2">
      <c r="G366232" s="4"/>
    </row>
    <row r="366242" spans="7:7" x14ac:dyDescent="0.2">
      <c r="G366242" s="8"/>
    </row>
    <row r="366275" spans="7:7" x14ac:dyDescent="0.2">
      <c r="G366275" s="4"/>
    </row>
    <row r="366285" spans="7:7" x14ac:dyDescent="0.2">
      <c r="G366285" s="8"/>
    </row>
    <row r="366318" spans="7:7" x14ac:dyDescent="0.2">
      <c r="G366318" s="4"/>
    </row>
    <row r="366328" spans="7:7" x14ac:dyDescent="0.2">
      <c r="G366328" s="8"/>
    </row>
    <row r="366361" spans="7:7" x14ac:dyDescent="0.2">
      <c r="G366361" s="4"/>
    </row>
    <row r="366371" spans="7:7" x14ac:dyDescent="0.2">
      <c r="G366371" s="8"/>
    </row>
    <row r="366404" spans="7:7" x14ac:dyDescent="0.2">
      <c r="G366404" s="4"/>
    </row>
    <row r="366414" spans="7:7" x14ac:dyDescent="0.2">
      <c r="G366414" s="8"/>
    </row>
    <row r="366447" spans="7:7" x14ac:dyDescent="0.2">
      <c r="G366447" s="4"/>
    </row>
    <row r="366457" spans="7:7" x14ac:dyDescent="0.2">
      <c r="G366457" s="8"/>
    </row>
    <row r="366490" spans="7:7" x14ac:dyDescent="0.2">
      <c r="G366490" s="4"/>
    </row>
    <row r="366500" spans="7:7" x14ac:dyDescent="0.2">
      <c r="G366500" s="8"/>
    </row>
    <row r="366533" spans="7:7" x14ac:dyDescent="0.2">
      <c r="G366533" s="4"/>
    </row>
    <row r="366543" spans="7:7" x14ac:dyDescent="0.2">
      <c r="G366543" s="8"/>
    </row>
    <row r="366576" spans="7:7" x14ac:dyDescent="0.2">
      <c r="G366576" s="4"/>
    </row>
    <row r="366586" spans="7:7" x14ac:dyDescent="0.2">
      <c r="G366586" s="8"/>
    </row>
    <row r="366619" spans="7:7" x14ac:dyDescent="0.2">
      <c r="G366619" s="4"/>
    </row>
    <row r="366629" spans="7:7" x14ac:dyDescent="0.2">
      <c r="G366629" s="8"/>
    </row>
    <row r="366662" spans="7:7" x14ac:dyDescent="0.2">
      <c r="G366662" s="4"/>
    </row>
    <row r="366672" spans="7:7" x14ac:dyDescent="0.2">
      <c r="G366672" s="8"/>
    </row>
    <row r="366705" spans="7:7" x14ac:dyDescent="0.2">
      <c r="G366705" s="4"/>
    </row>
    <row r="366715" spans="7:7" x14ac:dyDescent="0.2">
      <c r="G366715" s="8"/>
    </row>
    <row r="366748" spans="7:7" x14ac:dyDescent="0.2">
      <c r="G366748" s="4"/>
    </row>
    <row r="366758" spans="7:7" x14ac:dyDescent="0.2">
      <c r="G366758" s="8"/>
    </row>
    <row r="366791" spans="7:7" x14ac:dyDescent="0.2">
      <c r="G366791" s="4"/>
    </row>
    <row r="366801" spans="7:7" x14ac:dyDescent="0.2">
      <c r="G366801" s="8"/>
    </row>
    <row r="366834" spans="7:7" x14ac:dyDescent="0.2">
      <c r="G366834" s="4"/>
    </row>
    <row r="366844" spans="7:7" x14ac:dyDescent="0.2">
      <c r="G366844" s="8"/>
    </row>
    <row r="366877" spans="7:7" x14ac:dyDescent="0.2">
      <c r="G366877" s="4"/>
    </row>
    <row r="366887" spans="7:7" x14ac:dyDescent="0.2">
      <c r="G366887" s="8"/>
    </row>
    <row r="366920" spans="7:7" x14ac:dyDescent="0.2">
      <c r="G366920" s="4"/>
    </row>
    <row r="366930" spans="7:7" x14ac:dyDescent="0.2">
      <c r="G366930" s="8"/>
    </row>
    <row r="366963" spans="7:7" x14ac:dyDescent="0.2">
      <c r="G366963" s="4"/>
    </row>
    <row r="366973" spans="7:7" x14ac:dyDescent="0.2">
      <c r="G366973" s="8"/>
    </row>
    <row r="367006" spans="7:7" x14ac:dyDescent="0.2">
      <c r="G367006" s="4"/>
    </row>
    <row r="367016" spans="7:7" x14ac:dyDescent="0.2">
      <c r="G367016" s="8"/>
    </row>
    <row r="367049" spans="7:7" x14ac:dyDescent="0.2">
      <c r="G367049" s="4"/>
    </row>
    <row r="367059" spans="7:7" x14ac:dyDescent="0.2">
      <c r="G367059" s="8"/>
    </row>
    <row r="367092" spans="7:7" x14ac:dyDescent="0.2">
      <c r="G367092" s="4"/>
    </row>
    <row r="367102" spans="7:7" x14ac:dyDescent="0.2">
      <c r="G367102" s="8"/>
    </row>
    <row r="367135" spans="7:7" x14ac:dyDescent="0.2">
      <c r="G367135" s="4"/>
    </row>
    <row r="367145" spans="7:7" x14ac:dyDescent="0.2">
      <c r="G367145" s="8"/>
    </row>
    <row r="367178" spans="7:7" x14ac:dyDescent="0.2">
      <c r="G367178" s="4"/>
    </row>
    <row r="367188" spans="7:7" x14ac:dyDescent="0.2">
      <c r="G367188" s="8"/>
    </row>
    <row r="367221" spans="7:7" x14ac:dyDescent="0.2">
      <c r="G367221" s="4"/>
    </row>
    <row r="367231" spans="7:7" x14ac:dyDescent="0.2">
      <c r="G367231" s="8"/>
    </row>
    <row r="367264" spans="7:7" x14ac:dyDescent="0.2">
      <c r="G367264" s="4"/>
    </row>
    <row r="367274" spans="7:7" x14ac:dyDescent="0.2">
      <c r="G367274" s="8"/>
    </row>
    <row r="367307" spans="7:7" x14ac:dyDescent="0.2">
      <c r="G367307" s="4"/>
    </row>
    <row r="367317" spans="7:7" x14ac:dyDescent="0.2">
      <c r="G367317" s="8"/>
    </row>
    <row r="367350" spans="7:7" x14ac:dyDescent="0.2">
      <c r="G367350" s="4"/>
    </row>
    <row r="367360" spans="7:7" x14ac:dyDescent="0.2">
      <c r="G367360" s="8"/>
    </row>
    <row r="367393" spans="7:7" x14ac:dyDescent="0.2">
      <c r="G367393" s="4"/>
    </row>
    <row r="367403" spans="7:7" x14ac:dyDescent="0.2">
      <c r="G367403" s="8"/>
    </row>
    <row r="367436" spans="7:7" x14ac:dyDescent="0.2">
      <c r="G367436" s="4"/>
    </row>
    <row r="367446" spans="7:7" x14ac:dyDescent="0.2">
      <c r="G367446" s="8"/>
    </row>
    <row r="367479" spans="7:7" x14ac:dyDescent="0.2">
      <c r="G367479" s="4"/>
    </row>
    <row r="367489" spans="7:7" x14ac:dyDescent="0.2">
      <c r="G367489" s="8"/>
    </row>
    <row r="367522" spans="7:7" x14ac:dyDescent="0.2">
      <c r="G367522" s="4"/>
    </row>
    <row r="367532" spans="7:7" x14ac:dyDescent="0.2">
      <c r="G367532" s="8"/>
    </row>
    <row r="367565" spans="7:7" x14ac:dyDescent="0.2">
      <c r="G367565" s="4"/>
    </row>
    <row r="367575" spans="7:7" x14ac:dyDescent="0.2">
      <c r="G367575" s="8"/>
    </row>
    <row r="367608" spans="7:7" x14ac:dyDescent="0.2">
      <c r="G367608" s="4"/>
    </row>
    <row r="367618" spans="7:7" x14ac:dyDescent="0.2">
      <c r="G367618" s="8"/>
    </row>
    <row r="367651" spans="7:7" x14ac:dyDescent="0.2">
      <c r="G367651" s="4"/>
    </row>
    <row r="367661" spans="7:7" x14ac:dyDescent="0.2">
      <c r="G367661" s="8"/>
    </row>
    <row r="367694" spans="7:7" x14ac:dyDescent="0.2">
      <c r="G367694" s="4"/>
    </row>
    <row r="367704" spans="7:7" x14ac:dyDescent="0.2">
      <c r="G367704" s="8"/>
    </row>
    <row r="367737" spans="7:7" x14ac:dyDescent="0.2">
      <c r="G367737" s="4"/>
    </row>
    <row r="367747" spans="7:7" x14ac:dyDescent="0.2">
      <c r="G367747" s="8"/>
    </row>
    <row r="367780" spans="7:7" x14ac:dyDescent="0.2">
      <c r="G367780" s="4"/>
    </row>
    <row r="367790" spans="7:7" x14ac:dyDescent="0.2">
      <c r="G367790" s="8"/>
    </row>
    <row r="367823" spans="7:7" x14ac:dyDescent="0.2">
      <c r="G367823" s="4"/>
    </row>
    <row r="367833" spans="7:7" x14ac:dyDescent="0.2">
      <c r="G367833" s="8"/>
    </row>
    <row r="367866" spans="7:7" x14ac:dyDescent="0.2">
      <c r="G367866" s="4"/>
    </row>
    <row r="367876" spans="7:7" x14ac:dyDescent="0.2">
      <c r="G367876" s="8"/>
    </row>
    <row r="367909" spans="7:7" x14ac:dyDescent="0.2">
      <c r="G367909" s="4"/>
    </row>
    <row r="367919" spans="7:7" x14ac:dyDescent="0.2">
      <c r="G367919" s="8"/>
    </row>
    <row r="367952" spans="7:7" x14ac:dyDescent="0.2">
      <c r="G367952" s="4"/>
    </row>
    <row r="367962" spans="7:7" x14ac:dyDescent="0.2">
      <c r="G367962" s="8"/>
    </row>
    <row r="367995" spans="7:7" x14ac:dyDescent="0.2">
      <c r="G367995" s="4"/>
    </row>
    <row r="368005" spans="7:7" x14ac:dyDescent="0.2">
      <c r="G368005" s="8"/>
    </row>
    <row r="368038" spans="7:7" x14ac:dyDescent="0.2">
      <c r="G368038" s="4"/>
    </row>
    <row r="368048" spans="7:7" x14ac:dyDescent="0.2">
      <c r="G368048" s="8"/>
    </row>
    <row r="368081" spans="7:7" x14ac:dyDescent="0.2">
      <c r="G368081" s="4"/>
    </row>
    <row r="368091" spans="7:7" x14ac:dyDescent="0.2">
      <c r="G368091" s="8"/>
    </row>
    <row r="368124" spans="7:7" x14ac:dyDescent="0.2">
      <c r="G368124" s="4"/>
    </row>
    <row r="368134" spans="7:7" x14ac:dyDescent="0.2">
      <c r="G368134" s="8"/>
    </row>
    <row r="368167" spans="7:7" x14ac:dyDescent="0.2">
      <c r="G368167" s="4"/>
    </row>
    <row r="368177" spans="7:7" x14ac:dyDescent="0.2">
      <c r="G368177" s="8"/>
    </row>
    <row r="368210" spans="7:7" x14ac:dyDescent="0.2">
      <c r="G368210" s="4"/>
    </row>
    <row r="368220" spans="7:7" x14ac:dyDescent="0.2">
      <c r="G368220" s="8"/>
    </row>
    <row r="368253" spans="7:7" x14ac:dyDescent="0.2">
      <c r="G368253" s="4"/>
    </row>
    <row r="368263" spans="7:7" x14ac:dyDescent="0.2">
      <c r="G368263" s="8"/>
    </row>
    <row r="368296" spans="7:7" x14ac:dyDescent="0.2">
      <c r="G368296" s="4"/>
    </row>
    <row r="368306" spans="7:7" x14ac:dyDescent="0.2">
      <c r="G368306" s="8"/>
    </row>
    <row r="368339" spans="7:7" x14ac:dyDescent="0.2">
      <c r="G368339" s="4"/>
    </row>
    <row r="368349" spans="7:7" x14ac:dyDescent="0.2">
      <c r="G368349" s="8"/>
    </row>
    <row r="368382" spans="7:7" x14ac:dyDescent="0.2">
      <c r="G368382" s="4"/>
    </row>
    <row r="368392" spans="7:7" x14ac:dyDescent="0.2">
      <c r="G368392" s="8"/>
    </row>
    <row r="368425" spans="7:7" x14ac:dyDescent="0.2">
      <c r="G368425" s="4"/>
    </row>
    <row r="368435" spans="7:7" x14ac:dyDescent="0.2">
      <c r="G368435" s="8"/>
    </row>
    <row r="368468" spans="7:7" x14ac:dyDescent="0.2">
      <c r="G368468" s="4"/>
    </row>
    <row r="368478" spans="7:7" x14ac:dyDescent="0.2">
      <c r="G368478" s="8"/>
    </row>
    <row r="368511" spans="7:7" x14ac:dyDescent="0.2">
      <c r="G368511" s="4"/>
    </row>
    <row r="368521" spans="7:7" x14ac:dyDescent="0.2">
      <c r="G368521" s="8"/>
    </row>
    <row r="368554" spans="7:7" x14ac:dyDescent="0.2">
      <c r="G368554" s="4"/>
    </row>
    <row r="368564" spans="7:7" x14ac:dyDescent="0.2">
      <c r="G368564" s="8"/>
    </row>
    <row r="368597" spans="7:7" x14ac:dyDescent="0.2">
      <c r="G368597" s="4"/>
    </row>
    <row r="368607" spans="7:7" x14ac:dyDescent="0.2">
      <c r="G368607" s="8"/>
    </row>
    <row r="368640" spans="7:7" x14ac:dyDescent="0.2">
      <c r="G368640" s="4"/>
    </row>
    <row r="368650" spans="7:7" x14ac:dyDescent="0.2">
      <c r="G368650" s="8"/>
    </row>
    <row r="368683" spans="7:7" x14ac:dyDescent="0.2">
      <c r="G368683" s="4"/>
    </row>
    <row r="368693" spans="7:7" x14ac:dyDescent="0.2">
      <c r="G368693" s="8"/>
    </row>
    <row r="368726" spans="7:7" x14ac:dyDescent="0.2">
      <c r="G368726" s="4"/>
    </row>
    <row r="368736" spans="7:7" x14ac:dyDescent="0.2">
      <c r="G368736" s="8"/>
    </row>
    <row r="368769" spans="7:7" x14ac:dyDescent="0.2">
      <c r="G368769" s="4"/>
    </row>
    <row r="368779" spans="7:7" x14ac:dyDescent="0.2">
      <c r="G368779" s="8"/>
    </row>
    <row r="368812" spans="7:7" x14ac:dyDescent="0.2">
      <c r="G368812" s="4"/>
    </row>
    <row r="368822" spans="7:7" x14ac:dyDescent="0.2">
      <c r="G368822" s="8"/>
    </row>
    <row r="368855" spans="7:7" x14ac:dyDescent="0.2">
      <c r="G368855" s="4"/>
    </row>
    <row r="368865" spans="7:7" x14ac:dyDescent="0.2">
      <c r="G368865" s="8"/>
    </row>
    <row r="368898" spans="7:7" x14ac:dyDescent="0.2">
      <c r="G368898" s="4"/>
    </row>
    <row r="368908" spans="7:7" x14ac:dyDescent="0.2">
      <c r="G368908" s="8"/>
    </row>
    <row r="368941" spans="7:7" x14ac:dyDescent="0.2">
      <c r="G368941" s="4"/>
    </row>
    <row r="368951" spans="7:7" x14ac:dyDescent="0.2">
      <c r="G368951" s="8"/>
    </row>
    <row r="368984" spans="7:7" x14ac:dyDescent="0.2">
      <c r="G368984" s="4"/>
    </row>
    <row r="368994" spans="7:7" x14ac:dyDescent="0.2">
      <c r="G368994" s="8"/>
    </row>
    <row r="369027" spans="7:7" x14ac:dyDescent="0.2">
      <c r="G369027" s="4"/>
    </row>
    <row r="369037" spans="7:7" x14ac:dyDescent="0.2">
      <c r="G369037" s="8"/>
    </row>
    <row r="369070" spans="7:7" x14ac:dyDescent="0.2">
      <c r="G369070" s="4"/>
    </row>
    <row r="369080" spans="7:7" x14ac:dyDescent="0.2">
      <c r="G369080" s="8"/>
    </row>
    <row r="369113" spans="7:7" x14ac:dyDescent="0.2">
      <c r="G369113" s="4"/>
    </row>
    <row r="369123" spans="7:7" x14ac:dyDescent="0.2">
      <c r="G369123" s="8"/>
    </row>
    <row r="369156" spans="7:7" x14ac:dyDescent="0.2">
      <c r="G369156" s="4"/>
    </row>
    <row r="369166" spans="7:7" x14ac:dyDescent="0.2">
      <c r="G369166" s="8"/>
    </row>
    <row r="369199" spans="7:7" x14ac:dyDescent="0.2">
      <c r="G369199" s="4"/>
    </row>
    <row r="369209" spans="7:7" x14ac:dyDescent="0.2">
      <c r="G369209" s="8"/>
    </row>
    <row r="369242" spans="7:7" x14ac:dyDescent="0.2">
      <c r="G369242" s="4"/>
    </row>
    <row r="369252" spans="7:7" x14ac:dyDescent="0.2">
      <c r="G369252" s="8"/>
    </row>
    <row r="369285" spans="7:7" x14ac:dyDescent="0.2">
      <c r="G369285" s="4"/>
    </row>
    <row r="369295" spans="7:7" x14ac:dyDescent="0.2">
      <c r="G369295" s="8"/>
    </row>
    <row r="369328" spans="7:7" x14ac:dyDescent="0.2">
      <c r="G369328" s="4"/>
    </row>
    <row r="369338" spans="7:7" x14ac:dyDescent="0.2">
      <c r="G369338" s="8"/>
    </row>
    <row r="369371" spans="7:7" x14ac:dyDescent="0.2">
      <c r="G369371" s="4"/>
    </row>
    <row r="369381" spans="7:7" x14ac:dyDescent="0.2">
      <c r="G369381" s="8"/>
    </row>
    <row r="369414" spans="7:7" x14ac:dyDescent="0.2">
      <c r="G369414" s="4"/>
    </row>
    <row r="369424" spans="7:7" x14ac:dyDescent="0.2">
      <c r="G369424" s="8"/>
    </row>
    <row r="369457" spans="7:7" x14ac:dyDescent="0.2">
      <c r="G369457" s="4"/>
    </row>
    <row r="369467" spans="7:7" x14ac:dyDescent="0.2">
      <c r="G369467" s="8"/>
    </row>
    <row r="369500" spans="7:7" x14ac:dyDescent="0.2">
      <c r="G369500" s="4"/>
    </row>
    <row r="369510" spans="7:7" x14ac:dyDescent="0.2">
      <c r="G369510" s="8"/>
    </row>
    <row r="369543" spans="7:7" x14ac:dyDescent="0.2">
      <c r="G369543" s="4"/>
    </row>
    <row r="369553" spans="7:7" x14ac:dyDescent="0.2">
      <c r="G369553" s="8"/>
    </row>
    <row r="369586" spans="7:7" x14ac:dyDescent="0.2">
      <c r="G369586" s="4"/>
    </row>
    <row r="369596" spans="7:7" x14ac:dyDescent="0.2">
      <c r="G369596" s="8"/>
    </row>
    <row r="369629" spans="7:7" x14ac:dyDescent="0.2">
      <c r="G369629" s="4"/>
    </row>
    <row r="369639" spans="7:7" x14ac:dyDescent="0.2">
      <c r="G369639" s="8"/>
    </row>
    <row r="369672" spans="7:7" x14ac:dyDescent="0.2">
      <c r="G369672" s="4"/>
    </row>
    <row r="369682" spans="7:7" x14ac:dyDescent="0.2">
      <c r="G369682" s="8"/>
    </row>
    <row r="369715" spans="7:7" x14ac:dyDescent="0.2">
      <c r="G369715" s="4"/>
    </row>
    <row r="369725" spans="7:7" x14ac:dyDescent="0.2">
      <c r="G369725" s="8"/>
    </row>
    <row r="369758" spans="7:7" x14ac:dyDescent="0.2">
      <c r="G369758" s="4"/>
    </row>
    <row r="369768" spans="7:7" x14ac:dyDescent="0.2">
      <c r="G369768" s="8"/>
    </row>
    <row r="369801" spans="7:7" x14ac:dyDescent="0.2">
      <c r="G369801" s="4"/>
    </row>
    <row r="369811" spans="7:7" x14ac:dyDescent="0.2">
      <c r="G369811" s="8"/>
    </row>
    <row r="369844" spans="7:7" x14ac:dyDescent="0.2">
      <c r="G369844" s="4"/>
    </row>
    <row r="369854" spans="7:7" x14ac:dyDescent="0.2">
      <c r="G369854" s="8"/>
    </row>
    <row r="369887" spans="7:7" x14ac:dyDescent="0.2">
      <c r="G369887" s="4"/>
    </row>
    <row r="369897" spans="7:7" x14ac:dyDescent="0.2">
      <c r="G369897" s="8"/>
    </row>
    <row r="369930" spans="7:7" x14ac:dyDescent="0.2">
      <c r="G369930" s="4"/>
    </row>
    <row r="369940" spans="7:7" x14ac:dyDescent="0.2">
      <c r="G369940" s="8"/>
    </row>
    <row r="369973" spans="7:7" x14ac:dyDescent="0.2">
      <c r="G369973" s="4"/>
    </row>
    <row r="369983" spans="7:7" x14ac:dyDescent="0.2">
      <c r="G369983" s="8"/>
    </row>
    <row r="370016" spans="7:7" x14ac:dyDescent="0.2">
      <c r="G370016" s="4"/>
    </row>
    <row r="370026" spans="7:7" x14ac:dyDescent="0.2">
      <c r="G370026" s="8"/>
    </row>
    <row r="370059" spans="7:7" x14ac:dyDescent="0.2">
      <c r="G370059" s="4"/>
    </row>
    <row r="370069" spans="7:7" x14ac:dyDescent="0.2">
      <c r="G370069" s="8"/>
    </row>
    <row r="370102" spans="7:7" x14ac:dyDescent="0.2">
      <c r="G370102" s="4"/>
    </row>
    <row r="370112" spans="7:7" x14ac:dyDescent="0.2">
      <c r="G370112" s="8"/>
    </row>
    <row r="370145" spans="7:7" x14ac:dyDescent="0.2">
      <c r="G370145" s="4"/>
    </row>
    <row r="370155" spans="7:7" x14ac:dyDescent="0.2">
      <c r="G370155" s="8"/>
    </row>
    <row r="370188" spans="7:7" x14ac:dyDescent="0.2">
      <c r="G370188" s="4"/>
    </row>
    <row r="370198" spans="7:7" x14ac:dyDescent="0.2">
      <c r="G370198" s="8"/>
    </row>
    <row r="370231" spans="7:7" x14ac:dyDescent="0.2">
      <c r="G370231" s="4"/>
    </row>
    <row r="370241" spans="7:7" x14ac:dyDescent="0.2">
      <c r="G370241" s="8"/>
    </row>
    <row r="370274" spans="7:7" x14ac:dyDescent="0.2">
      <c r="G370274" s="4"/>
    </row>
    <row r="370284" spans="7:7" x14ac:dyDescent="0.2">
      <c r="G370284" s="8"/>
    </row>
    <row r="370317" spans="7:7" x14ac:dyDescent="0.2">
      <c r="G370317" s="4"/>
    </row>
    <row r="370327" spans="7:7" x14ac:dyDescent="0.2">
      <c r="G370327" s="8"/>
    </row>
    <row r="370360" spans="7:7" x14ac:dyDescent="0.2">
      <c r="G370360" s="4"/>
    </row>
    <row r="370370" spans="7:7" x14ac:dyDescent="0.2">
      <c r="G370370" s="8"/>
    </row>
    <row r="370403" spans="7:7" x14ac:dyDescent="0.2">
      <c r="G370403" s="4"/>
    </row>
    <row r="370413" spans="7:7" x14ac:dyDescent="0.2">
      <c r="G370413" s="8"/>
    </row>
    <row r="370446" spans="7:7" x14ac:dyDescent="0.2">
      <c r="G370446" s="4"/>
    </row>
    <row r="370456" spans="7:7" x14ac:dyDescent="0.2">
      <c r="G370456" s="8"/>
    </row>
    <row r="370489" spans="7:7" x14ac:dyDescent="0.2">
      <c r="G370489" s="4"/>
    </row>
    <row r="370499" spans="7:7" x14ac:dyDescent="0.2">
      <c r="G370499" s="8"/>
    </row>
    <row r="370532" spans="7:7" x14ac:dyDescent="0.2">
      <c r="G370532" s="4"/>
    </row>
    <row r="370542" spans="7:7" x14ac:dyDescent="0.2">
      <c r="G370542" s="8"/>
    </row>
    <row r="370575" spans="7:7" x14ac:dyDescent="0.2">
      <c r="G370575" s="4"/>
    </row>
    <row r="370585" spans="7:7" x14ac:dyDescent="0.2">
      <c r="G370585" s="8"/>
    </row>
    <row r="370618" spans="7:7" x14ac:dyDescent="0.2">
      <c r="G370618" s="4"/>
    </row>
    <row r="370628" spans="7:7" x14ac:dyDescent="0.2">
      <c r="G370628" s="8"/>
    </row>
    <row r="370661" spans="7:7" x14ac:dyDescent="0.2">
      <c r="G370661" s="4"/>
    </row>
    <row r="370671" spans="7:7" x14ac:dyDescent="0.2">
      <c r="G370671" s="8"/>
    </row>
    <row r="370704" spans="7:7" x14ac:dyDescent="0.2">
      <c r="G370704" s="4"/>
    </row>
    <row r="370714" spans="7:7" x14ac:dyDescent="0.2">
      <c r="G370714" s="8"/>
    </row>
    <row r="370747" spans="7:7" x14ac:dyDescent="0.2">
      <c r="G370747" s="4"/>
    </row>
    <row r="370757" spans="7:7" x14ac:dyDescent="0.2">
      <c r="G370757" s="8"/>
    </row>
    <row r="370790" spans="7:7" x14ac:dyDescent="0.2">
      <c r="G370790" s="4"/>
    </row>
    <row r="370800" spans="7:7" x14ac:dyDescent="0.2">
      <c r="G370800" s="8"/>
    </row>
    <row r="370833" spans="7:7" x14ac:dyDescent="0.2">
      <c r="G370833" s="4"/>
    </row>
    <row r="370843" spans="7:7" x14ac:dyDescent="0.2">
      <c r="G370843" s="8"/>
    </row>
    <row r="370876" spans="7:7" x14ac:dyDescent="0.2">
      <c r="G370876" s="4"/>
    </row>
    <row r="370886" spans="7:7" x14ac:dyDescent="0.2">
      <c r="G370886" s="8"/>
    </row>
    <row r="370919" spans="7:7" x14ac:dyDescent="0.2">
      <c r="G370919" s="4"/>
    </row>
    <row r="370929" spans="7:7" x14ac:dyDescent="0.2">
      <c r="G370929" s="8"/>
    </row>
    <row r="370962" spans="7:7" x14ac:dyDescent="0.2">
      <c r="G370962" s="4"/>
    </row>
    <row r="370972" spans="7:7" x14ac:dyDescent="0.2">
      <c r="G370972" s="8"/>
    </row>
    <row r="371005" spans="7:7" x14ac:dyDescent="0.2">
      <c r="G371005" s="4"/>
    </row>
    <row r="371015" spans="7:7" x14ac:dyDescent="0.2">
      <c r="G371015" s="8"/>
    </row>
    <row r="371048" spans="7:7" x14ac:dyDescent="0.2">
      <c r="G371048" s="4"/>
    </row>
    <row r="371058" spans="7:7" x14ac:dyDescent="0.2">
      <c r="G371058" s="8"/>
    </row>
    <row r="371091" spans="7:7" x14ac:dyDescent="0.2">
      <c r="G371091" s="4"/>
    </row>
    <row r="371101" spans="7:7" x14ac:dyDescent="0.2">
      <c r="G371101" s="8"/>
    </row>
    <row r="371134" spans="7:7" x14ac:dyDescent="0.2">
      <c r="G371134" s="4"/>
    </row>
    <row r="371144" spans="7:7" x14ac:dyDescent="0.2">
      <c r="G371144" s="8"/>
    </row>
    <row r="371177" spans="7:7" x14ac:dyDescent="0.2">
      <c r="G371177" s="4"/>
    </row>
    <row r="371187" spans="7:7" x14ac:dyDescent="0.2">
      <c r="G371187" s="8"/>
    </row>
    <row r="371220" spans="7:7" x14ac:dyDescent="0.2">
      <c r="G371220" s="4"/>
    </row>
    <row r="371230" spans="7:7" x14ac:dyDescent="0.2">
      <c r="G371230" s="8"/>
    </row>
    <row r="371263" spans="7:7" x14ac:dyDescent="0.2">
      <c r="G371263" s="4"/>
    </row>
    <row r="371273" spans="7:7" x14ac:dyDescent="0.2">
      <c r="G371273" s="8"/>
    </row>
    <row r="371306" spans="7:7" x14ac:dyDescent="0.2">
      <c r="G371306" s="4"/>
    </row>
    <row r="371316" spans="7:7" x14ac:dyDescent="0.2">
      <c r="G371316" s="8"/>
    </row>
    <row r="371349" spans="7:7" x14ac:dyDescent="0.2">
      <c r="G371349" s="4"/>
    </row>
    <row r="371359" spans="7:7" x14ac:dyDescent="0.2">
      <c r="G371359" s="8"/>
    </row>
    <row r="371392" spans="7:7" x14ac:dyDescent="0.2">
      <c r="G371392" s="4"/>
    </row>
    <row r="371402" spans="7:7" x14ac:dyDescent="0.2">
      <c r="G371402" s="8"/>
    </row>
    <row r="371435" spans="7:7" x14ac:dyDescent="0.2">
      <c r="G371435" s="4"/>
    </row>
    <row r="371445" spans="7:7" x14ac:dyDescent="0.2">
      <c r="G371445" s="8"/>
    </row>
    <row r="371478" spans="7:7" x14ac:dyDescent="0.2">
      <c r="G371478" s="4"/>
    </row>
    <row r="371488" spans="7:7" x14ac:dyDescent="0.2">
      <c r="G371488" s="8"/>
    </row>
    <row r="371521" spans="7:7" x14ac:dyDescent="0.2">
      <c r="G371521" s="4"/>
    </row>
    <row r="371531" spans="7:7" x14ac:dyDescent="0.2">
      <c r="G371531" s="8"/>
    </row>
    <row r="371564" spans="7:7" x14ac:dyDescent="0.2">
      <c r="G371564" s="4"/>
    </row>
    <row r="371574" spans="7:7" x14ac:dyDescent="0.2">
      <c r="G371574" s="8"/>
    </row>
    <row r="371607" spans="7:7" x14ac:dyDescent="0.2">
      <c r="G371607" s="4"/>
    </row>
    <row r="371617" spans="7:7" x14ac:dyDescent="0.2">
      <c r="G371617" s="8"/>
    </row>
    <row r="371650" spans="7:7" x14ac:dyDescent="0.2">
      <c r="G371650" s="4"/>
    </row>
    <row r="371660" spans="7:7" x14ac:dyDescent="0.2">
      <c r="G371660" s="8"/>
    </row>
    <row r="371693" spans="7:7" x14ac:dyDescent="0.2">
      <c r="G371693" s="4"/>
    </row>
    <row r="371703" spans="7:7" x14ac:dyDescent="0.2">
      <c r="G371703" s="8"/>
    </row>
    <row r="371736" spans="7:7" x14ac:dyDescent="0.2">
      <c r="G371736" s="4"/>
    </row>
    <row r="371746" spans="7:7" x14ac:dyDescent="0.2">
      <c r="G371746" s="8"/>
    </row>
    <row r="371779" spans="7:7" x14ac:dyDescent="0.2">
      <c r="G371779" s="4"/>
    </row>
    <row r="371789" spans="7:7" x14ac:dyDescent="0.2">
      <c r="G371789" s="8"/>
    </row>
    <row r="371822" spans="7:7" x14ac:dyDescent="0.2">
      <c r="G371822" s="4"/>
    </row>
    <row r="371832" spans="7:7" x14ac:dyDescent="0.2">
      <c r="G371832" s="8"/>
    </row>
    <row r="371865" spans="7:7" x14ac:dyDescent="0.2">
      <c r="G371865" s="4"/>
    </row>
    <row r="371875" spans="7:7" x14ac:dyDescent="0.2">
      <c r="G371875" s="8"/>
    </row>
    <row r="371908" spans="7:7" x14ac:dyDescent="0.2">
      <c r="G371908" s="4"/>
    </row>
    <row r="371918" spans="7:7" x14ac:dyDescent="0.2">
      <c r="G371918" s="8"/>
    </row>
    <row r="371951" spans="7:7" x14ac:dyDescent="0.2">
      <c r="G371951" s="4"/>
    </row>
    <row r="371961" spans="7:7" x14ac:dyDescent="0.2">
      <c r="G371961" s="8"/>
    </row>
    <row r="371994" spans="7:7" x14ac:dyDescent="0.2">
      <c r="G371994" s="4"/>
    </row>
    <row r="372004" spans="7:7" x14ac:dyDescent="0.2">
      <c r="G372004" s="8"/>
    </row>
    <row r="372037" spans="7:7" x14ac:dyDescent="0.2">
      <c r="G372037" s="4"/>
    </row>
    <row r="372047" spans="7:7" x14ac:dyDescent="0.2">
      <c r="G372047" s="8"/>
    </row>
    <row r="372080" spans="7:7" x14ac:dyDescent="0.2">
      <c r="G372080" s="4"/>
    </row>
    <row r="372090" spans="7:7" x14ac:dyDescent="0.2">
      <c r="G372090" s="8"/>
    </row>
    <row r="372123" spans="7:7" x14ac:dyDescent="0.2">
      <c r="G372123" s="4"/>
    </row>
    <row r="372133" spans="7:7" x14ac:dyDescent="0.2">
      <c r="G372133" s="8"/>
    </row>
    <row r="372166" spans="7:7" x14ac:dyDescent="0.2">
      <c r="G372166" s="4"/>
    </row>
    <row r="372176" spans="7:7" x14ac:dyDescent="0.2">
      <c r="G372176" s="8"/>
    </row>
    <row r="372209" spans="7:7" x14ac:dyDescent="0.2">
      <c r="G372209" s="4"/>
    </row>
    <row r="372219" spans="7:7" x14ac:dyDescent="0.2">
      <c r="G372219" s="8"/>
    </row>
    <row r="372252" spans="7:7" x14ac:dyDescent="0.2">
      <c r="G372252" s="4"/>
    </row>
    <row r="372262" spans="7:7" x14ac:dyDescent="0.2">
      <c r="G372262" s="8"/>
    </row>
    <row r="372295" spans="7:7" x14ac:dyDescent="0.2">
      <c r="G372295" s="4"/>
    </row>
    <row r="372305" spans="7:7" x14ac:dyDescent="0.2">
      <c r="G372305" s="8"/>
    </row>
    <row r="372338" spans="7:7" x14ac:dyDescent="0.2">
      <c r="G372338" s="4"/>
    </row>
    <row r="372348" spans="7:7" x14ac:dyDescent="0.2">
      <c r="G372348" s="8"/>
    </row>
    <row r="372381" spans="7:7" x14ac:dyDescent="0.2">
      <c r="G372381" s="4"/>
    </row>
    <row r="372391" spans="7:7" x14ac:dyDescent="0.2">
      <c r="G372391" s="8"/>
    </row>
    <row r="372424" spans="7:7" x14ac:dyDescent="0.2">
      <c r="G372424" s="4"/>
    </row>
    <row r="372434" spans="7:7" x14ac:dyDescent="0.2">
      <c r="G372434" s="8"/>
    </row>
    <row r="372467" spans="7:7" x14ac:dyDescent="0.2">
      <c r="G372467" s="4"/>
    </row>
    <row r="372477" spans="7:7" x14ac:dyDescent="0.2">
      <c r="G372477" s="8"/>
    </row>
    <row r="372510" spans="7:7" x14ac:dyDescent="0.2">
      <c r="G372510" s="4"/>
    </row>
    <row r="372520" spans="7:7" x14ac:dyDescent="0.2">
      <c r="G372520" s="8"/>
    </row>
    <row r="372553" spans="7:7" x14ac:dyDescent="0.2">
      <c r="G372553" s="4"/>
    </row>
    <row r="372563" spans="7:7" x14ac:dyDescent="0.2">
      <c r="G372563" s="8"/>
    </row>
    <row r="372596" spans="7:7" x14ac:dyDescent="0.2">
      <c r="G372596" s="4"/>
    </row>
    <row r="372606" spans="7:7" x14ac:dyDescent="0.2">
      <c r="G372606" s="8"/>
    </row>
    <row r="372639" spans="7:7" x14ac:dyDescent="0.2">
      <c r="G372639" s="4"/>
    </row>
    <row r="372649" spans="7:7" x14ac:dyDescent="0.2">
      <c r="G372649" s="8"/>
    </row>
    <row r="372682" spans="7:7" x14ac:dyDescent="0.2">
      <c r="G372682" s="4"/>
    </row>
    <row r="372692" spans="7:7" x14ac:dyDescent="0.2">
      <c r="G372692" s="8"/>
    </row>
    <row r="372725" spans="7:7" x14ac:dyDescent="0.2">
      <c r="G372725" s="4"/>
    </row>
    <row r="372735" spans="7:7" x14ac:dyDescent="0.2">
      <c r="G372735" s="8"/>
    </row>
    <row r="372768" spans="7:7" x14ac:dyDescent="0.2">
      <c r="G372768" s="4"/>
    </row>
    <row r="372778" spans="7:7" x14ac:dyDescent="0.2">
      <c r="G372778" s="8"/>
    </row>
    <row r="372811" spans="7:7" x14ac:dyDescent="0.2">
      <c r="G372811" s="4"/>
    </row>
    <row r="372821" spans="7:7" x14ac:dyDescent="0.2">
      <c r="G372821" s="8"/>
    </row>
    <row r="372854" spans="7:7" x14ac:dyDescent="0.2">
      <c r="G372854" s="4"/>
    </row>
    <row r="372864" spans="7:7" x14ac:dyDescent="0.2">
      <c r="G372864" s="8"/>
    </row>
    <row r="372897" spans="7:7" x14ac:dyDescent="0.2">
      <c r="G372897" s="4"/>
    </row>
    <row r="372907" spans="7:7" x14ac:dyDescent="0.2">
      <c r="G372907" s="8"/>
    </row>
    <row r="372940" spans="7:7" x14ac:dyDescent="0.2">
      <c r="G372940" s="4"/>
    </row>
    <row r="372950" spans="7:7" x14ac:dyDescent="0.2">
      <c r="G372950" s="8"/>
    </row>
    <row r="372983" spans="7:7" x14ac:dyDescent="0.2">
      <c r="G372983" s="4"/>
    </row>
    <row r="372993" spans="7:7" x14ac:dyDescent="0.2">
      <c r="G372993" s="8"/>
    </row>
    <row r="373026" spans="7:7" x14ac:dyDescent="0.2">
      <c r="G373026" s="4"/>
    </row>
    <row r="373036" spans="7:7" x14ac:dyDescent="0.2">
      <c r="G373036" s="8"/>
    </row>
    <row r="373069" spans="7:7" x14ac:dyDescent="0.2">
      <c r="G373069" s="4"/>
    </row>
    <row r="373079" spans="7:7" x14ac:dyDescent="0.2">
      <c r="G373079" s="8"/>
    </row>
    <row r="373112" spans="7:7" x14ac:dyDescent="0.2">
      <c r="G373112" s="4"/>
    </row>
    <row r="373122" spans="7:7" x14ac:dyDescent="0.2">
      <c r="G373122" s="8"/>
    </row>
    <row r="373155" spans="7:7" x14ac:dyDescent="0.2">
      <c r="G373155" s="4"/>
    </row>
    <row r="373165" spans="7:7" x14ac:dyDescent="0.2">
      <c r="G373165" s="8"/>
    </row>
    <row r="373198" spans="7:7" x14ac:dyDescent="0.2">
      <c r="G373198" s="4"/>
    </row>
    <row r="373208" spans="7:7" x14ac:dyDescent="0.2">
      <c r="G373208" s="8"/>
    </row>
    <row r="373241" spans="7:7" x14ac:dyDescent="0.2">
      <c r="G373241" s="4"/>
    </row>
    <row r="373251" spans="7:7" x14ac:dyDescent="0.2">
      <c r="G373251" s="8"/>
    </row>
    <row r="373284" spans="7:7" x14ac:dyDescent="0.2">
      <c r="G373284" s="4"/>
    </row>
    <row r="373294" spans="7:7" x14ac:dyDescent="0.2">
      <c r="G373294" s="8"/>
    </row>
    <row r="373327" spans="7:7" x14ac:dyDescent="0.2">
      <c r="G373327" s="4"/>
    </row>
    <row r="373337" spans="7:7" x14ac:dyDescent="0.2">
      <c r="G373337" s="8"/>
    </row>
    <row r="373370" spans="7:7" x14ac:dyDescent="0.2">
      <c r="G373370" s="4"/>
    </row>
    <row r="373380" spans="7:7" x14ac:dyDescent="0.2">
      <c r="G373380" s="8"/>
    </row>
    <row r="373413" spans="7:7" x14ac:dyDescent="0.2">
      <c r="G373413" s="4"/>
    </row>
    <row r="373423" spans="7:7" x14ac:dyDescent="0.2">
      <c r="G373423" s="8"/>
    </row>
    <row r="373456" spans="7:7" x14ac:dyDescent="0.2">
      <c r="G373456" s="4"/>
    </row>
    <row r="373466" spans="7:7" x14ac:dyDescent="0.2">
      <c r="G373466" s="8"/>
    </row>
    <row r="373499" spans="7:7" x14ac:dyDescent="0.2">
      <c r="G373499" s="4"/>
    </row>
    <row r="373509" spans="7:7" x14ac:dyDescent="0.2">
      <c r="G373509" s="8"/>
    </row>
    <row r="373542" spans="7:7" x14ac:dyDescent="0.2">
      <c r="G373542" s="4"/>
    </row>
    <row r="373552" spans="7:7" x14ac:dyDescent="0.2">
      <c r="G373552" s="8"/>
    </row>
    <row r="373585" spans="7:7" x14ac:dyDescent="0.2">
      <c r="G373585" s="4"/>
    </row>
    <row r="373595" spans="7:7" x14ac:dyDescent="0.2">
      <c r="G373595" s="8"/>
    </row>
    <row r="373628" spans="7:7" x14ac:dyDescent="0.2">
      <c r="G373628" s="4"/>
    </row>
    <row r="373638" spans="7:7" x14ac:dyDescent="0.2">
      <c r="G373638" s="8"/>
    </row>
    <row r="373671" spans="7:7" x14ac:dyDescent="0.2">
      <c r="G373671" s="4"/>
    </row>
    <row r="373681" spans="7:7" x14ac:dyDescent="0.2">
      <c r="G373681" s="8"/>
    </row>
    <row r="373714" spans="7:7" x14ac:dyDescent="0.2">
      <c r="G373714" s="4"/>
    </row>
    <row r="373724" spans="7:7" x14ac:dyDescent="0.2">
      <c r="G373724" s="8"/>
    </row>
    <row r="373757" spans="7:7" x14ac:dyDescent="0.2">
      <c r="G373757" s="4"/>
    </row>
    <row r="373767" spans="7:7" x14ac:dyDescent="0.2">
      <c r="G373767" s="8"/>
    </row>
    <row r="373800" spans="7:7" x14ac:dyDescent="0.2">
      <c r="G373800" s="4"/>
    </row>
    <row r="373810" spans="7:7" x14ac:dyDescent="0.2">
      <c r="G373810" s="8"/>
    </row>
    <row r="373843" spans="7:7" x14ac:dyDescent="0.2">
      <c r="G373843" s="4"/>
    </row>
    <row r="373853" spans="7:7" x14ac:dyDescent="0.2">
      <c r="G373853" s="8"/>
    </row>
    <row r="373886" spans="7:7" x14ac:dyDescent="0.2">
      <c r="G373886" s="4"/>
    </row>
    <row r="373896" spans="7:7" x14ac:dyDescent="0.2">
      <c r="G373896" s="8"/>
    </row>
    <row r="373929" spans="7:7" x14ac:dyDescent="0.2">
      <c r="G373929" s="4"/>
    </row>
    <row r="373939" spans="7:7" x14ac:dyDescent="0.2">
      <c r="G373939" s="8"/>
    </row>
    <row r="373972" spans="7:7" x14ac:dyDescent="0.2">
      <c r="G373972" s="4"/>
    </row>
    <row r="373982" spans="7:7" x14ac:dyDescent="0.2">
      <c r="G373982" s="8"/>
    </row>
    <row r="374015" spans="7:7" x14ac:dyDescent="0.2">
      <c r="G374015" s="4"/>
    </row>
    <row r="374025" spans="7:7" x14ac:dyDescent="0.2">
      <c r="G374025" s="8"/>
    </row>
    <row r="374058" spans="7:7" x14ac:dyDescent="0.2">
      <c r="G374058" s="4"/>
    </row>
    <row r="374068" spans="7:7" x14ac:dyDescent="0.2">
      <c r="G374068" s="8"/>
    </row>
    <row r="374101" spans="7:7" x14ac:dyDescent="0.2">
      <c r="G374101" s="4"/>
    </row>
    <row r="374111" spans="7:7" x14ac:dyDescent="0.2">
      <c r="G374111" s="8"/>
    </row>
    <row r="374144" spans="7:7" x14ac:dyDescent="0.2">
      <c r="G374144" s="4"/>
    </row>
    <row r="374154" spans="7:7" x14ac:dyDescent="0.2">
      <c r="G374154" s="8"/>
    </row>
    <row r="374187" spans="7:7" x14ac:dyDescent="0.2">
      <c r="G374187" s="4"/>
    </row>
    <row r="374197" spans="7:7" x14ac:dyDescent="0.2">
      <c r="G374197" s="8"/>
    </row>
    <row r="374230" spans="7:7" x14ac:dyDescent="0.2">
      <c r="G374230" s="4"/>
    </row>
    <row r="374240" spans="7:7" x14ac:dyDescent="0.2">
      <c r="G374240" s="8"/>
    </row>
    <row r="374273" spans="7:7" x14ac:dyDescent="0.2">
      <c r="G374273" s="4"/>
    </row>
    <row r="374283" spans="7:7" x14ac:dyDescent="0.2">
      <c r="G374283" s="8"/>
    </row>
    <row r="374316" spans="7:7" x14ac:dyDescent="0.2">
      <c r="G374316" s="4"/>
    </row>
    <row r="374326" spans="7:7" x14ac:dyDescent="0.2">
      <c r="G374326" s="8"/>
    </row>
    <row r="374359" spans="7:7" x14ac:dyDescent="0.2">
      <c r="G374359" s="4"/>
    </row>
    <row r="374369" spans="7:7" x14ac:dyDescent="0.2">
      <c r="G374369" s="8"/>
    </row>
    <row r="374402" spans="7:7" x14ac:dyDescent="0.2">
      <c r="G374402" s="4"/>
    </row>
    <row r="374412" spans="7:7" x14ac:dyDescent="0.2">
      <c r="G374412" s="8"/>
    </row>
    <row r="374445" spans="7:7" x14ac:dyDescent="0.2">
      <c r="G374445" s="4"/>
    </row>
    <row r="374455" spans="7:7" x14ac:dyDescent="0.2">
      <c r="G374455" s="8"/>
    </row>
    <row r="374488" spans="7:7" x14ac:dyDescent="0.2">
      <c r="G374488" s="4"/>
    </row>
    <row r="374498" spans="7:7" x14ac:dyDescent="0.2">
      <c r="G374498" s="8"/>
    </row>
    <row r="374531" spans="7:7" x14ac:dyDescent="0.2">
      <c r="G374531" s="4"/>
    </row>
    <row r="374541" spans="7:7" x14ac:dyDescent="0.2">
      <c r="G374541" s="8"/>
    </row>
    <row r="374574" spans="7:7" x14ac:dyDescent="0.2">
      <c r="G374574" s="4"/>
    </row>
    <row r="374584" spans="7:7" x14ac:dyDescent="0.2">
      <c r="G374584" s="8"/>
    </row>
    <row r="374617" spans="7:7" x14ac:dyDescent="0.2">
      <c r="G374617" s="4"/>
    </row>
    <row r="374627" spans="7:7" x14ac:dyDescent="0.2">
      <c r="G374627" s="8"/>
    </row>
    <row r="374660" spans="7:7" x14ac:dyDescent="0.2">
      <c r="G374660" s="4"/>
    </row>
    <row r="374670" spans="7:7" x14ac:dyDescent="0.2">
      <c r="G374670" s="8"/>
    </row>
    <row r="374703" spans="7:7" x14ac:dyDescent="0.2">
      <c r="G374703" s="4"/>
    </row>
    <row r="374713" spans="7:7" x14ac:dyDescent="0.2">
      <c r="G374713" s="8"/>
    </row>
    <row r="374746" spans="7:7" x14ac:dyDescent="0.2">
      <c r="G374746" s="4"/>
    </row>
    <row r="374756" spans="7:7" x14ac:dyDescent="0.2">
      <c r="G374756" s="8"/>
    </row>
    <row r="374789" spans="7:7" x14ac:dyDescent="0.2">
      <c r="G374789" s="4"/>
    </row>
    <row r="374799" spans="7:7" x14ac:dyDescent="0.2">
      <c r="G374799" s="8"/>
    </row>
    <row r="374832" spans="7:7" x14ac:dyDescent="0.2">
      <c r="G374832" s="4"/>
    </row>
    <row r="374842" spans="7:7" x14ac:dyDescent="0.2">
      <c r="G374842" s="8"/>
    </row>
    <row r="374875" spans="7:7" x14ac:dyDescent="0.2">
      <c r="G374875" s="4"/>
    </row>
    <row r="374885" spans="7:7" x14ac:dyDescent="0.2">
      <c r="G374885" s="8"/>
    </row>
    <row r="374918" spans="7:7" x14ac:dyDescent="0.2">
      <c r="G374918" s="4"/>
    </row>
    <row r="374928" spans="7:7" x14ac:dyDescent="0.2">
      <c r="G374928" s="8"/>
    </row>
    <row r="374961" spans="7:7" x14ac:dyDescent="0.2">
      <c r="G374961" s="4"/>
    </row>
    <row r="374971" spans="7:7" x14ac:dyDescent="0.2">
      <c r="G374971" s="8"/>
    </row>
    <row r="375004" spans="7:7" x14ac:dyDescent="0.2">
      <c r="G375004" s="4"/>
    </row>
    <row r="375014" spans="7:7" x14ac:dyDescent="0.2">
      <c r="G375014" s="8"/>
    </row>
    <row r="375047" spans="7:7" x14ac:dyDescent="0.2">
      <c r="G375047" s="4"/>
    </row>
    <row r="375057" spans="7:7" x14ac:dyDescent="0.2">
      <c r="G375057" s="8"/>
    </row>
    <row r="375090" spans="7:7" x14ac:dyDescent="0.2">
      <c r="G375090" s="4"/>
    </row>
    <row r="375100" spans="7:7" x14ac:dyDescent="0.2">
      <c r="G375100" s="8"/>
    </row>
    <row r="375133" spans="7:7" x14ac:dyDescent="0.2">
      <c r="G375133" s="4"/>
    </row>
    <row r="375143" spans="7:7" x14ac:dyDescent="0.2">
      <c r="G375143" s="8"/>
    </row>
    <row r="375176" spans="7:7" x14ac:dyDescent="0.2">
      <c r="G375176" s="4"/>
    </row>
    <row r="375186" spans="7:7" x14ac:dyDescent="0.2">
      <c r="G375186" s="8"/>
    </row>
    <row r="375219" spans="7:7" x14ac:dyDescent="0.2">
      <c r="G375219" s="4"/>
    </row>
    <row r="375229" spans="7:7" x14ac:dyDescent="0.2">
      <c r="G375229" s="8"/>
    </row>
    <row r="375262" spans="7:7" x14ac:dyDescent="0.2">
      <c r="G375262" s="4"/>
    </row>
    <row r="375272" spans="7:7" x14ac:dyDescent="0.2">
      <c r="G375272" s="8"/>
    </row>
    <row r="375305" spans="7:7" x14ac:dyDescent="0.2">
      <c r="G375305" s="4"/>
    </row>
    <row r="375315" spans="7:7" x14ac:dyDescent="0.2">
      <c r="G375315" s="8"/>
    </row>
    <row r="375348" spans="7:7" x14ac:dyDescent="0.2">
      <c r="G375348" s="4"/>
    </row>
    <row r="375358" spans="7:7" x14ac:dyDescent="0.2">
      <c r="G375358" s="8"/>
    </row>
    <row r="375391" spans="7:7" x14ac:dyDescent="0.2">
      <c r="G375391" s="4"/>
    </row>
    <row r="375401" spans="7:7" x14ac:dyDescent="0.2">
      <c r="G375401" s="8"/>
    </row>
    <row r="375434" spans="7:7" x14ac:dyDescent="0.2">
      <c r="G375434" s="4"/>
    </row>
    <row r="375444" spans="7:7" x14ac:dyDescent="0.2">
      <c r="G375444" s="8"/>
    </row>
    <row r="375477" spans="7:7" x14ac:dyDescent="0.2">
      <c r="G375477" s="4"/>
    </row>
    <row r="375487" spans="7:7" x14ac:dyDescent="0.2">
      <c r="G375487" s="8"/>
    </row>
    <row r="375520" spans="7:7" x14ac:dyDescent="0.2">
      <c r="G375520" s="4"/>
    </row>
    <row r="375530" spans="7:7" x14ac:dyDescent="0.2">
      <c r="G375530" s="8"/>
    </row>
    <row r="375563" spans="7:7" x14ac:dyDescent="0.2">
      <c r="G375563" s="4"/>
    </row>
    <row r="375573" spans="7:7" x14ac:dyDescent="0.2">
      <c r="G375573" s="8"/>
    </row>
    <row r="375606" spans="7:7" x14ac:dyDescent="0.2">
      <c r="G375606" s="4"/>
    </row>
    <row r="375616" spans="7:7" x14ac:dyDescent="0.2">
      <c r="G375616" s="8"/>
    </row>
    <row r="375649" spans="7:7" x14ac:dyDescent="0.2">
      <c r="G375649" s="4"/>
    </row>
    <row r="375659" spans="7:7" x14ac:dyDescent="0.2">
      <c r="G375659" s="8"/>
    </row>
    <row r="375692" spans="7:7" x14ac:dyDescent="0.2">
      <c r="G375692" s="4"/>
    </row>
    <row r="375702" spans="7:7" x14ac:dyDescent="0.2">
      <c r="G375702" s="8"/>
    </row>
    <row r="375735" spans="7:7" x14ac:dyDescent="0.2">
      <c r="G375735" s="4"/>
    </row>
    <row r="375745" spans="7:7" x14ac:dyDescent="0.2">
      <c r="G375745" s="8"/>
    </row>
    <row r="375778" spans="7:7" x14ac:dyDescent="0.2">
      <c r="G375778" s="4"/>
    </row>
    <row r="375788" spans="7:7" x14ac:dyDescent="0.2">
      <c r="G375788" s="8"/>
    </row>
    <row r="375821" spans="7:7" x14ac:dyDescent="0.2">
      <c r="G375821" s="4"/>
    </row>
    <row r="375831" spans="7:7" x14ac:dyDescent="0.2">
      <c r="G375831" s="8"/>
    </row>
    <row r="375864" spans="7:7" x14ac:dyDescent="0.2">
      <c r="G375864" s="4"/>
    </row>
    <row r="375874" spans="7:7" x14ac:dyDescent="0.2">
      <c r="G375874" s="8"/>
    </row>
    <row r="375907" spans="7:7" x14ac:dyDescent="0.2">
      <c r="G375907" s="4"/>
    </row>
    <row r="375917" spans="7:7" x14ac:dyDescent="0.2">
      <c r="G375917" s="8"/>
    </row>
    <row r="375950" spans="7:7" x14ac:dyDescent="0.2">
      <c r="G375950" s="4"/>
    </row>
    <row r="375960" spans="7:7" x14ac:dyDescent="0.2">
      <c r="G375960" s="8"/>
    </row>
    <row r="375993" spans="7:7" x14ac:dyDescent="0.2">
      <c r="G375993" s="4"/>
    </row>
    <row r="376003" spans="7:7" x14ac:dyDescent="0.2">
      <c r="G376003" s="8"/>
    </row>
    <row r="376036" spans="7:7" x14ac:dyDescent="0.2">
      <c r="G376036" s="4"/>
    </row>
    <row r="376046" spans="7:7" x14ac:dyDescent="0.2">
      <c r="G376046" s="8"/>
    </row>
    <row r="376079" spans="7:7" x14ac:dyDescent="0.2">
      <c r="G376079" s="4"/>
    </row>
    <row r="376089" spans="7:7" x14ac:dyDescent="0.2">
      <c r="G376089" s="8"/>
    </row>
    <row r="376122" spans="7:7" x14ac:dyDescent="0.2">
      <c r="G376122" s="4"/>
    </row>
    <row r="376132" spans="7:7" x14ac:dyDescent="0.2">
      <c r="G376132" s="8"/>
    </row>
    <row r="376165" spans="7:7" x14ac:dyDescent="0.2">
      <c r="G376165" s="4"/>
    </row>
    <row r="376175" spans="7:7" x14ac:dyDescent="0.2">
      <c r="G376175" s="8"/>
    </row>
    <row r="376208" spans="7:7" x14ac:dyDescent="0.2">
      <c r="G376208" s="4"/>
    </row>
    <row r="376218" spans="7:7" x14ac:dyDescent="0.2">
      <c r="G376218" s="8"/>
    </row>
    <row r="376251" spans="7:7" x14ac:dyDescent="0.2">
      <c r="G376251" s="4"/>
    </row>
    <row r="376261" spans="7:7" x14ac:dyDescent="0.2">
      <c r="G376261" s="8"/>
    </row>
    <row r="376294" spans="7:7" x14ac:dyDescent="0.2">
      <c r="G376294" s="4"/>
    </row>
    <row r="376304" spans="7:7" x14ac:dyDescent="0.2">
      <c r="G376304" s="8"/>
    </row>
    <row r="376337" spans="7:7" x14ac:dyDescent="0.2">
      <c r="G376337" s="4"/>
    </row>
    <row r="376347" spans="7:7" x14ac:dyDescent="0.2">
      <c r="G376347" s="8"/>
    </row>
    <row r="376380" spans="7:7" x14ac:dyDescent="0.2">
      <c r="G376380" s="4"/>
    </row>
    <row r="376390" spans="7:7" x14ac:dyDescent="0.2">
      <c r="G376390" s="8"/>
    </row>
    <row r="376423" spans="7:7" x14ac:dyDescent="0.2">
      <c r="G376423" s="4"/>
    </row>
    <row r="376433" spans="7:7" x14ac:dyDescent="0.2">
      <c r="G376433" s="8"/>
    </row>
    <row r="376466" spans="7:7" x14ac:dyDescent="0.2">
      <c r="G376466" s="4"/>
    </row>
    <row r="376476" spans="7:7" x14ac:dyDescent="0.2">
      <c r="G376476" s="8"/>
    </row>
    <row r="376509" spans="7:7" x14ac:dyDescent="0.2">
      <c r="G376509" s="4"/>
    </row>
    <row r="376519" spans="7:7" x14ac:dyDescent="0.2">
      <c r="G376519" s="8"/>
    </row>
    <row r="376552" spans="7:7" x14ac:dyDescent="0.2">
      <c r="G376552" s="4"/>
    </row>
    <row r="376562" spans="7:7" x14ac:dyDescent="0.2">
      <c r="G376562" s="8"/>
    </row>
    <row r="376595" spans="7:7" x14ac:dyDescent="0.2">
      <c r="G376595" s="4"/>
    </row>
    <row r="376605" spans="7:7" x14ac:dyDescent="0.2">
      <c r="G376605" s="8"/>
    </row>
    <row r="376638" spans="7:7" x14ac:dyDescent="0.2">
      <c r="G376638" s="4"/>
    </row>
    <row r="376648" spans="7:7" x14ac:dyDescent="0.2">
      <c r="G376648" s="8"/>
    </row>
    <row r="376681" spans="7:7" x14ac:dyDescent="0.2">
      <c r="G376681" s="4"/>
    </row>
    <row r="376691" spans="7:7" x14ac:dyDescent="0.2">
      <c r="G376691" s="8"/>
    </row>
    <row r="376724" spans="7:7" x14ac:dyDescent="0.2">
      <c r="G376724" s="4"/>
    </row>
    <row r="376734" spans="7:7" x14ac:dyDescent="0.2">
      <c r="G376734" s="8"/>
    </row>
    <row r="376767" spans="7:7" x14ac:dyDescent="0.2">
      <c r="G376767" s="4"/>
    </row>
    <row r="376777" spans="7:7" x14ac:dyDescent="0.2">
      <c r="G376777" s="8"/>
    </row>
    <row r="376810" spans="7:7" x14ac:dyDescent="0.2">
      <c r="G376810" s="4"/>
    </row>
    <row r="376820" spans="7:7" x14ac:dyDescent="0.2">
      <c r="G376820" s="8"/>
    </row>
    <row r="376853" spans="7:7" x14ac:dyDescent="0.2">
      <c r="G376853" s="4"/>
    </row>
    <row r="376863" spans="7:7" x14ac:dyDescent="0.2">
      <c r="G376863" s="8"/>
    </row>
    <row r="376896" spans="7:7" x14ac:dyDescent="0.2">
      <c r="G376896" s="4"/>
    </row>
    <row r="376906" spans="7:7" x14ac:dyDescent="0.2">
      <c r="G376906" s="8"/>
    </row>
    <row r="376939" spans="7:7" x14ac:dyDescent="0.2">
      <c r="G376939" s="4"/>
    </row>
    <row r="376949" spans="7:7" x14ac:dyDescent="0.2">
      <c r="G376949" s="8"/>
    </row>
    <row r="376982" spans="7:7" x14ac:dyDescent="0.2">
      <c r="G376982" s="4"/>
    </row>
    <row r="376992" spans="7:7" x14ac:dyDescent="0.2">
      <c r="G376992" s="8"/>
    </row>
    <row r="377025" spans="7:7" x14ac:dyDescent="0.2">
      <c r="G377025" s="4"/>
    </row>
    <row r="377035" spans="7:7" x14ac:dyDescent="0.2">
      <c r="G377035" s="8"/>
    </row>
    <row r="377068" spans="7:7" x14ac:dyDescent="0.2">
      <c r="G377068" s="4"/>
    </row>
    <row r="377078" spans="7:7" x14ac:dyDescent="0.2">
      <c r="G377078" s="8"/>
    </row>
    <row r="377111" spans="7:7" x14ac:dyDescent="0.2">
      <c r="G377111" s="4"/>
    </row>
    <row r="377121" spans="7:7" x14ac:dyDescent="0.2">
      <c r="G377121" s="8"/>
    </row>
    <row r="377154" spans="7:7" x14ac:dyDescent="0.2">
      <c r="G377154" s="4"/>
    </row>
    <row r="377164" spans="7:7" x14ac:dyDescent="0.2">
      <c r="G377164" s="8"/>
    </row>
    <row r="377197" spans="7:7" x14ac:dyDescent="0.2">
      <c r="G377197" s="4"/>
    </row>
    <row r="377207" spans="7:7" x14ac:dyDescent="0.2">
      <c r="G377207" s="8"/>
    </row>
    <row r="377240" spans="7:7" x14ac:dyDescent="0.2">
      <c r="G377240" s="4"/>
    </row>
    <row r="377250" spans="7:7" x14ac:dyDescent="0.2">
      <c r="G377250" s="8"/>
    </row>
    <row r="377283" spans="7:7" x14ac:dyDescent="0.2">
      <c r="G377283" s="4"/>
    </row>
    <row r="377293" spans="7:7" x14ac:dyDescent="0.2">
      <c r="G377293" s="8"/>
    </row>
    <row r="377326" spans="7:7" x14ac:dyDescent="0.2">
      <c r="G377326" s="4"/>
    </row>
    <row r="377336" spans="7:7" x14ac:dyDescent="0.2">
      <c r="G377336" s="8"/>
    </row>
    <row r="377369" spans="7:7" x14ac:dyDescent="0.2">
      <c r="G377369" s="4"/>
    </row>
    <row r="377379" spans="7:7" x14ac:dyDescent="0.2">
      <c r="G377379" s="8"/>
    </row>
    <row r="377412" spans="7:7" x14ac:dyDescent="0.2">
      <c r="G377412" s="4"/>
    </row>
    <row r="377422" spans="7:7" x14ac:dyDescent="0.2">
      <c r="G377422" s="8"/>
    </row>
    <row r="377455" spans="7:7" x14ac:dyDescent="0.2">
      <c r="G377455" s="4"/>
    </row>
    <row r="377465" spans="7:7" x14ac:dyDescent="0.2">
      <c r="G377465" s="8"/>
    </row>
    <row r="377498" spans="7:7" x14ac:dyDescent="0.2">
      <c r="G377498" s="4"/>
    </row>
    <row r="377508" spans="7:7" x14ac:dyDescent="0.2">
      <c r="G377508" s="8"/>
    </row>
    <row r="377541" spans="7:7" x14ac:dyDescent="0.2">
      <c r="G377541" s="4"/>
    </row>
    <row r="377551" spans="7:7" x14ac:dyDescent="0.2">
      <c r="G377551" s="8"/>
    </row>
    <row r="377584" spans="7:7" x14ac:dyDescent="0.2">
      <c r="G377584" s="4"/>
    </row>
    <row r="377594" spans="7:7" x14ac:dyDescent="0.2">
      <c r="G377594" s="8"/>
    </row>
    <row r="377627" spans="7:7" x14ac:dyDescent="0.2">
      <c r="G377627" s="4"/>
    </row>
    <row r="377637" spans="7:7" x14ac:dyDescent="0.2">
      <c r="G377637" s="8"/>
    </row>
    <row r="377670" spans="7:7" x14ac:dyDescent="0.2">
      <c r="G377670" s="4"/>
    </row>
    <row r="377680" spans="7:7" x14ac:dyDescent="0.2">
      <c r="G377680" s="8"/>
    </row>
    <row r="377713" spans="7:7" x14ac:dyDescent="0.2">
      <c r="G377713" s="4"/>
    </row>
    <row r="377723" spans="7:7" x14ac:dyDescent="0.2">
      <c r="G377723" s="8"/>
    </row>
    <row r="377756" spans="7:7" x14ac:dyDescent="0.2">
      <c r="G377756" s="4"/>
    </row>
    <row r="377766" spans="7:7" x14ac:dyDescent="0.2">
      <c r="G377766" s="8"/>
    </row>
    <row r="377799" spans="7:7" x14ac:dyDescent="0.2">
      <c r="G377799" s="4"/>
    </row>
    <row r="377809" spans="7:7" x14ac:dyDescent="0.2">
      <c r="G377809" s="8"/>
    </row>
    <row r="377842" spans="7:7" x14ac:dyDescent="0.2">
      <c r="G377842" s="4"/>
    </row>
    <row r="377852" spans="7:7" x14ac:dyDescent="0.2">
      <c r="G377852" s="8"/>
    </row>
    <row r="377885" spans="7:7" x14ac:dyDescent="0.2">
      <c r="G377885" s="4"/>
    </row>
    <row r="377895" spans="7:7" x14ac:dyDescent="0.2">
      <c r="G377895" s="8"/>
    </row>
    <row r="377928" spans="7:7" x14ac:dyDescent="0.2">
      <c r="G377928" s="4"/>
    </row>
    <row r="377938" spans="7:7" x14ac:dyDescent="0.2">
      <c r="G377938" s="8"/>
    </row>
    <row r="377971" spans="7:7" x14ac:dyDescent="0.2">
      <c r="G377971" s="4"/>
    </row>
    <row r="377981" spans="7:7" x14ac:dyDescent="0.2">
      <c r="G377981" s="8"/>
    </row>
    <row r="378014" spans="7:7" x14ac:dyDescent="0.2">
      <c r="G378014" s="4"/>
    </row>
    <row r="378024" spans="7:7" x14ac:dyDescent="0.2">
      <c r="G378024" s="8"/>
    </row>
    <row r="378057" spans="7:7" x14ac:dyDescent="0.2">
      <c r="G378057" s="4"/>
    </row>
    <row r="378067" spans="7:7" x14ac:dyDescent="0.2">
      <c r="G378067" s="8"/>
    </row>
    <row r="378100" spans="7:7" x14ac:dyDescent="0.2">
      <c r="G378100" s="4"/>
    </row>
    <row r="378110" spans="7:7" x14ac:dyDescent="0.2">
      <c r="G378110" s="8"/>
    </row>
    <row r="378143" spans="7:7" x14ac:dyDescent="0.2">
      <c r="G378143" s="4"/>
    </row>
    <row r="378153" spans="7:7" x14ac:dyDescent="0.2">
      <c r="G378153" s="8"/>
    </row>
    <row r="378186" spans="7:7" x14ac:dyDescent="0.2">
      <c r="G378186" s="4"/>
    </row>
    <row r="378196" spans="7:7" x14ac:dyDescent="0.2">
      <c r="G378196" s="8"/>
    </row>
    <row r="378229" spans="7:7" x14ac:dyDescent="0.2">
      <c r="G378229" s="4"/>
    </row>
    <row r="378239" spans="7:7" x14ac:dyDescent="0.2">
      <c r="G378239" s="8"/>
    </row>
    <row r="378272" spans="7:7" x14ac:dyDescent="0.2">
      <c r="G378272" s="4"/>
    </row>
    <row r="378282" spans="7:7" x14ac:dyDescent="0.2">
      <c r="G378282" s="8"/>
    </row>
    <row r="378315" spans="7:7" x14ac:dyDescent="0.2">
      <c r="G378315" s="4"/>
    </row>
    <row r="378325" spans="7:7" x14ac:dyDescent="0.2">
      <c r="G378325" s="8"/>
    </row>
    <row r="378358" spans="7:7" x14ac:dyDescent="0.2">
      <c r="G378358" s="4"/>
    </row>
    <row r="378368" spans="7:7" x14ac:dyDescent="0.2">
      <c r="G378368" s="8"/>
    </row>
    <row r="378401" spans="7:7" x14ac:dyDescent="0.2">
      <c r="G378401" s="4"/>
    </row>
    <row r="378411" spans="7:7" x14ac:dyDescent="0.2">
      <c r="G378411" s="8"/>
    </row>
    <row r="378444" spans="7:7" x14ac:dyDescent="0.2">
      <c r="G378444" s="4"/>
    </row>
    <row r="378454" spans="7:7" x14ac:dyDescent="0.2">
      <c r="G378454" s="8"/>
    </row>
    <row r="378487" spans="7:7" x14ac:dyDescent="0.2">
      <c r="G378487" s="4"/>
    </row>
    <row r="378497" spans="7:7" x14ac:dyDescent="0.2">
      <c r="G378497" s="8"/>
    </row>
    <row r="378530" spans="7:7" x14ac:dyDescent="0.2">
      <c r="G378530" s="4"/>
    </row>
    <row r="378540" spans="7:7" x14ac:dyDescent="0.2">
      <c r="G378540" s="8"/>
    </row>
    <row r="378573" spans="7:7" x14ac:dyDescent="0.2">
      <c r="G378573" s="4"/>
    </row>
    <row r="378583" spans="7:7" x14ac:dyDescent="0.2">
      <c r="G378583" s="8"/>
    </row>
    <row r="378616" spans="7:7" x14ac:dyDescent="0.2">
      <c r="G378616" s="4"/>
    </row>
    <row r="378626" spans="7:7" x14ac:dyDescent="0.2">
      <c r="G378626" s="8"/>
    </row>
    <row r="378659" spans="7:7" x14ac:dyDescent="0.2">
      <c r="G378659" s="4"/>
    </row>
    <row r="378669" spans="7:7" x14ac:dyDescent="0.2">
      <c r="G378669" s="8"/>
    </row>
    <row r="378702" spans="7:7" x14ac:dyDescent="0.2">
      <c r="G378702" s="4"/>
    </row>
    <row r="378712" spans="7:7" x14ac:dyDescent="0.2">
      <c r="G378712" s="8"/>
    </row>
    <row r="378745" spans="7:7" x14ac:dyDescent="0.2">
      <c r="G378745" s="4"/>
    </row>
    <row r="378755" spans="7:7" x14ac:dyDescent="0.2">
      <c r="G378755" s="8"/>
    </row>
    <row r="378788" spans="7:7" x14ac:dyDescent="0.2">
      <c r="G378788" s="4"/>
    </row>
    <row r="378798" spans="7:7" x14ac:dyDescent="0.2">
      <c r="G378798" s="8"/>
    </row>
    <row r="378831" spans="7:7" x14ac:dyDescent="0.2">
      <c r="G378831" s="4"/>
    </row>
    <row r="378841" spans="7:7" x14ac:dyDescent="0.2">
      <c r="G378841" s="8"/>
    </row>
    <row r="378874" spans="7:7" x14ac:dyDescent="0.2">
      <c r="G378874" s="4"/>
    </row>
    <row r="378884" spans="7:7" x14ac:dyDescent="0.2">
      <c r="G378884" s="8"/>
    </row>
    <row r="378917" spans="7:7" x14ac:dyDescent="0.2">
      <c r="G378917" s="4"/>
    </row>
    <row r="378927" spans="7:7" x14ac:dyDescent="0.2">
      <c r="G378927" s="8"/>
    </row>
    <row r="378960" spans="7:7" x14ac:dyDescent="0.2">
      <c r="G378960" s="4"/>
    </row>
    <row r="378970" spans="7:7" x14ac:dyDescent="0.2">
      <c r="G378970" s="8"/>
    </row>
    <row r="379003" spans="7:7" x14ac:dyDescent="0.2">
      <c r="G379003" s="4"/>
    </row>
    <row r="379013" spans="7:7" x14ac:dyDescent="0.2">
      <c r="G379013" s="8"/>
    </row>
    <row r="379046" spans="7:7" x14ac:dyDescent="0.2">
      <c r="G379046" s="4"/>
    </row>
    <row r="379056" spans="7:7" x14ac:dyDescent="0.2">
      <c r="G379056" s="8"/>
    </row>
    <row r="379089" spans="7:7" x14ac:dyDescent="0.2">
      <c r="G379089" s="4"/>
    </row>
    <row r="379099" spans="7:7" x14ac:dyDescent="0.2">
      <c r="G379099" s="8"/>
    </row>
    <row r="379132" spans="7:7" x14ac:dyDescent="0.2">
      <c r="G379132" s="4"/>
    </row>
    <row r="379142" spans="7:7" x14ac:dyDescent="0.2">
      <c r="G379142" s="8"/>
    </row>
    <row r="379175" spans="7:7" x14ac:dyDescent="0.2">
      <c r="G379175" s="4"/>
    </row>
    <row r="379185" spans="7:7" x14ac:dyDescent="0.2">
      <c r="G379185" s="8"/>
    </row>
    <row r="379218" spans="7:7" x14ac:dyDescent="0.2">
      <c r="G379218" s="4"/>
    </row>
    <row r="379228" spans="7:7" x14ac:dyDescent="0.2">
      <c r="G379228" s="8"/>
    </row>
    <row r="379261" spans="7:7" x14ac:dyDescent="0.2">
      <c r="G379261" s="4"/>
    </row>
    <row r="379271" spans="7:7" x14ac:dyDescent="0.2">
      <c r="G379271" s="8"/>
    </row>
    <row r="379304" spans="7:7" x14ac:dyDescent="0.2">
      <c r="G379304" s="4"/>
    </row>
    <row r="379314" spans="7:7" x14ac:dyDescent="0.2">
      <c r="G379314" s="8"/>
    </row>
    <row r="379347" spans="7:7" x14ac:dyDescent="0.2">
      <c r="G379347" s="4"/>
    </row>
    <row r="379357" spans="7:7" x14ac:dyDescent="0.2">
      <c r="G379357" s="8"/>
    </row>
    <row r="379390" spans="7:7" x14ac:dyDescent="0.2">
      <c r="G379390" s="4"/>
    </row>
    <row r="379400" spans="7:7" x14ac:dyDescent="0.2">
      <c r="G379400" s="8"/>
    </row>
    <row r="379433" spans="7:7" x14ac:dyDescent="0.2">
      <c r="G379433" s="4"/>
    </row>
    <row r="379443" spans="7:7" x14ac:dyDescent="0.2">
      <c r="G379443" s="8"/>
    </row>
    <row r="379476" spans="7:7" x14ac:dyDescent="0.2">
      <c r="G379476" s="4"/>
    </row>
    <row r="379486" spans="7:7" x14ac:dyDescent="0.2">
      <c r="G379486" s="8"/>
    </row>
    <row r="379519" spans="7:7" x14ac:dyDescent="0.2">
      <c r="G379519" s="4"/>
    </row>
    <row r="379529" spans="7:7" x14ac:dyDescent="0.2">
      <c r="G379529" s="8"/>
    </row>
    <row r="379562" spans="7:7" x14ac:dyDescent="0.2">
      <c r="G379562" s="4"/>
    </row>
    <row r="379572" spans="7:7" x14ac:dyDescent="0.2">
      <c r="G379572" s="8"/>
    </row>
    <row r="379605" spans="7:7" x14ac:dyDescent="0.2">
      <c r="G379605" s="4"/>
    </row>
    <row r="379615" spans="7:7" x14ac:dyDescent="0.2">
      <c r="G379615" s="8"/>
    </row>
    <row r="379648" spans="7:7" x14ac:dyDescent="0.2">
      <c r="G379648" s="4"/>
    </row>
    <row r="379658" spans="7:7" x14ac:dyDescent="0.2">
      <c r="G379658" s="8"/>
    </row>
    <row r="379691" spans="7:7" x14ac:dyDescent="0.2">
      <c r="G379691" s="4"/>
    </row>
    <row r="379701" spans="7:7" x14ac:dyDescent="0.2">
      <c r="G379701" s="8"/>
    </row>
    <row r="379734" spans="7:7" x14ac:dyDescent="0.2">
      <c r="G379734" s="4"/>
    </row>
    <row r="379744" spans="7:7" x14ac:dyDescent="0.2">
      <c r="G379744" s="8"/>
    </row>
    <row r="379777" spans="7:7" x14ac:dyDescent="0.2">
      <c r="G379777" s="4"/>
    </row>
    <row r="379787" spans="7:7" x14ac:dyDescent="0.2">
      <c r="G379787" s="8"/>
    </row>
    <row r="379820" spans="7:7" x14ac:dyDescent="0.2">
      <c r="G379820" s="4"/>
    </row>
    <row r="379830" spans="7:7" x14ac:dyDescent="0.2">
      <c r="G379830" s="8"/>
    </row>
    <row r="379863" spans="7:7" x14ac:dyDescent="0.2">
      <c r="G379863" s="4"/>
    </row>
    <row r="379873" spans="7:7" x14ac:dyDescent="0.2">
      <c r="G379873" s="8"/>
    </row>
    <row r="379906" spans="7:7" x14ac:dyDescent="0.2">
      <c r="G379906" s="4"/>
    </row>
    <row r="379916" spans="7:7" x14ac:dyDescent="0.2">
      <c r="G379916" s="8"/>
    </row>
    <row r="379949" spans="7:7" x14ac:dyDescent="0.2">
      <c r="G379949" s="4"/>
    </row>
    <row r="379959" spans="7:7" x14ac:dyDescent="0.2">
      <c r="G379959" s="8"/>
    </row>
    <row r="379992" spans="7:7" x14ac:dyDescent="0.2">
      <c r="G379992" s="4"/>
    </row>
    <row r="380002" spans="7:7" x14ac:dyDescent="0.2">
      <c r="G380002" s="8"/>
    </row>
    <row r="380035" spans="7:7" x14ac:dyDescent="0.2">
      <c r="G380035" s="4"/>
    </row>
    <row r="380045" spans="7:7" x14ac:dyDescent="0.2">
      <c r="G380045" s="8"/>
    </row>
    <row r="380078" spans="7:7" x14ac:dyDescent="0.2">
      <c r="G380078" s="4"/>
    </row>
    <row r="380088" spans="7:7" x14ac:dyDescent="0.2">
      <c r="G380088" s="8"/>
    </row>
    <row r="380121" spans="7:7" x14ac:dyDescent="0.2">
      <c r="G380121" s="4"/>
    </row>
    <row r="380131" spans="7:7" x14ac:dyDescent="0.2">
      <c r="G380131" s="8"/>
    </row>
    <row r="380164" spans="7:7" x14ac:dyDescent="0.2">
      <c r="G380164" s="4"/>
    </row>
    <row r="380174" spans="7:7" x14ac:dyDescent="0.2">
      <c r="G380174" s="8"/>
    </row>
    <row r="380207" spans="7:7" x14ac:dyDescent="0.2">
      <c r="G380207" s="4"/>
    </row>
    <row r="380217" spans="7:7" x14ac:dyDescent="0.2">
      <c r="G380217" s="8"/>
    </row>
    <row r="380250" spans="7:7" x14ac:dyDescent="0.2">
      <c r="G380250" s="4"/>
    </row>
    <row r="380260" spans="7:7" x14ac:dyDescent="0.2">
      <c r="G380260" s="8"/>
    </row>
    <row r="380293" spans="7:7" x14ac:dyDescent="0.2">
      <c r="G380293" s="4"/>
    </row>
    <row r="380303" spans="7:7" x14ac:dyDescent="0.2">
      <c r="G380303" s="8"/>
    </row>
    <row r="380336" spans="7:7" x14ac:dyDescent="0.2">
      <c r="G380336" s="4"/>
    </row>
    <row r="380346" spans="7:7" x14ac:dyDescent="0.2">
      <c r="G380346" s="8"/>
    </row>
    <row r="380379" spans="7:7" x14ac:dyDescent="0.2">
      <c r="G380379" s="4"/>
    </row>
    <row r="380389" spans="7:7" x14ac:dyDescent="0.2">
      <c r="G380389" s="8"/>
    </row>
    <row r="380422" spans="7:7" x14ac:dyDescent="0.2">
      <c r="G380422" s="4"/>
    </row>
    <row r="380432" spans="7:7" x14ac:dyDescent="0.2">
      <c r="G380432" s="8"/>
    </row>
    <row r="380465" spans="7:7" x14ac:dyDescent="0.2">
      <c r="G380465" s="4"/>
    </row>
    <row r="380475" spans="7:7" x14ac:dyDescent="0.2">
      <c r="G380475" s="8"/>
    </row>
    <row r="380508" spans="7:7" x14ac:dyDescent="0.2">
      <c r="G380508" s="4"/>
    </row>
    <row r="380518" spans="7:7" x14ac:dyDescent="0.2">
      <c r="G380518" s="8"/>
    </row>
    <row r="380551" spans="7:7" x14ac:dyDescent="0.2">
      <c r="G380551" s="4"/>
    </row>
    <row r="380561" spans="7:7" x14ac:dyDescent="0.2">
      <c r="G380561" s="8"/>
    </row>
    <row r="380594" spans="7:7" x14ac:dyDescent="0.2">
      <c r="G380594" s="4"/>
    </row>
    <row r="380604" spans="7:7" x14ac:dyDescent="0.2">
      <c r="G380604" s="8"/>
    </row>
    <row r="380637" spans="7:7" x14ac:dyDescent="0.2">
      <c r="G380637" s="4"/>
    </row>
    <row r="380647" spans="7:7" x14ac:dyDescent="0.2">
      <c r="G380647" s="8"/>
    </row>
    <row r="380680" spans="7:7" x14ac:dyDescent="0.2">
      <c r="G380680" s="4"/>
    </row>
    <row r="380690" spans="7:7" x14ac:dyDescent="0.2">
      <c r="G380690" s="8"/>
    </row>
    <row r="380723" spans="7:7" x14ac:dyDescent="0.2">
      <c r="G380723" s="4"/>
    </row>
    <row r="380733" spans="7:7" x14ac:dyDescent="0.2">
      <c r="G380733" s="8"/>
    </row>
    <row r="380766" spans="7:7" x14ac:dyDescent="0.2">
      <c r="G380766" s="4"/>
    </row>
    <row r="380776" spans="7:7" x14ac:dyDescent="0.2">
      <c r="G380776" s="8"/>
    </row>
    <row r="380809" spans="7:7" x14ac:dyDescent="0.2">
      <c r="G380809" s="4"/>
    </row>
    <row r="380819" spans="7:7" x14ac:dyDescent="0.2">
      <c r="G380819" s="8"/>
    </row>
    <row r="380852" spans="7:7" x14ac:dyDescent="0.2">
      <c r="G380852" s="4"/>
    </row>
    <row r="380862" spans="7:7" x14ac:dyDescent="0.2">
      <c r="G380862" s="8"/>
    </row>
    <row r="380895" spans="7:7" x14ac:dyDescent="0.2">
      <c r="G380895" s="4"/>
    </row>
    <row r="380905" spans="7:7" x14ac:dyDescent="0.2">
      <c r="G380905" s="8"/>
    </row>
    <row r="380938" spans="7:7" x14ac:dyDescent="0.2">
      <c r="G380938" s="4"/>
    </row>
    <row r="380948" spans="7:7" x14ac:dyDescent="0.2">
      <c r="G380948" s="8"/>
    </row>
    <row r="380981" spans="7:7" x14ac:dyDescent="0.2">
      <c r="G380981" s="4"/>
    </row>
    <row r="380991" spans="7:7" x14ac:dyDescent="0.2">
      <c r="G380991" s="8"/>
    </row>
    <row r="381024" spans="7:7" x14ac:dyDescent="0.2">
      <c r="G381024" s="4"/>
    </row>
    <row r="381034" spans="7:7" x14ac:dyDescent="0.2">
      <c r="G381034" s="8"/>
    </row>
    <row r="381067" spans="7:7" x14ac:dyDescent="0.2">
      <c r="G381067" s="4"/>
    </row>
    <row r="381077" spans="7:7" x14ac:dyDescent="0.2">
      <c r="G381077" s="8"/>
    </row>
    <row r="381110" spans="7:7" x14ac:dyDescent="0.2">
      <c r="G381110" s="4"/>
    </row>
    <row r="381120" spans="7:7" x14ac:dyDescent="0.2">
      <c r="G381120" s="8"/>
    </row>
    <row r="381153" spans="7:7" x14ac:dyDescent="0.2">
      <c r="G381153" s="4"/>
    </row>
    <row r="381163" spans="7:7" x14ac:dyDescent="0.2">
      <c r="G381163" s="8"/>
    </row>
    <row r="381196" spans="7:7" x14ac:dyDescent="0.2">
      <c r="G381196" s="4"/>
    </row>
    <row r="381206" spans="7:7" x14ac:dyDescent="0.2">
      <c r="G381206" s="8"/>
    </row>
    <row r="381239" spans="7:7" x14ac:dyDescent="0.2">
      <c r="G381239" s="4"/>
    </row>
    <row r="381249" spans="7:7" x14ac:dyDescent="0.2">
      <c r="G381249" s="8"/>
    </row>
    <row r="381282" spans="7:7" x14ac:dyDescent="0.2">
      <c r="G381282" s="4"/>
    </row>
    <row r="381292" spans="7:7" x14ac:dyDescent="0.2">
      <c r="G381292" s="8"/>
    </row>
    <row r="381325" spans="7:7" x14ac:dyDescent="0.2">
      <c r="G381325" s="4"/>
    </row>
    <row r="381335" spans="7:7" x14ac:dyDescent="0.2">
      <c r="G381335" s="8"/>
    </row>
    <row r="381368" spans="7:7" x14ac:dyDescent="0.2">
      <c r="G381368" s="4"/>
    </row>
    <row r="381378" spans="7:7" x14ac:dyDescent="0.2">
      <c r="G381378" s="8"/>
    </row>
    <row r="381411" spans="7:7" x14ac:dyDescent="0.2">
      <c r="G381411" s="4"/>
    </row>
    <row r="381421" spans="7:7" x14ac:dyDescent="0.2">
      <c r="G381421" s="8"/>
    </row>
    <row r="381454" spans="7:7" x14ac:dyDescent="0.2">
      <c r="G381454" s="4"/>
    </row>
    <row r="381464" spans="7:7" x14ac:dyDescent="0.2">
      <c r="G381464" s="8"/>
    </row>
    <row r="381497" spans="7:7" x14ac:dyDescent="0.2">
      <c r="G381497" s="4"/>
    </row>
    <row r="381507" spans="7:7" x14ac:dyDescent="0.2">
      <c r="G381507" s="8"/>
    </row>
    <row r="381540" spans="7:7" x14ac:dyDescent="0.2">
      <c r="G381540" s="4"/>
    </row>
    <row r="381550" spans="7:7" x14ac:dyDescent="0.2">
      <c r="G381550" s="8"/>
    </row>
    <row r="381583" spans="7:7" x14ac:dyDescent="0.2">
      <c r="G381583" s="4"/>
    </row>
    <row r="381593" spans="7:7" x14ac:dyDescent="0.2">
      <c r="G381593" s="8"/>
    </row>
    <row r="381626" spans="7:7" x14ac:dyDescent="0.2">
      <c r="G381626" s="4"/>
    </row>
    <row r="381636" spans="7:7" x14ac:dyDescent="0.2">
      <c r="G381636" s="8"/>
    </row>
    <row r="381669" spans="7:7" x14ac:dyDescent="0.2">
      <c r="G381669" s="4"/>
    </row>
    <row r="381679" spans="7:7" x14ac:dyDescent="0.2">
      <c r="G381679" s="8"/>
    </row>
    <row r="381712" spans="7:7" x14ac:dyDescent="0.2">
      <c r="G381712" s="4"/>
    </row>
    <row r="381722" spans="7:7" x14ac:dyDescent="0.2">
      <c r="G381722" s="8"/>
    </row>
    <row r="381755" spans="7:7" x14ac:dyDescent="0.2">
      <c r="G381755" s="4"/>
    </row>
    <row r="381765" spans="7:7" x14ac:dyDescent="0.2">
      <c r="G381765" s="8"/>
    </row>
    <row r="381798" spans="7:7" x14ac:dyDescent="0.2">
      <c r="G381798" s="4"/>
    </row>
    <row r="381808" spans="7:7" x14ac:dyDescent="0.2">
      <c r="G381808" s="8"/>
    </row>
    <row r="381841" spans="7:7" x14ac:dyDescent="0.2">
      <c r="G381841" s="4"/>
    </row>
    <row r="381851" spans="7:7" x14ac:dyDescent="0.2">
      <c r="G381851" s="8"/>
    </row>
    <row r="381884" spans="7:7" x14ac:dyDescent="0.2">
      <c r="G381884" s="4"/>
    </row>
    <row r="381894" spans="7:7" x14ac:dyDescent="0.2">
      <c r="G381894" s="8"/>
    </row>
    <row r="381927" spans="7:7" x14ac:dyDescent="0.2">
      <c r="G381927" s="4"/>
    </row>
    <row r="381937" spans="7:7" x14ac:dyDescent="0.2">
      <c r="G381937" s="8"/>
    </row>
    <row r="381970" spans="7:7" x14ac:dyDescent="0.2">
      <c r="G381970" s="4"/>
    </row>
    <row r="381980" spans="7:7" x14ac:dyDescent="0.2">
      <c r="G381980" s="8"/>
    </row>
    <row r="382013" spans="7:7" x14ac:dyDescent="0.2">
      <c r="G382013" s="4"/>
    </row>
    <row r="382023" spans="7:7" x14ac:dyDescent="0.2">
      <c r="G382023" s="8"/>
    </row>
    <row r="382056" spans="7:7" x14ac:dyDescent="0.2">
      <c r="G382056" s="4"/>
    </row>
    <row r="382066" spans="7:7" x14ac:dyDescent="0.2">
      <c r="G382066" s="8"/>
    </row>
    <row r="382099" spans="7:7" x14ac:dyDescent="0.2">
      <c r="G382099" s="4"/>
    </row>
    <row r="382109" spans="7:7" x14ac:dyDescent="0.2">
      <c r="G382109" s="8"/>
    </row>
    <row r="382142" spans="7:7" x14ac:dyDescent="0.2">
      <c r="G382142" s="4"/>
    </row>
    <row r="382152" spans="7:7" x14ac:dyDescent="0.2">
      <c r="G382152" s="8"/>
    </row>
    <row r="382185" spans="7:7" x14ac:dyDescent="0.2">
      <c r="G382185" s="4"/>
    </row>
    <row r="382195" spans="7:7" x14ac:dyDescent="0.2">
      <c r="G382195" s="8"/>
    </row>
    <row r="382228" spans="7:7" x14ac:dyDescent="0.2">
      <c r="G382228" s="4"/>
    </row>
    <row r="382238" spans="7:7" x14ac:dyDescent="0.2">
      <c r="G382238" s="8"/>
    </row>
    <row r="382271" spans="7:7" x14ac:dyDescent="0.2">
      <c r="G382271" s="4"/>
    </row>
    <row r="382281" spans="7:7" x14ac:dyDescent="0.2">
      <c r="G382281" s="8"/>
    </row>
    <row r="382314" spans="7:7" x14ac:dyDescent="0.2">
      <c r="G382314" s="4"/>
    </row>
    <row r="382324" spans="7:7" x14ac:dyDescent="0.2">
      <c r="G382324" s="8"/>
    </row>
    <row r="382357" spans="7:7" x14ac:dyDescent="0.2">
      <c r="G382357" s="4"/>
    </row>
    <row r="382367" spans="7:7" x14ac:dyDescent="0.2">
      <c r="G382367" s="8"/>
    </row>
    <row r="382400" spans="7:7" x14ac:dyDescent="0.2">
      <c r="G382400" s="4"/>
    </row>
    <row r="382410" spans="7:7" x14ac:dyDescent="0.2">
      <c r="G382410" s="8"/>
    </row>
    <row r="382443" spans="7:7" x14ac:dyDescent="0.2">
      <c r="G382443" s="4"/>
    </row>
    <row r="382453" spans="7:7" x14ac:dyDescent="0.2">
      <c r="G382453" s="8"/>
    </row>
    <row r="382486" spans="7:7" x14ac:dyDescent="0.2">
      <c r="G382486" s="4"/>
    </row>
    <row r="382496" spans="7:7" x14ac:dyDescent="0.2">
      <c r="G382496" s="8"/>
    </row>
    <row r="382529" spans="7:7" x14ac:dyDescent="0.2">
      <c r="G382529" s="4"/>
    </row>
    <row r="382539" spans="7:7" x14ac:dyDescent="0.2">
      <c r="G382539" s="8"/>
    </row>
    <row r="382572" spans="7:7" x14ac:dyDescent="0.2">
      <c r="G382572" s="4"/>
    </row>
    <row r="382582" spans="7:7" x14ac:dyDescent="0.2">
      <c r="G382582" s="8"/>
    </row>
    <row r="382615" spans="7:7" x14ac:dyDescent="0.2">
      <c r="G382615" s="4"/>
    </row>
    <row r="382625" spans="7:7" x14ac:dyDescent="0.2">
      <c r="G382625" s="8"/>
    </row>
    <row r="382658" spans="7:7" x14ac:dyDescent="0.2">
      <c r="G382658" s="4"/>
    </row>
    <row r="382668" spans="7:7" x14ac:dyDescent="0.2">
      <c r="G382668" s="8"/>
    </row>
    <row r="382701" spans="7:7" x14ac:dyDescent="0.2">
      <c r="G382701" s="4"/>
    </row>
    <row r="382711" spans="7:7" x14ac:dyDescent="0.2">
      <c r="G382711" s="8"/>
    </row>
    <row r="382744" spans="7:7" x14ac:dyDescent="0.2">
      <c r="G382744" s="4"/>
    </row>
    <row r="382754" spans="7:7" x14ac:dyDescent="0.2">
      <c r="G382754" s="8"/>
    </row>
    <row r="382787" spans="7:7" x14ac:dyDescent="0.2">
      <c r="G382787" s="4"/>
    </row>
    <row r="382797" spans="7:7" x14ac:dyDescent="0.2">
      <c r="G382797" s="8"/>
    </row>
    <row r="382830" spans="7:7" x14ac:dyDescent="0.2">
      <c r="G382830" s="4"/>
    </row>
    <row r="382840" spans="7:7" x14ac:dyDescent="0.2">
      <c r="G382840" s="8"/>
    </row>
    <row r="382873" spans="7:7" x14ac:dyDescent="0.2">
      <c r="G382873" s="4"/>
    </row>
    <row r="382883" spans="7:7" x14ac:dyDescent="0.2">
      <c r="G382883" s="8"/>
    </row>
    <row r="382916" spans="7:7" x14ac:dyDescent="0.2">
      <c r="G382916" s="4"/>
    </row>
    <row r="382926" spans="7:7" x14ac:dyDescent="0.2">
      <c r="G382926" s="8"/>
    </row>
    <row r="382959" spans="7:7" x14ac:dyDescent="0.2">
      <c r="G382959" s="4"/>
    </row>
    <row r="382969" spans="7:7" x14ac:dyDescent="0.2">
      <c r="G382969" s="8"/>
    </row>
    <row r="383002" spans="7:7" x14ac:dyDescent="0.2">
      <c r="G383002" s="4"/>
    </row>
    <row r="383012" spans="7:7" x14ac:dyDescent="0.2">
      <c r="G383012" s="8"/>
    </row>
    <row r="383045" spans="7:7" x14ac:dyDescent="0.2">
      <c r="G383045" s="4"/>
    </row>
    <row r="383055" spans="7:7" x14ac:dyDescent="0.2">
      <c r="G383055" s="8"/>
    </row>
    <row r="383088" spans="7:7" x14ac:dyDescent="0.2">
      <c r="G383088" s="4"/>
    </row>
    <row r="383098" spans="7:7" x14ac:dyDescent="0.2">
      <c r="G383098" s="8"/>
    </row>
    <row r="383131" spans="7:7" x14ac:dyDescent="0.2">
      <c r="G383131" s="4"/>
    </row>
    <row r="383141" spans="7:7" x14ac:dyDescent="0.2">
      <c r="G383141" s="8"/>
    </row>
    <row r="383174" spans="7:7" x14ac:dyDescent="0.2">
      <c r="G383174" s="4"/>
    </row>
    <row r="383184" spans="7:7" x14ac:dyDescent="0.2">
      <c r="G383184" s="8"/>
    </row>
    <row r="383217" spans="7:7" x14ac:dyDescent="0.2">
      <c r="G383217" s="4"/>
    </row>
    <row r="383227" spans="7:7" x14ac:dyDescent="0.2">
      <c r="G383227" s="8"/>
    </row>
    <row r="383260" spans="7:7" x14ac:dyDescent="0.2">
      <c r="G383260" s="4"/>
    </row>
    <row r="383270" spans="7:7" x14ac:dyDescent="0.2">
      <c r="G383270" s="8"/>
    </row>
    <row r="383303" spans="7:7" x14ac:dyDescent="0.2">
      <c r="G383303" s="4"/>
    </row>
    <row r="383313" spans="7:7" x14ac:dyDescent="0.2">
      <c r="G383313" s="8"/>
    </row>
    <row r="383346" spans="7:7" x14ac:dyDescent="0.2">
      <c r="G383346" s="4"/>
    </row>
    <row r="383356" spans="7:7" x14ac:dyDescent="0.2">
      <c r="G383356" s="8"/>
    </row>
    <row r="383389" spans="7:7" x14ac:dyDescent="0.2">
      <c r="G383389" s="4"/>
    </row>
    <row r="383399" spans="7:7" x14ac:dyDescent="0.2">
      <c r="G383399" s="8"/>
    </row>
    <row r="383432" spans="7:7" x14ac:dyDescent="0.2">
      <c r="G383432" s="4"/>
    </row>
    <row r="383442" spans="7:7" x14ac:dyDescent="0.2">
      <c r="G383442" s="8"/>
    </row>
    <row r="383475" spans="7:7" x14ac:dyDescent="0.2">
      <c r="G383475" s="4"/>
    </row>
    <row r="383485" spans="7:7" x14ac:dyDescent="0.2">
      <c r="G383485" s="8"/>
    </row>
    <row r="383518" spans="7:7" x14ac:dyDescent="0.2">
      <c r="G383518" s="4"/>
    </row>
    <row r="383528" spans="7:7" x14ac:dyDescent="0.2">
      <c r="G383528" s="8"/>
    </row>
    <row r="383561" spans="7:7" x14ac:dyDescent="0.2">
      <c r="G383561" s="4"/>
    </row>
    <row r="383571" spans="7:7" x14ac:dyDescent="0.2">
      <c r="G383571" s="8"/>
    </row>
    <row r="383604" spans="7:7" x14ac:dyDescent="0.2">
      <c r="G383604" s="4"/>
    </row>
    <row r="383614" spans="7:7" x14ac:dyDescent="0.2">
      <c r="G383614" s="8"/>
    </row>
    <row r="383647" spans="7:7" x14ac:dyDescent="0.2">
      <c r="G383647" s="4"/>
    </row>
    <row r="383657" spans="7:7" x14ac:dyDescent="0.2">
      <c r="G383657" s="8"/>
    </row>
    <row r="383690" spans="7:7" x14ac:dyDescent="0.2">
      <c r="G383690" s="4"/>
    </row>
    <row r="383700" spans="7:7" x14ac:dyDescent="0.2">
      <c r="G383700" s="8"/>
    </row>
    <row r="383733" spans="7:7" x14ac:dyDescent="0.2">
      <c r="G383733" s="4"/>
    </row>
    <row r="383743" spans="7:7" x14ac:dyDescent="0.2">
      <c r="G383743" s="8"/>
    </row>
    <row r="383776" spans="7:7" x14ac:dyDescent="0.2">
      <c r="G383776" s="4"/>
    </row>
    <row r="383786" spans="7:7" x14ac:dyDescent="0.2">
      <c r="G383786" s="8"/>
    </row>
    <row r="383819" spans="7:7" x14ac:dyDescent="0.2">
      <c r="G383819" s="4"/>
    </row>
    <row r="383829" spans="7:7" x14ac:dyDescent="0.2">
      <c r="G383829" s="8"/>
    </row>
    <row r="383862" spans="7:7" x14ac:dyDescent="0.2">
      <c r="G383862" s="4"/>
    </row>
    <row r="383872" spans="7:7" x14ac:dyDescent="0.2">
      <c r="G383872" s="8"/>
    </row>
    <row r="383905" spans="7:7" x14ac:dyDescent="0.2">
      <c r="G383905" s="4"/>
    </row>
    <row r="383915" spans="7:7" x14ac:dyDescent="0.2">
      <c r="G383915" s="8"/>
    </row>
    <row r="383948" spans="7:7" x14ac:dyDescent="0.2">
      <c r="G383948" s="4"/>
    </row>
    <row r="383958" spans="7:7" x14ac:dyDescent="0.2">
      <c r="G383958" s="8"/>
    </row>
    <row r="383991" spans="7:7" x14ac:dyDescent="0.2">
      <c r="G383991" s="4"/>
    </row>
    <row r="384001" spans="7:7" x14ac:dyDescent="0.2">
      <c r="G384001" s="8"/>
    </row>
    <row r="384034" spans="7:7" x14ac:dyDescent="0.2">
      <c r="G384034" s="4"/>
    </row>
    <row r="384044" spans="7:7" x14ac:dyDescent="0.2">
      <c r="G384044" s="8"/>
    </row>
    <row r="384077" spans="7:7" x14ac:dyDescent="0.2">
      <c r="G384077" s="4"/>
    </row>
    <row r="384087" spans="7:7" x14ac:dyDescent="0.2">
      <c r="G384087" s="8"/>
    </row>
    <row r="384120" spans="7:7" x14ac:dyDescent="0.2">
      <c r="G384120" s="4"/>
    </row>
    <row r="384130" spans="7:7" x14ac:dyDescent="0.2">
      <c r="G384130" s="8"/>
    </row>
    <row r="384163" spans="7:7" x14ac:dyDescent="0.2">
      <c r="G384163" s="4"/>
    </row>
    <row r="384173" spans="7:7" x14ac:dyDescent="0.2">
      <c r="G384173" s="8"/>
    </row>
    <row r="384206" spans="7:7" x14ac:dyDescent="0.2">
      <c r="G384206" s="4"/>
    </row>
    <row r="384216" spans="7:7" x14ac:dyDescent="0.2">
      <c r="G384216" s="8"/>
    </row>
    <row r="384249" spans="7:7" x14ac:dyDescent="0.2">
      <c r="G384249" s="4"/>
    </row>
    <row r="384259" spans="7:7" x14ac:dyDescent="0.2">
      <c r="G384259" s="8"/>
    </row>
    <row r="384292" spans="7:7" x14ac:dyDescent="0.2">
      <c r="G384292" s="4"/>
    </row>
    <row r="384302" spans="7:7" x14ac:dyDescent="0.2">
      <c r="G384302" s="8"/>
    </row>
    <row r="384335" spans="7:7" x14ac:dyDescent="0.2">
      <c r="G384335" s="4"/>
    </row>
    <row r="384345" spans="7:7" x14ac:dyDescent="0.2">
      <c r="G384345" s="8"/>
    </row>
    <row r="384378" spans="7:7" x14ac:dyDescent="0.2">
      <c r="G384378" s="4"/>
    </row>
    <row r="384388" spans="7:7" x14ac:dyDescent="0.2">
      <c r="G384388" s="8"/>
    </row>
    <row r="384421" spans="7:7" x14ac:dyDescent="0.2">
      <c r="G384421" s="4"/>
    </row>
    <row r="384431" spans="7:7" x14ac:dyDescent="0.2">
      <c r="G384431" s="8"/>
    </row>
    <row r="384464" spans="7:7" x14ac:dyDescent="0.2">
      <c r="G384464" s="4"/>
    </row>
    <row r="384474" spans="7:7" x14ac:dyDescent="0.2">
      <c r="G384474" s="8"/>
    </row>
    <row r="384507" spans="7:7" x14ac:dyDescent="0.2">
      <c r="G384507" s="4"/>
    </row>
    <row r="384517" spans="7:7" x14ac:dyDescent="0.2">
      <c r="G384517" s="8"/>
    </row>
    <row r="384550" spans="7:7" x14ac:dyDescent="0.2">
      <c r="G384550" s="4"/>
    </row>
    <row r="384560" spans="7:7" x14ac:dyDescent="0.2">
      <c r="G384560" s="8"/>
    </row>
    <row r="384593" spans="7:7" x14ac:dyDescent="0.2">
      <c r="G384593" s="4"/>
    </row>
    <row r="384603" spans="7:7" x14ac:dyDescent="0.2">
      <c r="G384603" s="8"/>
    </row>
    <row r="384636" spans="7:7" x14ac:dyDescent="0.2">
      <c r="G384636" s="4"/>
    </row>
    <row r="384646" spans="7:7" x14ac:dyDescent="0.2">
      <c r="G384646" s="8"/>
    </row>
    <row r="384679" spans="7:7" x14ac:dyDescent="0.2">
      <c r="G384679" s="4"/>
    </row>
    <row r="384689" spans="7:7" x14ac:dyDescent="0.2">
      <c r="G384689" s="8"/>
    </row>
    <row r="384722" spans="7:7" x14ac:dyDescent="0.2">
      <c r="G384722" s="4"/>
    </row>
    <row r="384732" spans="7:7" x14ac:dyDescent="0.2">
      <c r="G384732" s="8"/>
    </row>
    <row r="384765" spans="7:7" x14ac:dyDescent="0.2">
      <c r="G384765" s="4"/>
    </row>
    <row r="384775" spans="7:7" x14ac:dyDescent="0.2">
      <c r="G384775" s="8"/>
    </row>
    <row r="384808" spans="7:7" x14ac:dyDescent="0.2">
      <c r="G384808" s="4"/>
    </row>
    <row r="384818" spans="7:7" x14ac:dyDescent="0.2">
      <c r="G384818" s="8"/>
    </row>
    <row r="384851" spans="7:7" x14ac:dyDescent="0.2">
      <c r="G384851" s="4"/>
    </row>
    <row r="384861" spans="7:7" x14ac:dyDescent="0.2">
      <c r="G384861" s="8"/>
    </row>
    <row r="384894" spans="7:7" x14ac:dyDescent="0.2">
      <c r="G384894" s="4"/>
    </row>
    <row r="384904" spans="7:7" x14ac:dyDescent="0.2">
      <c r="G384904" s="8"/>
    </row>
    <row r="384937" spans="7:7" x14ac:dyDescent="0.2">
      <c r="G384937" s="4"/>
    </row>
    <row r="384947" spans="7:7" x14ac:dyDescent="0.2">
      <c r="G384947" s="8"/>
    </row>
    <row r="384980" spans="7:7" x14ac:dyDescent="0.2">
      <c r="G384980" s="4"/>
    </row>
    <row r="384990" spans="7:7" x14ac:dyDescent="0.2">
      <c r="G384990" s="8"/>
    </row>
    <row r="385023" spans="7:7" x14ac:dyDescent="0.2">
      <c r="G385023" s="4"/>
    </row>
    <row r="385033" spans="7:7" x14ac:dyDescent="0.2">
      <c r="G385033" s="8"/>
    </row>
    <row r="385066" spans="7:7" x14ac:dyDescent="0.2">
      <c r="G385066" s="4"/>
    </row>
    <row r="385076" spans="7:7" x14ac:dyDescent="0.2">
      <c r="G385076" s="8"/>
    </row>
    <row r="385109" spans="7:7" x14ac:dyDescent="0.2">
      <c r="G385109" s="4"/>
    </row>
    <row r="385119" spans="7:7" x14ac:dyDescent="0.2">
      <c r="G385119" s="8"/>
    </row>
    <row r="385152" spans="7:7" x14ac:dyDescent="0.2">
      <c r="G385152" s="4"/>
    </row>
    <row r="385162" spans="7:7" x14ac:dyDescent="0.2">
      <c r="G385162" s="8"/>
    </row>
    <row r="385195" spans="7:7" x14ac:dyDescent="0.2">
      <c r="G385195" s="4"/>
    </row>
    <row r="385205" spans="7:7" x14ac:dyDescent="0.2">
      <c r="G385205" s="8"/>
    </row>
    <row r="385238" spans="7:7" x14ac:dyDescent="0.2">
      <c r="G385238" s="4"/>
    </row>
    <row r="385248" spans="7:7" x14ac:dyDescent="0.2">
      <c r="G385248" s="8"/>
    </row>
    <row r="385281" spans="7:7" x14ac:dyDescent="0.2">
      <c r="G385281" s="4"/>
    </row>
    <row r="385291" spans="7:7" x14ac:dyDescent="0.2">
      <c r="G385291" s="8"/>
    </row>
    <row r="385324" spans="7:7" x14ac:dyDescent="0.2">
      <c r="G385324" s="4"/>
    </row>
    <row r="385334" spans="7:7" x14ac:dyDescent="0.2">
      <c r="G385334" s="8"/>
    </row>
    <row r="385367" spans="7:7" x14ac:dyDescent="0.2">
      <c r="G385367" s="4"/>
    </row>
    <row r="385377" spans="7:7" x14ac:dyDescent="0.2">
      <c r="G385377" s="8"/>
    </row>
    <row r="385410" spans="7:7" x14ac:dyDescent="0.2">
      <c r="G385410" s="4"/>
    </row>
    <row r="385420" spans="7:7" x14ac:dyDescent="0.2">
      <c r="G385420" s="8"/>
    </row>
    <row r="385453" spans="7:7" x14ac:dyDescent="0.2">
      <c r="G385453" s="4"/>
    </row>
    <row r="385463" spans="7:7" x14ac:dyDescent="0.2">
      <c r="G385463" s="8"/>
    </row>
    <row r="385496" spans="7:7" x14ac:dyDescent="0.2">
      <c r="G385496" s="4"/>
    </row>
    <row r="385506" spans="7:7" x14ac:dyDescent="0.2">
      <c r="G385506" s="8"/>
    </row>
    <row r="385539" spans="7:7" x14ac:dyDescent="0.2">
      <c r="G385539" s="4"/>
    </row>
    <row r="385549" spans="7:7" x14ac:dyDescent="0.2">
      <c r="G385549" s="8"/>
    </row>
    <row r="385582" spans="7:7" x14ac:dyDescent="0.2">
      <c r="G385582" s="4"/>
    </row>
    <row r="385592" spans="7:7" x14ac:dyDescent="0.2">
      <c r="G385592" s="8"/>
    </row>
    <row r="385625" spans="7:7" x14ac:dyDescent="0.2">
      <c r="G385625" s="4"/>
    </row>
    <row r="385635" spans="7:7" x14ac:dyDescent="0.2">
      <c r="G385635" s="8"/>
    </row>
    <row r="385668" spans="7:7" x14ac:dyDescent="0.2">
      <c r="G385668" s="4"/>
    </row>
    <row r="385678" spans="7:7" x14ac:dyDescent="0.2">
      <c r="G385678" s="8"/>
    </row>
    <row r="385711" spans="7:7" x14ac:dyDescent="0.2">
      <c r="G385711" s="4"/>
    </row>
    <row r="385721" spans="7:7" x14ac:dyDescent="0.2">
      <c r="G385721" s="8"/>
    </row>
    <row r="385754" spans="7:7" x14ac:dyDescent="0.2">
      <c r="G385754" s="4"/>
    </row>
    <row r="385764" spans="7:7" x14ac:dyDescent="0.2">
      <c r="G385764" s="8"/>
    </row>
    <row r="385797" spans="7:7" x14ac:dyDescent="0.2">
      <c r="G385797" s="4"/>
    </row>
    <row r="385807" spans="7:7" x14ac:dyDescent="0.2">
      <c r="G385807" s="8"/>
    </row>
    <row r="385840" spans="7:7" x14ac:dyDescent="0.2">
      <c r="G385840" s="4"/>
    </row>
    <row r="385850" spans="7:7" x14ac:dyDescent="0.2">
      <c r="G385850" s="8"/>
    </row>
    <row r="385883" spans="7:7" x14ac:dyDescent="0.2">
      <c r="G385883" s="4"/>
    </row>
    <row r="385893" spans="7:7" x14ac:dyDescent="0.2">
      <c r="G385893" s="8"/>
    </row>
    <row r="385926" spans="7:7" x14ac:dyDescent="0.2">
      <c r="G385926" s="4"/>
    </row>
    <row r="385936" spans="7:7" x14ac:dyDescent="0.2">
      <c r="G385936" s="8"/>
    </row>
    <row r="385969" spans="7:7" x14ac:dyDescent="0.2">
      <c r="G385969" s="4"/>
    </row>
    <row r="385979" spans="7:7" x14ac:dyDescent="0.2">
      <c r="G385979" s="8"/>
    </row>
    <row r="386012" spans="7:7" x14ac:dyDescent="0.2">
      <c r="G386012" s="4"/>
    </row>
    <row r="386022" spans="7:7" x14ac:dyDescent="0.2">
      <c r="G386022" s="8"/>
    </row>
    <row r="386055" spans="7:7" x14ac:dyDescent="0.2">
      <c r="G386055" s="4"/>
    </row>
    <row r="386065" spans="7:7" x14ac:dyDescent="0.2">
      <c r="G386065" s="8"/>
    </row>
    <row r="386098" spans="7:7" x14ac:dyDescent="0.2">
      <c r="G386098" s="4"/>
    </row>
    <row r="386108" spans="7:7" x14ac:dyDescent="0.2">
      <c r="G386108" s="8"/>
    </row>
    <row r="386141" spans="7:7" x14ac:dyDescent="0.2">
      <c r="G386141" s="4"/>
    </row>
    <row r="386151" spans="7:7" x14ac:dyDescent="0.2">
      <c r="G386151" s="8"/>
    </row>
    <row r="386184" spans="7:7" x14ac:dyDescent="0.2">
      <c r="G386184" s="4"/>
    </row>
    <row r="386194" spans="7:7" x14ac:dyDescent="0.2">
      <c r="G386194" s="8"/>
    </row>
    <row r="386227" spans="7:7" x14ac:dyDescent="0.2">
      <c r="G386227" s="4"/>
    </row>
    <row r="386237" spans="7:7" x14ac:dyDescent="0.2">
      <c r="G386237" s="8"/>
    </row>
    <row r="386270" spans="7:7" x14ac:dyDescent="0.2">
      <c r="G386270" s="4"/>
    </row>
    <row r="386280" spans="7:7" x14ac:dyDescent="0.2">
      <c r="G386280" s="8"/>
    </row>
    <row r="386313" spans="7:7" x14ac:dyDescent="0.2">
      <c r="G386313" s="4"/>
    </row>
    <row r="386323" spans="7:7" x14ac:dyDescent="0.2">
      <c r="G386323" s="8"/>
    </row>
    <row r="386356" spans="7:7" x14ac:dyDescent="0.2">
      <c r="G386356" s="4"/>
    </row>
    <row r="386366" spans="7:7" x14ac:dyDescent="0.2">
      <c r="G386366" s="8"/>
    </row>
    <row r="386399" spans="7:7" x14ac:dyDescent="0.2">
      <c r="G386399" s="4"/>
    </row>
    <row r="386409" spans="7:7" x14ac:dyDescent="0.2">
      <c r="G386409" s="8"/>
    </row>
    <row r="386442" spans="7:7" x14ac:dyDescent="0.2">
      <c r="G386442" s="4"/>
    </row>
    <row r="386452" spans="7:7" x14ac:dyDescent="0.2">
      <c r="G386452" s="8"/>
    </row>
    <row r="386485" spans="7:7" x14ac:dyDescent="0.2">
      <c r="G386485" s="4"/>
    </row>
    <row r="386495" spans="7:7" x14ac:dyDescent="0.2">
      <c r="G386495" s="8"/>
    </row>
    <row r="386528" spans="7:7" x14ac:dyDescent="0.2">
      <c r="G386528" s="4"/>
    </row>
    <row r="386538" spans="7:7" x14ac:dyDescent="0.2">
      <c r="G386538" s="8"/>
    </row>
    <row r="386571" spans="7:7" x14ac:dyDescent="0.2">
      <c r="G386571" s="4"/>
    </row>
    <row r="386581" spans="7:7" x14ac:dyDescent="0.2">
      <c r="G386581" s="8"/>
    </row>
    <row r="386614" spans="7:7" x14ac:dyDescent="0.2">
      <c r="G386614" s="4"/>
    </row>
    <row r="386624" spans="7:7" x14ac:dyDescent="0.2">
      <c r="G386624" s="8"/>
    </row>
    <row r="386657" spans="7:7" x14ac:dyDescent="0.2">
      <c r="G386657" s="4"/>
    </row>
    <row r="386667" spans="7:7" x14ac:dyDescent="0.2">
      <c r="G386667" s="8"/>
    </row>
    <row r="386700" spans="7:7" x14ac:dyDescent="0.2">
      <c r="G386700" s="4"/>
    </row>
    <row r="386710" spans="7:7" x14ac:dyDescent="0.2">
      <c r="G386710" s="8"/>
    </row>
    <row r="386743" spans="7:7" x14ac:dyDescent="0.2">
      <c r="G386743" s="4"/>
    </row>
    <row r="386753" spans="7:7" x14ac:dyDescent="0.2">
      <c r="G386753" s="8"/>
    </row>
    <row r="386786" spans="7:7" x14ac:dyDescent="0.2">
      <c r="G386786" s="4"/>
    </row>
    <row r="386796" spans="7:7" x14ac:dyDescent="0.2">
      <c r="G386796" s="8"/>
    </row>
    <row r="386829" spans="7:7" x14ac:dyDescent="0.2">
      <c r="G386829" s="4"/>
    </row>
    <row r="386839" spans="7:7" x14ac:dyDescent="0.2">
      <c r="G386839" s="8"/>
    </row>
    <row r="386872" spans="7:7" x14ac:dyDescent="0.2">
      <c r="G386872" s="4"/>
    </row>
    <row r="386882" spans="7:7" x14ac:dyDescent="0.2">
      <c r="G386882" s="8"/>
    </row>
    <row r="386915" spans="7:7" x14ac:dyDescent="0.2">
      <c r="G386915" s="4"/>
    </row>
    <row r="386925" spans="7:7" x14ac:dyDescent="0.2">
      <c r="G386925" s="8"/>
    </row>
    <row r="386958" spans="7:7" x14ac:dyDescent="0.2">
      <c r="G386958" s="4"/>
    </row>
    <row r="386968" spans="7:7" x14ac:dyDescent="0.2">
      <c r="G386968" s="8"/>
    </row>
    <row r="387001" spans="7:7" x14ac:dyDescent="0.2">
      <c r="G387001" s="4"/>
    </row>
    <row r="387011" spans="7:7" x14ac:dyDescent="0.2">
      <c r="G387011" s="8"/>
    </row>
    <row r="387044" spans="7:7" x14ac:dyDescent="0.2">
      <c r="G387044" s="4"/>
    </row>
    <row r="387054" spans="7:7" x14ac:dyDescent="0.2">
      <c r="G387054" s="8"/>
    </row>
    <row r="387087" spans="7:7" x14ac:dyDescent="0.2">
      <c r="G387087" s="4"/>
    </row>
    <row r="387097" spans="7:7" x14ac:dyDescent="0.2">
      <c r="G387097" s="8"/>
    </row>
    <row r="387130" spans="7:7" x14ac:dyDescent="0.2">
      <c r="G387130" s="4"/>
    </row>
    <row r="387140" spans="7:7" x14ac:dyDescent="0.2">
      <c r="G387140" s="8"/>
    </row>
    <row r="387173" spans="7:7" x14ac:dyDescent="0.2">
      <c r="G387173" s="4"/>
    </row>
    <row r="387183" spans="7:7" x14ac:dyDescent="0.2">
      <c r="G387183" s="8"/>
    </row>
    <row r="387216" spans="7:7" x14ac:dyDescent="0.2">
      <c r="G387216" s="4"/>
    </row>
    <row r="387226" spans="7:7" x14ac:dyDescent="0.2">
      <c r="G387226" s="8"/>
    </row>
    <row r="387259" spans="7:7" x14ac:dyDescent="0.2">
      <c r="G387259" s="4"/>
    </row>
    <row r="387269" spans="7:7" x14ac:dyDescent="0.2">
      <c r="G387269" s="8"/>
    </row>
    <row r="387302" spans="7:7" x14ac:dyDescent="0.2">
      <c r="G387302" s="4"/>
    </row>
    <row r="387312" spans="7:7" x14ac:dyDescent="0.2">
      <c r="G387312" s="8"/>
    </row>
    <row r="387345" spans="7:7" x14ac:dyDescent="0.2">
      <c r="G387345" s="4"/>
    </row>
    <row r="387355" spans="7:7" x14ac:dyDescent="0.2">
      <c r="G387355" s="8"/>
    </row>
    <row r="387388" spans="7:7" x14ac:dyDescent="0.2">
      <c r="G387388" s="4"/>
    </row>
    <row r="387398" spans="7:7" x14ac:dyDescent="0.2">
      <c r="G387398" s="8"/>
    </row>
    <row r="387431" spans="7:7" x14ac:dyDescent="0.2">
      <c r="G387431" s="4"/>
    </row>
    <row r="387441" spans="7:7" x14ac:dyDescent="0.2">
      <c r="G387441" s="8"/>
    </row>
    <row r="387474" spans="7:7" x14ac:dyDescent="0.2">
      <c r="G387474" s="4"/>
    </row>
    <row r="387484" spans="7:7" x14ac:dyDescent="0.2">
      <c r="G387484" s="8"/>
    </row>
    <row r="387517" spans="7:7" x14ac:dyDescent="0.2">
      <c r="G387517" s="4"/>
    </row>
    <row r="387527" spans="7:7" x14ac:dyDescent="0.2">
      <c r="G387527" s="8"/>
    </row>
    <row r="387560" spans="7:7" x14ac:dyDescent="0.2">
      <c r="G387560" s="4"/>
    </row>
    <row r="387570" spans="7:7" x14ac:dyDescent="0.2">
      <c r="G387570" s="8"/>
    </row>
    <row r="387603" spans="7:7" x14ac:dyDescent="0.2">
      <c r="G387603" s="4"/>
    </row>
    <row r="387613" spans="7:7" x14ac:dyDescent="0.2">
      <c r="G387613" s="8"/>
    </row>
    <row r="387646" spans="7:7" x14ac:dyDescent="0.2">
      <c r="G387646" s="4"/>
    </row>
    <row r="387656" spans="7:7" x14ac:dyDescent="0.2">
      <c r="G387656" s="8"/>
    </row>
    <row r="387689" spans="7:7" x14ac:dyDescent="0.2">
      <c r="G387689" s="4"/>
    </row>
    <row r="387699" spans="7:7" x14ac:dyDescent="0.2">
      <c r="G387699" s="8"/>
    </row>
    <row r="387732" spans="7:7" x14ac:dyDescent="0.2">
      <c r="G387732" s="4"/>
    </row>
    <row r="387742" spans="7:7" x14ac:dyDescent="0.2">
      <c r="G387742" s="8"/>
    </row>
    <row r="387775" spans="7:7" x14ac:dyDescent="0.2">
      <c r="G387775" s="4"/>
    </row>
    <row r="387785" spans="7:7" x14ac:dyDescent="0.2">
      <c r="G387785" s="8"/>
    </row>
    <row r="387818" spans="7:7" x14ac:dyDescent="0.2">
      <c r="G387818" s="4"/>
    </row>
    <row r="387828" spans="7:7" x14ac:dyDescent="0.2">
      <c r="G387828" s="8"/>
    </row>
    <row r="387861" spans="7:7" x14ac:dyDescent="0.2">
      <c r="G387861" s="4"/>
    </row>
    <row r="387871" spans="7:7" x14ac:dyDescent="0.2">
      <c r="G387871" s="8"/>
    </row>
    <row r="387904" spans="7:7" x14ac:dyDescent="0.2">
      <c r="G387904" s="4"/>
    </row>
    <row r="387914" spans="7:7" x14ac:dyDescent="0.2">
      <c r="G387914" s="8"/>
    </row>
    <row r="387947" spans="7:7" x14ac:dyDescent="0.2">
      <c r="G387947" s="4"/>
    </row>
    <row r="387957" spans="7:7" x14ac:dyDescent="0.2">
      <c r="G387957" s="8"/>
    </row>
    <row r="387990" spans="7:7" x14ac:dyDescent="0.2">
      <c r="G387990" s="4"/>
    </row>
    <row r="388000" spans="7:7" x14ac:dyDescent="0.2">
      <c r="G388000" s="8"/>
    </row>
    <row r="388033" spans="7:7" x14ac:dyDescent="0.2">
      <c r="G388033" s="4"/>
    </row>
    <row r="388043" spans="7:7" x14ac:dyDescent="0.2">
      <c r="G388043" s="8"/>
    </row>
    <row r="388076" spans="7:7" x14ac:dyDescent="0.2">
      <c r="G388076" s="4"/>
    </row>
    <row r="388086" spans="7:7" x14ac:dyDescent="0.2">
      <c r="G388086" s="8"/>
    </row>
    <row r="388119" spans="7:7" x14ac:dyDescent="0.2">
      <c r="G388119" s="4"/>
    </row>
    <row r="388129" spans="7:7" x14ac:dyDescent="0.2">
      <c r="G388129" s="8"/>
    </row>
    <row r="388162" spans="7:7" x14ac:dyDescent="0.2">
      <c r="G388162" s="4"/>
    </row>
    <row r="388172" spans="7:7" x14ac:dyDescent="0.2">
      <c r="G388172" s="8"/>
    </row>
    <row r="388205" spans="7:7" x14ac:dyDescent="0.2">
      <c r="G388205" s="4"/>
    </row>
    <row r="388215" spans="7:7" x14ac:dyDescent="0.2">
      <c r="G388215" s="8"/>
    </row>
    <row r="388248" spans="7:7" x14ac:dyDescent="0.2">
      <c r="G388248" s="4"/>
    </row>
    <row r="388258" spans="7:7" x14ac:dyDescent="0.2">
      <c r="G388258" s="8"/>
    </row>
    <row r="388291" spans="7:7" x14ac:dyDescent="0.2">
      <c r="G388291" s="4"/>
    </row>
    <row r="388301" spans="7:7" x14ac:dyDescent="0.2">
      <c r="G388301" s="8"/>
    </row>
    <row r="388334" spans="7:7" x14ac:dyDescent="0.2">
      <c r="G388334" s="4"/>
    </row>
    <row r="388344" spans="7:7" x14ac:dyDescent="0.2">
      <c r="G388344" s="8"/>
    </row>
    <row r="388377" spans="7:7" x14ac:dyDescent="0.2">
      <c r="G388377" s="4"/>
    </row>
    <row r="388387" spans="7:7" x14ac:dyDescent="0.2">
      <c r="G388387" s="8"/>
    </row>
    <row r="388420" spans="7:7" x14ac:dyDescent="0.2">
      <c r="G388420" s="4"/>
    </row>
    <row r="388430" spans="7:7" x14ac:dyDescent="0.2">
      <c r="G388430" s="8"/>
    </row>
    <row r="388463" spans="7:7" x14ac:dyDescent="0.2">
      <c r="G388463" s="4"/>
    </row>
    <row r="388473" spans="7:7" x14ac:dyDescent="0.2">
      <c r="G388473" s="8"/>
    </row>
    <row r="388506" spans="7:7" x14ac:dyDescent="0.2">
      <c r="G388506" s="4"/>
    </row>
    <row r="388516" spans="7:7" x14ac:dyDescent="0.2">
      <c r="G388516" s="8"/>
    </row>
    <row r="388549" spans="7:7" x14ac:dyDescent="0.2">
      <c r="G388549" s="4"/>
    </row>
    <row r="388559" spans="7:7" x14ac:dyDescent="0.2">
      <c r="G388559" s="8"/>
    </row>
    <row r="388592" spans="7:7" x14ac:dyDescent="0.2">
      <c r="G388592" s="4"/>
    </row>
    <row r="388602" spans="7:7" x14ac:dyDescent="0.2">
      <c r="G388602" s="8"/>
    </row>
    <row r="388635" spans="7:7" x14ac:dyDescent="0.2">
      <c r="G388635" s="4"/>
    </row>
    <row r="388645" spans="7:7" x14ac:dyDescent="0.2">
      <c r="G388645" s="8"/>
    </row>
    <row r="388678" spans="7:7" x14ac:dyDescent="0.2">
      <c r="G388678" s="4"/>
    </row>
    <row r="388688" spans="7:7" x14ac:dyDescent="0.2">
      <c r="G388688" s="8"/>
    </row>
    <row r="388721" spans="7:7" x14ac:dyDescent="0.2">
      <c r="G388721" s="4"/>
    </row>
    <row r="388731" spans="7:7" x14ac:dyDescent="0.2">
      <c r="G388731" s="8"/>
    </row>
    <row r="388764" spans="7:7" x14ac:dyDescent="0.2">
      <c r="G388764" s="4"/>
    </row>
    <row r="388774" spans="7:7" x14ac:dyDescent="0.2">
      <c r="G388774" s="8"/>
    </row>
    <row r="388807" spans="7:7" x14ac:dyDescent="0.2">
      <c r="G388807" s="4"/>
    </row>
    <row r="388817" spans="7:7" x14ac:dyDescent="0.2">
      <c r="G388817" s="8"/>
    </row>
    <row r="388850" spans="7:7" x14ac:dyDescent="0.2">
      <c r="G388850" s="4"/>
    </row>
    <row r="388860" spans="7:7" x14ac:dyDescent="0.2">
      <c r="G388860" s="8"/>
    </row>
    <row r="388893" spans="7:7" x14ac:dyDescent="0.2">
      <c r="G388893" s="4"/>
    </row>
    <row r="388903" spans="7:7" x14ac:dyDescent="0.2">
      <c r="G388903" s="8"/>
    </row>
    <row r="388936" spans="7:7" x14ac:dyDescent="0.2">
      <c r="G388936" s="4"/>
    </row>
    <row r="388946" spans="7:7" x14ac:dyDescent="0.2">
      <c r="G388946" s="8"/>
    </row>
    <row r="388979" spans="7:7" x14ac:dyDescent="0.2">
      <c r="G388979" s="4"/>
    </row>
    <row r="388989" spans="7:7" x14ac:dyDescent="0.2">
      <c r="G388989" s="8"/>
    </row>
    <row r="389022" spans="7:7" x14ac:dyDescent="0.2">
      <c r="G389022" s="4"/>
    </row>
    <row r="389032" spans="7:7" x14ac:dyDescent="0.2">
      <c r="G389032" s="8"/>
    </row>
    <row r="389065" spans="7:7" x14ac:dyDescent="0.2">
      <c r="G389065" s="4"/>
    </row>
    <row r="389075" spans="7:7" x14ac:dyDescent="0.2">
      <c r="G389075" s="8"/>
    </row>
    <row r="389108" spans="7:7" x14ac:dyDescent="0.2">
      <c r="G389108" s="4"/>
    </row>
    <row r="389118" spans="7:7" x14ac:dyDescent="0.2">
      <c r="G389118" s="8"/>
    </row>
    <row r="389151" spans="7:7" x14ac:dyDescent="0.2">
      <c r="G389151" s="4"/>
    </row>
    <row r="389161" spans="7:7" x14ac:dyDescent="0.2">
      <c r="G389161" s="8"/>
    </row>
    <row r="389194" spans="7:7" x14ac:dyDescent="0.2">
      <c r="G389194" s="4"/>
    </row>
    <row r="389204" spans="7:7" x14ac:dyDescent="0.2">
      <c r="G389204" s="8"/>
    </row>
    <row r="389237" spans="7:7" x14ac:dyDescent="0.2">
      <c r="G389237" s="4"/>
    </row>
    <row r="389247" spans="7:7" x14ac:dyDescent="0.2">
      <c r="G389247" s="8"/>
    </row>
    <row r="389280" spans="7:7" x14ac:dyDescent="0.2">
      <c r="G389280" s="4"/>
    </row>
    <row r="389290" spans="7:7" x14ac:dyDescent="0.2">
      <c r="G389290" s="8"/>
    </row>
    <row r="389323" spans="7:7" x14ac:dyDescent="0.2">
      <c r="G389323" s="4"/>
    </row>
    <row r="389333" spans="7:7" x14ac:dyDescent="0.2">
      <c r="G389333" s="8"/>
    </row>
    <row r="389366" spans="7:7" x14ac:dyDescent="0.2">
      <c r="G389366" s="4"/>
    </row>
    <row r="389376" spans="7:7" x14ac:dyDescent="0.2">
      <c r="G389376" s="8"/>
    </row>
    <row r="389409" spans="7:7" x14ac:dyDescent="0.2">
      <c r="G389409" s="4"/>
    </row>
    <row r="389419" spans="7:7" x14ac:dyDescent="0.2">
      <c r="G389419" s="8"/>
    </row>
    <row r="389452" spans="7:7" x14ac:dyDescent="0.2">
      <c r="G389452" s="4"/>
    </row>
    <row r="389462" spans="7:7" x14ac:dyDescent="0.2">
      <c r="G389462" s="8"/>
    </row>
    <row r="389495" spans="7:7" x14ac:dyDescent="0.2">
      <c r="G389495" s="4"/>
    </row>
    <row r="389505" spans="7:7" x14ac:dyDescent="0.2">
      <c r="G389505" s="8"/>
    </row>
    <row r="389538" spans="7:7" x14ac:dyDescent="0.2">
      <c r="G389538" s="4"/>
    </row>
    <row r="389548" spans="7:7" x14ac:dyDescent="0.2">
      <c r="G389548" s="8"/>
    </row>
    <row r="389581" spans="7:7" x14ac:dyDescent="0.2">
      <c r="G389581" s="4"/>
    </row>
    <row r="389591" spans="7:7" x14ac:dyDescent="0.2">
      <c r="G389591" s="8"/>
    </row>
    <row r="389624" spans="7:7" x14ac:dyDescent="0.2">
      <c r="G389624" s="4"/>
    </row>
    <row r="389634" spans="7:7" x14ac:dyDescent="0.2">
      <c r="G389634" s="8"/>
    </row>
    <row r="389667" spans="7:7" x14ac:dyDescent="0.2">
      <c r="G389667" s="4"/>
    </row>
    <row r="389677" spans="7:7" x14ac:dyDescent="0.2">
      <c r="G389677" s="8"/>
    </row>
    <row r="389710" spans="7:7" x14ac:dyDescent="0.2">
      <c r="G389710" s="4"/>
    </row>
    <row r="389720" spans="7:7" x14ac:dyDescent="0.2">
      <c r="G389720" s="8"/>
    </row>
    <row r="389753" spans="7:7" x14ac:dyDescent="0.2">
      <c r="G389753" s="4"/>
    </row>
    <row r="389763" spans="7:7" x14ac:dyDescent="0.2">
      <c r="G389763" s="8"/>
    </row>
    <row r="389796" spans="7:7" x14ac:dyDescent="0.2">
      <c r="G389796" s="4"/>
    </row>
    <row r="389806" spans="7:7" x14ac:dyDescent="0.2">
      <c r="G389806" s="8"/>
    </row>
    <row r="389839" spans="7:7" x14ac:dyDescent="0.2">
      <c r="G389839" s="4"/>
    </row>
    <row r="389849" spans="7:7" x14ac:dyDescent="0.2">
      <c r="G389849" s="8"/>
    </row>
    <row r="389882" spans="7:7" x14ac:dyDescent="0.2">
      <c r="G389882" s="4"/>
    </row>
    <row r="389892" spans="7:7" x14ac:dyDescent="0.2">
      <c r="G389892" s="8"/>
    </row>
    <row r="389925" spans="7:7" x14ac:dyDescent="0.2">
      <c r="G389925" s="4"/>
    </row>
    <row r="389935" spans="7:7" x14ac:dyDescent="0.2">
      <c r="G389935" s="8"/>
    </row>
    <row r="389968" spans="7:7" x14ac:dyDescent="0.2">
      <c r="G389968" s="4"/>
    </row>
    <row r="389978" spans="7:7" x14ac:dyDescent="0.2">
      <c r="G389978" s="8"/>
    </row>
    <row r="390011" spans="7:7" x14ac:dyDescent="0.2">
      <c r="G390011" s="4"/>
    </row>
    <row r="390021" spans="7:7" x14ac:dyDescent="0.2">
      <c r="G390021" s="8"/>
    </row>
    <row r="390054" spans="7:7" x14ac:dyDescent="0.2">
      <c r="G390054" s="4"/>
    </row>
    <row r="390064" spans="7:7" x14ac:dyDescent="0.2">
      <c r="G390064" s="8"/>
    </row>
    <row r="390097" spans="7:7" x14ac:dyDescent="0.2">
      <c r="G390097" s="4"/>
    </row>
    <row r="390107" spans="7:7" x14ac:dyDescent="0.2">
      <c r="G390107" s="8"/>
    </row>
    <row r="390140" spans="7:7" x14ac:dyDescent="0.2">
      <c r="G390140" s="4"/>
    </row>
    <row r="390150" spans="7:7" x14ac:dyDescent="0.2">
      <c r="G390150" s="8"/>
    </row>
    <row r="390183" spans="7:7" x14ac:dyDescent="0.2">
      <c r="G390183" s="4"/>
    </row>
    <row r="390193" spans="7:7" x14ac:dyDescent="0.2">
      <c r="G390193" s="8"/>
    </row>
    <row r="390226" spans="7:7" x14ac:dyDescent="0.2">
      <c r="G390226" s="4"/>
    </row>
    <row r="390236" spans="7:7" x14ac:dyDescent="0.2">
      <c r="G390236" s="8"/>
    </row>
    <row r="390269" spans="7:7" x14ac:dyDescent="0.2">
      <c r="G390269" s="4"/>
    </row>
    <row r="390279" spans="7:7" x14ac:dyDescent="0.2">
      <c r="G390279" s="8"/>
    </row>
    <row r="390312" spans="7:7" x14ac:dyDescent="0.2">
      <c r="G390312" s="4"/>
    </row>
    <row r="390322" spans="7:7" x14ac:dyDescent="0.2">
      <c r="G390322" s="8"/>
    </row>
    <row r="390355" spans="7:7" x14ac:dyDescent="0.2">
      <c r="G390355" s="4"/>
    </row>
    <row r="390365" spans="7:7" x14ac:dyDescent="0.2">
      <c r="G390365" s="8"/>
    </row>
    <row r="390398" spans="7:7" x14ac:dyDescent="0.2">
      <c r="G390398" s="4"/>
    </row>
    <row r="390408" spans="7:7" x14ac:dyDescent="0.2">
      <c r="G390408" s="8"/>
    </row>
    <row r="390441" spans="7:7" x14ac:dyDescent="0.2">
      <c r="G390441" s="4"/>
    </row>
    <row r="390451" spans="7:7" x14ac:dyDescent="0.2">
      <c r="G390451" s="8"/>
    </row>
    <row r="390484" spans="7:7" x14ac:dyDescent="0.2">
      <c r="G390484" s="4"/>
    </row>
    <row r="390494" spans="7:7" x14ac:dyDescent="0.2">
      <c r="G390494" s="8"/>
    </row>
    <row r="390527" spans="7:7" x14ac:dyDescent="0.2">
      <c r="G390527" s="4"/>
    </row>
    <row r="390537" spans="7:7" x14ac:dyDescent="0.2">
      <c r="G390537" s="8"/>
    </row>
    <row r="390570" spans="7:7" x14ac:dyDescent="0.2">
      <c r="G390570" s="4"/>
    </row>
    <row r="390580" spans="7:7" x14ac:dyDescent="0.2">
      <c r="G390580" s="8"/>
    </row>
    <row r="390613" spans="7:7" x14ac:dyDescent="0.2">
      <c r="G390613" s="4"/>
    </row>
    <row r="390623" spans="7:7" x14ac:dyDescent="0.2">
      <c r="G390623" s="8"/>
    </row>
    <row r="390656" spans="7:7" x14ac:dyDescent="0.2">
      <c r="G390656" s="4"/>
    </row>
    <row r="390666" spans="7:7" x14ac:dyDescent="0.2">
      <c r="G390666" s="8"/>
    </row>
    <row r="390699" spans="7:7" x14ac:dyDescent="0.2">
      <c r="G390699" s="4"/>
    </row>
    <row r="390709" spans="7:7" x14ac:dyDescent="0.2">
      <c r="G390709" s="8"/>
    </row>
    <row r="390742" spans="7:7" x14ac:dyDescent="0.2">
      <c r="G390742" s="4"/>
    </row>
    <row r="390752" spans="7:7" x14ac:dyDescent="0.2">
      <c r="G390752" s="8"/>
    </row>
    <row r="390785" spans="7:7" x14ac:dyDescent="0.2">
      <c r="G390785" s="4"/>
    </row>
    <row r="390795" spans="7:7" x14ac:dyDescent="0.2">
      <c r="G390795" s="8"/>
    </row>
    <row r="390828" spans="7:7" x14ac:dyDescent="0.2">
      <c r="G390828" s="4"/>
    </row>
    <row r="390838" spans="7:7" x14ac:dyDescent="0.2">
      <c r="G390838" s="8"/>
    </row>
    <row r="390871" spans="7:7" x14ac:dyDescent="0.2">
      <c r="G390871" s="4"/>
    </row>
    <row r="390881" spans="7:7" x14ac:dyDescent="0.2">
      <c r="G390881" s="8"/>
    </row>
    <row r="390914" spans="7:7" x14ac:dyDescent="0.2">
      <c r="G390914" s="4"/>
    </row>
    <row r="390924" spans="7:7" x14ac:dyDescent="0.2">
      <c r="G390924" s="8"/>
    </row>
    <row r="390957" spans="7:7" x14ac:dyDescent="0.2">
      <c r="G390957" s="4"/>
    </row>
    <row r="390967" spans="7:7" x14ac:dyDescent="0.2">
      <c r="G390967" s="8"/>
    </row>
    <row r="391000" spans="7:7" x14ac:dyDescent="0.2">
      <c r="G391000" s="4"/>
    </row>
    <row r="391010" spans="7:7" x14ac:dyDescent="0.2">
      <c r="G391010" s="8"/>
    </row>
    <row r="391043" spans="7:7" x14ac:dyDescent="0.2">
      <c r="G391043" s="4"/>
    </row>
    <row r="391053" spans="7:7" x14ac:dyDescent="0.2">
      <c r="G391053" s="8"/>
    </row>
    <row r="391086" spans="7:7" x14ac:dyDescent="0.2">
      <c r="G391086" s="4"/>
    </row>
    <row r="391096" spans="7:7" x14ac:dyDescent="0.2">
      <c r="G391096" s="8"/>
    </row>
    <row r="391129" spans="7:7" x14ac:dyDescent="0.2">
      <c r="G391129" s="4"/>
    </row>
    <row r="391139" spans="7:7" x14ac:dyDescent="0.2">
      <c r="G391139" s="8"/>
    </row>
    <row r="391172" spans="7:7" x14ac:dyDescent="0.2">
      <c r="G391172" s="4"/>
    </row>
    <row r="391182" spans="7:7" x14ac:dyDescent="0.2">
      <c r="G391182" s="8"/>
    </row>
    <row r="391215" spans="7:7" x14ac:dyDescent="0.2">
      <c r="G391215" s="4"/>
    </row>
    <row r="391225" spans="7:7" x14ac:dyDescent="0.2">
      <c r="G391225" s="8"/>
    </row>
    <row r="391258" spans="7:7" x14ac:dyDescent="0.2">
      <c r="G391258" s="4"/>
    </row>
    <row r="391268" spans="7:7" x14ac:dyDescent="0.2">
      <c r="G391268" s="8"/>
    </row>
    <row r="391301" spans="7:7" x14ac:dyDescent="0.2">
      <c r="G391301" s="4"/>
    </row>
    <row r="391311" spans="7:7" x14ac:dyDescent="0.2">
      <c r="G391311" s="8"/>
    </row>
    <row r="391344" spans="7:7" x14ac:dyDescent="0.2">
      <c r="G391344" s="4"/>
    </row>
    <row r="391354" spans="7:7" x14ac:dyDescent="0.2">
      <c r="G391354" s="8"/>
    </row>
    <row r="391387" spans="7:7" x14ac:dyDescent="0.2">
      <c r="G391387" s="4"/>
    </row>
    <row r="391397" spans="7:7" x14ac:dyDescent="0.2">
      <c r="G391397" s="8"/>
    </row>
    <row r="391430" spans="7:7" x14ac:dyDescent="0.2">
      <c r="G391430" s="4"/>
    </row>
    <row r="391440" spans="7:7" x14ac:dyDescent="0.2">
      <c r="G391440" s="8"/>
    </row>
    <row r="391473" spans="7:7" x14ac:dyDescent="0.2">
      <c r="G391473" s="4"/>
    </row>
    <row r="391483" spans="7:7" x14ac:dyDescent="0.2">
      <c r="G391483" s="8"/>
    </row>
    <row r="391516" spans="7:7" x14ac:dyDescent="0.2">
      <c r="G391516" s="4"/>
    </row>
    <row r="391526" spans="7:7" x14ac:dyDescent="0.2">
      <c r="G391526" s="8"/>
    </row>
    <row r="391559" spans="7:7" x14ac:dyDescent="0.2">
      <c r="G391559" s="4"/>
    </row>
    <row r="391569" spans="7:7" x14ac:dyDescent="0.2">
      <c r="G391569" s="8"/>
    </row>
    <row r="391602" spans="7:7" x14ac:dyDescent="0.2">
      <c r="G391602" s="4"/>
    </row>
    <row r="391612" spans="7:7" x14ac:dyDescent="0.2">
      <c r="G391612" s="8"/>
    </row>
    <row r="391645" spans="7:7" x14ac:dyDescent="0.2">
      <c r="G391645" s="4"/>
    </row>
    <row r="391655" spans="7:7" x14ac:dyDescent="0.2">
      <c r="G391655" s="8"/>
    </row>
    <row r="391688" spans="7:7" x14ac:dyDescent="0.2">
      <c r="G391688" s="4"/>
    </row>
    <row r="391698" spans="7:7" x14ac:dyDescent="0.2">
      <c r="G391698" s="8"/>
    </row>
    <row r="391731" spans="7:7" x14ac:dyDescent="0.2">
      <c r="G391731" s="4"/>
    </row>
    <row r="391741" spans="7:7" x14ac:dyDescent="0.2">
      <c r="G391741" s="8"/>
    </row>
    <row r="391774" spans="7:7" x14ac:dyDescent="0.2">
      <c r="G391774" s="4"/>
    </row>
    <row r="391784" spans="7:7" x14ac:dyDescent="0.2">
      <c r="G391784" s="8"/>
    </row>
    <row r="391817" spans="7:7" x14ac:dyDescent="0.2">
      <c r="G391817" s="4"/>
    </row>
    <row r="391827" spans="7:7" x14ac:dyDescent="0.2">
      <c r="G391827" s="8"/>
    </row>
    <row r="391860" spans="7:7" x14ac:dyDescent="0.2">
      <c r="G391860" s="4"/>
    </row>
    <row r="391870" spans="7:7" x14ac:dyDescent="0.2">
      <c r="G391870" s="8"/>
    </row>
    <row r="391903" spans="7:7" x14ac:dyDescent="0.2">
      <c r="G391903" s="4"/>
    </row>
    <row r="391913" spans="7:7" x14ac:dyDescent="0.2">
      <c r="G391913" s="8"/>
    </row>
    <row r="391946" spans="7:7" x14ac:dyDescent="0.2">
      <c r="G391946" s="4"/>
    </row>
    <row r="391956" spans="7:7" x14ac:dyDescent="0.2">
      <c r="G391956" s="8"/>
    </row>
    <row r="391989" spans="7:7" x14ac:dyDescent="0.2">
      <c r="G391989" s="4"/>
    </row>
    <row r="391999" spans="7:7" x14ac:dyDescent="0.2">
      <c r="G391999" s="8"/>
    </row>
    <row r="392032" spans="7:7" x14ac:dyDescent="0.2">
      <c r="G392032" s="4"/>
    </row>
    <row r="392042" spans="7:7" x14ac:dyDescent="0.2">
      <c r="G392042" s="8"/>
    </row>
    <row r="392075" spans="7:7" x14ac:dyDescent="0.2">
      <c r="G392075" s="4"/>
    </row>
    <row r="392085" spans="7:7" x14ac:dyDescent="0.2">
      <c r="G392085" s="8"/>
    </row>
    <row r="392118" spans="7:7" x14ac:dyDescent="0.2">
      <c r="G392118" s="4"/>
    </row>
    <row r="392128" spans="7:7" x14ac:dyDescent="0.2">
      <c r="G392128" s="8"/>
    </row>
    <row r="392161" spans="7:7" x14ac:dyDescent="0.2">
      <c r="G392161" s="4"/>
    </row>
    <row r="392171" spans="7:7" x14ac:dyDescent="0.2">
      <c r="G392171" s="8"/>
    </row>
    <row r="392204" spans="7:7" x14ac:dyDescent="0.2">
      <c r="G392204" s="4"/>
    </row>
    <row r="392214" spans="7:7" x14ac:dyDescent="0.2">
      <c r="G392214" s="8"/>
    </row>
    <row r="392247" spans="7:7" x14ac:dyDescent="0.2">
      <c r="G392247" s="4"/>
    </row>
    <row r="392257" spans="7:7" x14ac:dyDescent="0.2">
      <c r="G392257" s="8"/>
    </row>
    <row r="392290" spans="7:7" x14ac:dyDescent="0.2">
      <c r="G392290" s="4"/>
    </row>
    <row r="392300" spans="7:7" x14ac:dyDescent="0.2">
      <c r="G392300" s="8"/>
    </row>
    <row r="392333" spans="7:7" x14ac:dyDescent="0.2">
      <c r="G392333" s="4"/>
    </row>
    <row r="392343" spans="7:7" x14ac:dyDescent="0.2">
      <c r="G392343" s="8"/>
    </row>
    <row r="392376" spans="7:7" x14ac:dyDescent="0.2">
      <c r="G392376" s="4"/>
    </row>
    <row r="392386" spans="7:7" x14ac:dyDescent="0.2">
      <c r="G392386" s="8"/>
    </row>
    <row r="392419" spans="7:7" x14ac:dyDescent="0.2">
      <c r="G392419" s="4"/>
    </row>
    <row r="392429" spans="7:7" x14ac:dyDescent="0.2">
      <c r="G392429" s="8"/>
    </row>
    <row r="392462" spans="7:7" x14ac:dyDescent="0.2">
      <c r="G392462" s="4"/>
    </row>
    <row r="392472" spans="7:7" x14ac:dyDescent="0.2">
      <c r="G392472" s="8"/>
    </row>
    <row r="392505" spans="7:7" x14ac:dyDescent="0.2">
      <c r="G392505" s="4"/>
    </row>
    <row r="392515" spans="7:7" x14ac:dyDescent="0.2">
      <c r="G392515" s="8"/>
    </row>
    <row r="392548" spans="7:7" x14ac:dyDescent="0.2">
      <c r="G392548" s="4"/>
    </row>
    <row r="392558" spans="7:7" x14ac:dyDescent="0.2">
      <c r="G392558" s="8"/>
    </row>
    <row r="392591" spans="7:7" x14ac:dyDescent="0.2">
      <c r="G392591" s="4"/>
    </row>
    <row r="392601" spans="7:7" x14ac:dyDescent="0.2">
      <c r="G392601" s="8"/>
    </row>
    <row r="392634" spans="7:7" x14ac:dyDescent="0.2">
      <c r="G392634" s="4"/>
    </row>
    <row r="392644" spans="7:7" x14ac:dyDescent="0.2">
      <c r="G392644" s="8"/>
    </row>
    <row r="392677" spans="7:7" x14ac:dyDescent="0.2">
      <c r="G392677" s="4"/>
    </row>
    <row r="392687" spans="7:7" x14ac:dyDescent="0.2">
      <c r="G392687" s="8"/>
    </row>
    <row r="392720" spans="7:7" x14ac:dyDescent="0.2">
      <c r="G392720" s="4"/>
    </row>
    <row r="392730" spans="7:7" x14ac:dyDescent="0.2">
      <c r="G392730" s="8"/>
    </row>
    <row r="392763" spans="7:7" x14ac:dyDescent="0.2">
      <c r="G392763" s="4"/>
    </row>
    <row r="392773" spans="7:7" x14ac:dyDescent="0.2">
      <c r="G392773" s="8"/>
    </row>
    <row r="392806" spans="7:7" x14ac:dyDescent="0.2">
      <c r="G392806" s="4"/>
    </row>
    <row r="392816" spans="7:7" x14ac:dyDescent="0.2">
      <c r="G392816" s="8"/>
    </row>
    <row r="392849" spans="7:7" x14ac:dyDescent="0.2">
      <c r="G392849" s="4"/>
    </row>
    <row r="392859" spans="7:7" x14ac:dyDescent="0.2">
      <c r="G392859" s="8"/>
    </row>
    <row r="392892" spans="7:7" x14ac:dyDescent="0.2">
      <c r="G392892" s="4"/>
    </row>
    <row r="392902" spans="7:7" x14ac:dyDescent="0.2">
      <c r="G392902" s="8"/>
    </row>
    <row r="392935" spans="7:7" x14ac:dyDescent="0.2">
      <c r="G392935" s="4"/>
    </row>
    <row r="392945" spans="7:7" x14ac:dyDescent="0.2">
      <c r="G392945" s="8"/>
    </row>
    <row r="392978" spans="7:7" x14ac:dyDescent="0.2">
      <c r="G392978" s="4"/>
    </row>
    <row r="392988" spans="7:7" x14ac:dyDescent="0.2">
      <c r="G392988" s="8"/>
    </row>
    <row r="393021" spans="7:7" x14ac:dyDescent="0.2">
      <c r="G393021" s="4"/>
    </row>
    <row r="393031" spans="7:7" x14ac:dyDescent="0.2">
      <c r="G393031" s="8"/>
    </row>
    <row r="393064" spans="7:7" x14ac:dyDescent="0.2">
      <c r="G393064" s="4"/>
    </row>
    <row r="393074" spans="7:7" x14ac:dyDescent="0.2">
      <c r="G393074" s="8"/>
    </row>
    <row r="393107" spans="7:7" x14ac:dyDescent="0.2">
      <c r="G393107" s="4"/>
    </row>
    <row r="393117" spans="7:7" x14ac:dyDescent="0.2">
      <c r="G393117" s="8"/>
    </row>
    <row r="393150" spans="7:7" x14ac:dyDescent="0.2">
      <c r="G393150" s="4"/>
    </row>
    <row r="393160" spans="7:7" x14ac:dyDescent="0.2">
      <c r="G393160" s="8"/>
    </row>
    <row r="393193" spans="7:7" x14ac:dyDescent="0.2">
      <c r="G393193" s="4"/>
    </row>
    <row r="393203" spans="7:7" x14ac:dyDescent="0.2">
      <c r="G393203" s="8"/>
    </row>
    <row r="393236" spans="7:7" x14ac:dyDescent="0.2">
      <c r="G393236" s="4"/>
    </row>
    <row r="393246" spans="7:7" x14ac:dyDescent="0.2">
      <c r="G393246" s="8"/>
    </row>
    <row r="393279" spans="7:7" x14ac:dyDescent="0.2">
      <c r="G393279" s="4"/>
    </row>
    <row r="393289" spans="7:7" x14ac:dyDescent="0.2">
      <c r="G393289" s="8"/>
    </row>
    <row r="393322" spans="7:7" x14ac:dyDescent="0.2">
      <c r="G393322" s="4"/>
    </row>
    <row r="393332" spans="7:7" x14ac:dyDescent="0.2">
      <c r="G393332" s="8"/>
    </row>
    <row r="393365" spans="7:7" x14ac:dyDescent="0.2">
      <c r="G393365" s="4"/>
    </row>
    <row r="393375" spans="7:7" x14ac:dyDescent="0.2">
      <c r="G393375" s="8"/>
    </row>
    <row r="393408" spans="7:7" x14ac:dyDescent="0.2">
      <c r="G393408" s="4"/>
    </row>
    <row r="393418" spans="7:7" x14ac:dyDescent="0.2">
      <c r="G393418" s="8"/>
    </row>
    <row r="393451" spans="7:7" x14ac:dyDescent="0.2">
      <c r="G393451" s="4"/>
    </row>
    <row r="393461" spans="7:7" x14ac:dyDescent="0.2">
      <c r="G393461" s="8"/>
    </row>
    <row r="393494" spans="7:7" x14ac:dyDescent="0.2">
      <c r="G393494" s="4"/>
    </row>
    <row r="393504" spans="7:7" x14ac:dyDescent="0.2">
      <c r="G393504" s="8"/>
    </row>
    <row r="393537" spans="7:7" x14ac:dyDescent="0.2">
      <c r="G393537" s="4"/>
    </row>
    <row r="393547" spans="7:7" x14ac:dyDescent="0.2">
      <c r="G393547" s="8"/>
    </row>
    <row r="393580" spans="7:7" x14ac:dyDescent="0.2">
      <c r="G393580" s="4"/>
    </row>
    <row r="393590" spans="7:7" x14ac:dyDescent="0.2">
      <c r="G393590" s="8"/>
    </row>
    <row r="393623" spans="7:7" x14ac:dyDescent="0.2">
      <c r="G393623" s="4"/>
    </row>
    <row r="393633" spans="7:7" x14ac:dyDescent="0.2">
      <c r="G393633" s="8"/>
    </row>
    <row r="393666" spans="7:7" x14ac:dyDescent="0.2">
      <c r="G393666" s="4"/>
    </row>
    <row r="393676" spans="7:7" x14ac:dyDescent="0.2">
      <c r="G393676" s="8"/>
    </row>
    <row r="393709" spans="7:7" x14ac:dyDescent="0.2">
      <c r="G393709" s="4"/>
    </row>
    <row r="393719" spans="7:7" x14ac:dyDescent="0.2">
      <c r="G393719" s="8"/>
    </row>
    <row r="393752" spans="7:7" x14ac:dyDescent="0.2">
      <c r="G393752" s="4"/>
    </row>
    <row r="393762" spans="7:7" x14ac:dyDescent="0.2">
      <c r="G393762" s="8"/>
    </row>
    <row r="393795" spans="7:7" x14ac:dyDescent="0.2">
      <c r="G393795" s="4"/>
    </row>
    <row r="393805" spans="7:7" x14ac:dyDescent="0.2">
      <c r="G393805" s="8"/>
    </row>
    <row r="393838" spans="7:7" x14ac:dyDescent="0.2">
      <c r="G393838" s="4"/>
    </row>
    <row r="393848" spans="7:7" x14ac:dyDescent="0.2">
      <c r="G393848" s="8"/>
    </row>
    <row r="393881" spans="7:7" x14ac:dyDescent="0.2">
      <c r="G393881" s="4"/>
    </row>
    <row r="393891" spans="7:7" x14ac:dyDescent="0.2">
      <c r="G393891" s="8"/>
    </row>
    <row r="393924" spans="7:7" x14ac:dyDescent="0.2">
      <c r="G393924" s="4"/>
    </row>
    <row r="393934" spans="7:7" x14ac:dyDescent="0.2">
      <c r="G393934" s="8"/>
    </row>
    <row r="393967" spans="7:7" x14ac:dyDescent="0.2">
      <c r="G393967" s="4"/>
    </row>
    <row r="393977" spans="7:7" x14ac:dyDescent="0.2">
      <c r="G393977" s="8"/>
    </row>
    <row r="394010" spans="7:7" x14ac:dyDescent="0.2">
      <c r="G394010" s="4"/>
    </row>
    <row r="394020" spans="7:7" x14ac:dyDescent="0.2">
      <c r="G394020" s="8"/>
    </row>
    <row r="394053" spans="7:7" x14ac:dyDescent="0.2">
      <c r="G394053" s="4"/>
    </row>
    <row r="394063" spans="7:7" x14ac:dyDescent="0.2">
      <c r="G394063" s="8"/>
    </row>
    <row r="394096" spans="7:7" x14ac:dyDescent="0.2">
      <c r="G394096" s="4"/>
    </row>
    <row r="394106" spans="7:7" x14ac:dyDescent="0.2">
      <c r="G394106" s="8"/>
    </row>
    <row r="394139" spans="7:7" x14ac:dyDescent="0.2">
      <c r="G394139" s="4"/>
    </row>
    <row r="394149" spans="7:7" x14ac:dyDescent="0.2">
      <c r="G394149" s="8"/>
    </row>
    <row r="394182" spans="7:7" x14ac:dyDescent="0.2">
      <c r="G394182" s="4"/>
    </row>
    <row r="394192" spans="7:7" x14ac:dyDescent="0.2">
      <c r="G394192" s="8"/>
    </row>
    <row r="394225" spans="7:7" x14ac:dyDescent="0.2">
      <c r="G394225" s="4"/>
    </row>
    <row r="394235" spans="7:7" x14ac:dyDescent="0.2">
      <c r="G394235" s="8"/>
    </row>
    <row r="394268" spans="7:7" x14ac:dyDescent="0.2">
      <c r="G394268" s="4"/>
    </row>
    <row r="394278" spans="7:7" x14ac:dyDescent="0.2">
      <c r="G394278" s="8"/>
    </row>
    <row r="394311" spans="7:7" x14ac:dyDescent="0.2">
      <c r="G394311" s="4"/>
    </row>
    <row r="394321" spans="7:7" x14ac:dyDescent="0.2">
      <c r="G394321" s="8"/>
    </row>
    <row r="394354" spans="7:7" x14ac:dyDescent="0.2">
      <c r="G394354" s="4"/>
    </row>
    <row r="394364" spans="7:7" x14ac:dyDescent="0.2">
      <c r="G394364" s="8"/>
    </row>
    <row r="394397" spans="7:7" x14ac:dyDescent="0.2">
      <c r="G394397" s="4"/>
    </row>
    <row r="394407" spans="7:7" x14ac:dyDescent="0.2">
      <c r="G394407" s="8"/>
    </row>
    <row r="394440" spans="7:7" x14ac:dyDescent="0.2">
      <c r="G394440" s="4"/>
    </row>
    <row r="394450" spans="7:7" x14ac:dyDescent="0.2">
      <c r="G394450" s="8"/>
    </row>
    <row r="394483" spans="7:7" x14ac:dyDescent="0.2">
      <c r="G394483" s="4"/>
    </row>
    <row r="394493" spans="7:7" x14ac:dyDescent="0.2">
      <c r="G394493" s="8"/>
    </row>
    <row r="394526" spans="7:7" x14ac:dyDescent="0.2">
      <c r="G394526" s="4"/>
    </row>
    <row r="394536" spans="7:7" x14ac:dyDescent="0.2">
      <c r="G394536" s="8"/>
    </row>
    <row r="394569" spans="7:7" x14ac:dyDescent="0.2">
      <c r="G394569" s="4"/>
    </row>
    <row r="394579" spans="7:7" x14ac:dyDescent="0.2">
      <c r="G394579" s="8"/>
    </row>
    <row r="394612" spans="7:7" x14ac:dyDescent="0.2">
      <c r="G394612" s="4"/>
    </row>
    <row r="394622" spans="7:7" x14ac:dyDescent="0.2">
      <c r="G394622" s="8"/>
    </row>
    <row r="394655" spans="7:7" x14ac:dyDescent="0.2">
      <c r="G394655" s="4"/>
    </row>
    <row r="394665" spans="7:7" x14ac:dyDescent="0.2">
      <c r="G394665" s="8"/>
    </row>
    <row r="394698" spans="7:7" x14ac:dyDescent="0.2">
      <c r="G394698" s="4"/>
    </row>
    <row r="394708" spans="7:7" x14ac:dyDescent="0.2">
      <c r="G394708" s="8"/>
    </row>
    <row r="394741" spans="7:7" x14ac:dyDescent="0.2">
      <c r="G394741" s="4"/>
    </row>
    <row r="394751" spans="7:7" x14ac:dyDescent="0.2">
      <c r="G394751" s="8"/>
    </row>
    <row r="394784" spans="7:7" x14ac:dyDescent="0.2">
      <c r="G394784" s="4"/>
    </row>
    <row r="394794" spans="7:7" x14ac:dyDescent="0.2">
      <c r="G394794" s="8"/>
    </row>
    <row r="394827" spans="7:7" x14ac:dyDescent="0.2">
      <c r="G394827" s="4"/>
    </row>
    <row r="394837" spans="7:7" x14ac:dyDescent="0.2">
      <c r="G394837" s="8"/>
    </row>
    <row r="394870" spans="7:7" x14ac:dyDescent="0.2">
      <c r="G394870" s="4"/>
    </row>
    <row r="394880" spans="7:7" x14ac:dyDescent="0.2">
      <c r="G394880" s="8"/>
    </row>
    <row r="394913" spans="7:7" x14ac:dyDescent="0.2">
      <c r="G394913" s="4"/>
    </row>
    <row r="394923" spans="7:7" x14ac:dyDescent="0.2">
      <c r="G394923" s="8"/>
    </row>
    <row r="394956" spans="7:7" x14ac:dyDescent="0.2">
      <c r="G394956" s="4"/>
    </row>
    <row r="394966" spans="7:7" x14ac:dyDescent="0.2">
      <c r="G394966" s="8"/>
    </row>
    <row r="394999" spans="7:7" x14ac:dyDescent="0.2">
      <c r="G394999" s="4"/>
    </row>
    <row r="395009" spans="7:7" x14ac:dyDescent="0.2">
      <c r="G395009" s="8"/>
    </row>
    <row r="395042" spans="7:7" x14ac:dyDescent="0.2">
      <c r="G395042" s="4"/>
    </row>
    <row r="395052" spans="7:7" x14ac:dyDescent="0.2">
      <c r="G395052" s="8"/>
    </row>
    <row r="395085" spans="7:7" x14ac:dyDescent="0.2">
      <c r="G395085" s="4"/>
    </row>
    <row r="395095" spans="7:7" x14ac:dyDescent="0.2">
      <c r="G395095" s="8"/>
    </row>
    <row r="395128" spans="7:7" x14ac:dyDescent="0.2">
      <c r="G395128" s="4"/>
    </row>
    <row r="395138" spans="7:7" x14ac:dyDescent="0.2">
      <c r="G395138" s="8"/>
    </row>
    <row r="395171" spans="7:7" x14ac:dyDescent="0.2">
      <c r="G395171" s="4"/>
    </row>
    <row r="395181" spans="7:7" x14ac:dyDescent="0.2">
      <c r="G395181" s="8"/>
    </row>
    <row r="395214" spans="7:7" x14ac:dyDescent="0.2">
      <c r="G395214" s="4"/>
    </row>
    <row r="395224" spans="7:7" x14ac:dyDescent="0.2">
      <c r="G395224" s="8"/>
    </row>
    <row r="395257" spans="7:7" x14ac:dyDescent="0.2">
      <c r="G395257" s="4"/>
    </row>
    <row r="395267" spans="7:7" x14ac:dyDescent="0.2">
      <c r="G395267" s="8"/>
    </row>
    <row r="395300" spans="7:7" x14ac:dyDescent="0.2">
      <c r="G395300" s="4"/>
    </row>
    <row r="395310" spans="7:7" x14ac:dyDescent="0.2">
      <c r="G395310" s="8"/>
    </row>
    <row r="395343" spans="7:7" x14ac:dyDescent="0.2">
      <c r="G395343" s="4"/>
    </row>
    <row r="395353" spans="7:7" x14ac:dyDescent="0.2">
      <c r="G395353" s="8"/>
    </row>
    <row r="395386" spans="7:7" x14ac:dyDescent="0.2">
      <c r="G395386" s="4"/>
    </row>
    <row r="395396" spans="7:7" x14ac:dyDescent="0.2">
      <c r="G395396" s="8"/>
    </row>
    <row r="395429" spans="7:7" x14ac:dyDescent="0.2">
      <c r="G395429" s="4"/>
    </row>
    <row r="395439" spans="7:7" x14ac:dyDescent="0.2">
      <c r="G395439" s="8"/>
    </row>
    <row r="395472" spans="7:7" x14ac:dyDescent="0.2">
      <c r="G395472" s="4"/>
    </row>
    <row r="395482" spans="7:7" x14ac:dyDescent="0.2">
      <c r="G395482" s="8"/>
    </row>
    <row r="395515" spans="7:7" x14ac:dyDescent="0.2">
      <c r="G395515" s="4"/>
    </row>
    <row r="395525" spans="7:7" x14ac:dyDescent="0.2">
      <c r="G395525" s="8"/>
    </row>
    <row r="395558" spans="7:7" x14ac:dyDescent="0.2">
      <c r="G395558" s="4"/>
    </row>
    <row r="395568" spans="7:7" x14ac:dyDescent="0.2">
      <c r="G395568" s="8"/>
    </row>
    <row r="395601" spans="7:7" x14ac:dyDescent="0.2">
      <c r="G395601" s="4"/>
    </row>
    <row r="395611" spans="7:7" x14ac:dyDescent="0.2">
      <c r="G395611" s="8"/>
    </row>
    <row r="395644" spans="7:7" x14ac:dyDescent="0.2">
      <c r="G395644" s="4"/>
    </row>
    <row r="395654" spans="7:7" x14ac:dyDescent="0.2">
      <c r="G395654" s="8"/>
    </row>
    <row r="395687" spans="7:7" x14ac:dyDescent="0.2">
      <c r="G395687" s="4"/>
    </row>
    <row r="395697" spans="7:7" x14ac:dyDescent="0.2">
      <c r="G395697" s="8"/>
    </row>
    <row r="395730" spans="7:7" x14ac:dyDescent="0.2">
      <c r="G395730" s="4"/>
    </row>
    <row r="395740" spans="7:7" x14ac:dyDescent="0.2">
      <c r="G395740" s="8"/>
    </row>
    <row r="395773" spans="7:7" x14ac:dyDescent="0.2">
      <c r="G395773" s="4"/>
    </row>
    <row r="395783" spans="7:7" x14ac:dyDescent="0.2">
      <c r="G395783" s="8"/>
    </row>
    <row r="395816" spans="7:7" x14ac:dyDescent="0.2">
      <c r="G395816" s="4"/>
    </row>
    <row r="395826" spans="7:7" x14ac:dyDescent="0.2">
      <c r="G395826" s="8"/>
    </row>
    <row r="395859" spans="7:7" x14ac:dyDescent="0.2">
      <c r="G395859" s="4"/>
    </row>
    <row r="395869" spans="7:7" x14ac:dyDescent="0.2">
      <c r="G395869" s="8"/>
    </row>
    <row r="395902" spans="7:7" x14ac:dyDescent="0.2">
      <c r="G395902" s="4"/>
    </row>
    <row r="395912" spans="7:7" x14ac:dyDescent="0.2">
      <c r="G395912" s="8"/>
    </row>
    <row r="395945" spans="7:7" x14ac:dyDescent="0.2">
      <c r="G395945" s="4"/>
    </row>
    <row r="395955" spans="7:7" x14ac:dyDescent="0.2">
      <c r="G395955" s="8"/>
    </row>
    <row r="395988" spans="7:7" x14ac:dyDescent="0.2">
      <c r="G395988" s="4"/>
    </row>
    <row r="395998" spans="7:7" x14ac:dyDescent="0.2">
      <c r="G395998" s="8"/>
    </row>
    <row r="396031" spans="7:7" x14ac:dyDescent="0.2">
      <c r="G396031" s="4"/>
    </row>
    <row r="396041" spans="7:7" x14ac:dyDescent="0.2">
      <c r="G396041" s="8"/>
    </row>
    <row r="396074" spans="7:7" x14ac:dyDescent="0.2">
      <c r="G396074" s="4"/>
    </row>
    <row r="396084" spans="7:7" x14ac:dyDescent="0.2">
      <c r="G396084" s="8"/>
    </row>
    <row r="396117" spans="7:7" x14ac:dyDescent="0.2">
      <c r="G396117" s="4"/>
    </row>
    <row r="396127" spans="7:7" x14ac:dyDescent="0.2">
      <c r="G396127" s="8"/>
    </row>
    <row r="396160" spans="7:7" x14ac:dyDescent="0.2">
      <c r="G396160" s="4"/>
    </row>
    <row r="396170" spans="7:7" x14ac:dyDescent="0.2">
      <c r="G396170" s="8"/>
    </row>
    <row r="396203" spans="7:7" x14ac:dyDescent="0.2">
      <c r="G396203" s="4"/>
    </row>
    <row r="396213" spans="7:7" x14ac:dyDescent="0.2">
      <c r="G396213" s="8"/>
    </row>
    <row r="396246" spans="7:7" x14ac:dyDescent="0.2">
      <c r="G396246" s="4"/>
    </row>
    <row r="396256" spans="7:7" x14ac:dyDescent="0.2">
      <c r="G396256" s="8"/>
    </row>
    <row r="396289" spans="7:7" x14ac:dyDescent="0.2">
      <c r="G396289" s="4"/>
    </row>
    <row r="396299" spans="7:7" x14ac:dyDescent="0.2">
      <c r="G396299" s="8"/>
    </row>
    <row r="396332" spans="7:7" x14ac:dyDescent="0.2">
      <c r="G396332" s="4"/>
    </row>
    <row r="396342" spans="7:7" x14ac:dyDescent="0.2">
      <c r="G396342" s="8"/>
    </row>
    <row r="396375" spans="7:7" x14ac:dyDescent="0.2">
      <c r="G396375" s="4"/>
    </row>
    <row r="396385" spans="7:7" x14ac:dyDescent="0.2">
      <c r="G396385" s="8"/>
    </row>
    <row r="396418" spans="7:7" x14ac:dyDescent="0.2">
      <c r="G396418" s="4"/>
    </row>
    <row r="396428" spans="7:7" x14ac:dyDescent="0.2">
      <c r="G396428" s="8"/>
    </row>
    <row r="396461" spans="7:7" x14ac:dyDescent="0.2">
      <c r="G396461" s="4"/>
    </row>
    <row r="396471" spans="7:7" x14ac:dyDescent="0.2">
      <c r="G396471" s="8"/>
    </row>
    <row r="396504" spans="7:7" x14ac:dyDescent="0.2">
      <c r="G396504" s="4"/>
    </row>
    <row r="396514" spans="7:7" x14ac:dyDescent="0.2">
      <c r="G396514" s="8"/>
    </row>
    <row r="396547" spans="7:7" x14ac:dyDescent="0.2">
      <c r="G396547" s="4"/>
    </row>
    <row r="396557" spans="7:7" x14ac:dyDescent="0.2">
      <c r="G396557" s="8"/>
    </row>
    <row r="396590" spans="7:7" x14ac:dyDescent="0.2">
      <c r="G396590" s="4"/>
    </row>
    <row r="396600" spans="7:7" x14ac:dyDescent="0.2">
      <c r="G396600" s="8"/>
    </row>
    <row r="396633" spans="7:7" x14ac:dyDescent="0.2">
      <c r="G396633" s="4"/>
    </row>
    <row r="396643" spans="7:7" x14ac:dyDescent="0.2">
      <c r="G396643" s="8"/>
    </row>
    <row r="396676" spans="7:7" x14ac:dyDescent="0.2">
      <c r="G396676" s="4"/>
    </row>
    <row r="396686" spans="7:7" x14ac:dyDescent="0.2">
      <c r="G396686" s="8"/>
    </row>
    <row r="396719" spans="7:7" x14ac:dyDescent="0.2">
      <c r="G396719" s="4"/>
    </row>
    <row r="396729" spans="7:7" x14ac:dyDescent="0.2">
      <c r="G396729" s="8"/>
    </row>
    <row r="396762" spans="7:7" x14ac:dyDescent="0.2">
      <c r="G396762" s="4"/>
    </row>
    <row r="396772" spans="7:7" x14ac:dyDescent="0.2">
      <c r="G396772" s="8"/>
    </row>
    <row r="396805" spans="7:7" x14ac:dyDescent="0.2">
      <c r="G396805" s="4"/>
    </row>
    <row r="396815" spans="7:7" x14ac:dyDescent="0.2">
      <c r="G396815" s="8"/>
    </row>
    <row r="396848" spans="7:7" x14ac:dyDescent="0.2">
      <c r="G396848" s="4"/>
    </row>
    <row r="396858" spans="7:7" x14ac:dyDescent="0.2">
      <c r="G396858" s="8"/>
    </row>
    <row r="396891" spans="7:7" x14ac:dyDescent="0.2">
      <c r="G396891" s="4"/>
    </row>
    <row r="396901" spans="7:7" x14ac:dyDescent="0.2">
      <c r="G396901" s="8"/>
    </row>
    <row r="396934" spans="7:7" x14ac:dyDescent="0.2">
      <c r="G396934" s="4"/>
    </row>
    <row r="396944" spans="7:7" x14ac:dyDescent="0.2">
      <c r="G396944" s="8"/>
    </row>
    <row r="396977" spans="7:7" x14ac:dyDescent="0.2">
      <c r="G396977" s="4"/>
    </row>
    <row r="396987" spans="7:7" x14ac:dyDescent="0.2">
      <c r="G396987" s="8"/>
    </row>
    <row r="397020" spans="7:7" x14ac:dyDescent="0.2">
      <c r="G397020" s="4"/>
    </row>
    <row r="397030" spans="7:7" x14ac:dyDescent="0.2">
      <c r="G397030" s="8"/>
    </row>
    <row r="397063" spans="7:7" x14ac:dyDescent="0.2">
      <c r="G397063" s="4"/>
    </row>
    <row r="397073" spans="7:7" x14ac:dyDescent="0.2">
      <c r="G397073" s="8"/>
    </row>
    <row r="397106" spans="7:7" x14ac:dyDescent="0.2">
      <c r="G397106" s="4"/>
    </row>
    <row r="397116" spans="7:7" x14ac:dyDescent="0.2">
      <c r="G397116" s="8"/>
    </row>
    <row r="397149" spans="7:7" x14ac:dyDescent="0.2">
      <c r="G397149" s="4"/>
    </row>
    <row r="397159" spans="7:7" x14ac:dyDescent="0.2">
      <c r="G397159" s="8"/>
    </row>
    <row r="397192" spans="7:7" x14ac:dyDescent="0.2">
      <c r="G397192" s="4"/>
    </row>
    <row r="397202" spans="7:7" x14ac:dyDescent="0.2">
      <c r="G397202" s="8"/>
    </row>
    <row r="397235" spans="7:7" x14ac:dyDescent="0.2">
      <c r="G397235" s="4"/>
    </row>
    <row r="397245" spans="7:7" x14ac:dyDescent="0.2">
      <c r="G397245" s="8"/>
    </row>
    <row r="397278" spans="7:7" x14ac:dyDescent="0.2">
      <c r="G397278" s="4"/>
    </row>
    <row r="397288" spans="7:7" x14ac:dyDescent="0.2">
      <c r="G397288" s="8"/>
    </row>
    <row r="397321" spans="7:7" x14ac:dyDescent="0.2">
      <c r="G397321" s="4"/>
    </row>
    <row r="397331" spans="7:7" x14ac:dyDescent="0.2">
      <c r="G397331" s="8"/>
    </row>
    <row r="397364" spans="7:7" x14ac:dyDescent="0.2">
      <c r="G397364" s="4"/>
    </row>
    <row r="397374" spans="7:7" x14ac:dyDescent="0.2">
      <c r="G397374" s="8"/>
    </row>
    <row r="397407" spans="7:7" x14ac:dyDescent="0.2">
      <c r="G397407" s="4"/>
    </row>
    <row r="397417" spans="7:7" x14ac:dyDescent="0.2">
      <c r="G397417" s="8"/>
    </row>
    <row r="397450" spans="7:7" x14ac:dyDescent="0.2">
      <c r="G397450" s="4"/>
    </row>
    <row r="397460" spans="7:7" x14ac:dyDescent="0.2">
      <c r="G397460" s="8"/>
    </row>
    <row r="397493" spans="7:7" x14ac:dyDescent="0.2">
      <c r="G397493" s="4"/>
    </row>
    <row r="397503" spans="7:7" x14ac:dyDescent="0.2">
      <c r="G397503" s="8"/>
    </row>
    <row r="397536" spans="7:7" x14ac:dyDescent="0.2">
      <c r="G397536" s="4"/>
    </row>
    <row r="397546" spans="7:7" x14ac:dyDescent="0.2">
      <c r="G397546" s="8"/>
    </row>
    <row r="397579" spans="7:7" x14ac:dyDescent="0.2">
      <c r="G397579" s="4"/>
    </row>
    <row r="397589" spans="7:7" x14ac:dyDescent="0.2">
      <c r="G397589" s="8"/>
    </row>
    <row r="397622" spans="7:7" x14ac:dyDescent="0.2">
      <c r="G397622" s="4"/>
    </row>
    <row r="397632" spans="7:7" x14ac:dyDescent="0.2">
      <c r="G397632" s="8"/>
    </row>
    <row r="397665" spans="7:7" x14ac:dyDescent="0.2">
      <c r="G397665" s="4"/>
    </row>
    <row r="397675" spans="7:7" x14ac:dyDescent="0.2">
      <c r="G397675" s="8"/>
    </row>
    <row r="397708" spans="7:7" x14ac:dyDescent="0.2">
      <c r="G397708" s="4"/>
    </row>
    <row r="397718" spans="7:7" x14ac:dyDescent="0.2">
      <c r="G397718" s="8"/>
    </row>
    <row r="397751" spans="7:7" x14ac:dyDescent="0.2">
      <c r="G397751" s="4"/>
    </row>
    <row r="397761" spans="7:7" x14ac:dyDescent="0.2">
      <c r="G397761" s="8"/>
    </row>
    <row r="397794" spans="7:7" x14ac:dyDescent="0.2">
      <c r="G397794" s="4"/>
    </row>
    <row r="397804" spans="7:7" x14ac:dyDescent="0.2">
      <c r="G397804" s="8"/>
    </row>
    <row r="397837" spans="7:7" x14ac:dyDescent="0.2">
      <c r="G397837" s="4"/>
    </row>
    <row r="397847" spans="7:7" x14ac:dyDescent="0.2">
      <c r="G397847" s="8"/>
    </row>
    <row r="397880" spans="7:7" x14ac:dyDescent="0.2">
      <c r="G397880" s="4"/>
    </row>
    <row r="397890" spans="7:7" x14ac:dyDescent="0.2">
      <c r="G397890" s="8"/>
    </row>
    <row r="397923" spans="7:7" x14ac:dyDescent="0.2">
      <c r="G397923" s="4"/>
    </row>
    <row r="397933" spans="7:7" x14ac:dyDescent="0.2">
      <c r="G397933" s="8"/>
    </row>
    <row r="397966" spans="7:7" x14ac:dyDescent="0.2">
      <c r="G397966" s="4"/>
    </row>
    <row r="397976" spans="7:7" x14ac:dyDescent="0.2">
      <c r="G397976" s="8"/>
    </row>
    <row r="398009" spans="7:7" x14ac:dyDescent="0.2">
      <c r="G398009" s="4"/>
    </row>
    <row r="398019" spans="7:7" x14ac:dyDescent="0.2">
      <c r="G398019" s="8"/>
    </row>
    <row r="398052" spans="7:7" x14ac:dyDescent="0.2">
      <c r="G398052" s="4"/>
    </row>
    <row r="398062" spans="7:7" x14ac:dyDescent="0.2">
      <c r="G398062" s="8"/>
    </row>
    <row r="398095" spans="7:7" x14ac:dyDescent="0.2">
      <c r="G398095" s="4"/>
    </row>
    <row r="398105" spans="7:7" x14ac:dyDescent="0.2">
      <c r="G398105" s="8"/>
    </row>
    <row r="398138" spans="7:7" x14ac:dyDescent="0.2">
      <c r="G398138" s="4"/>
    </row>
    <row r="398148" spans="7:7" x14ac:dyDescent="0.2">
      <c r="G398148" s="8"/>
    </row>
    <row r="398181" spans="7:7" x14ac:dyDescent="0.2">
      <c r="G398181" s="4"/>
    </row>
    <row r="398191" spans="7:7" x14ac:dyDescent="0.2">
      <c r="G398191" s="8"/>
    </row>
    <row r="398224" spans="7:7" x14ac:dyDescent="0.2">
      <c r="G398224" s="4"/>
    </row>
    <row r="398234" spans="7:7" x14ac:dyDescent="0.2">
      <c r="G398234" s="8"/>
    </row>
    <row r="398267" spans="7:7" x14ac:dyDescent="0.2">
      <c r="G398267" s="4"/>
    </row>
    <row r="398277" spans="7:7" x14ac:dyDescent="0.2">
      <c r="G398277" s="8"/>
    </row>
    <row r="398310" spans="7:7" x14ac:dyDescent="0.2">
      <c r="G398310" s="4"/>
    </row>
    <row r="398320" spans="7:7" x14ac:dyDescent="0.2">
      <c r="G398320" s="8"/>
    </row>
    <row r="398353" spans="7:7" x14ac:dyDescent="0.2">
      <c r="G398353" s="4"/>
    </row>
    <row r="398363" spans="7:7" x14ac:dyDescent="0.2">
      <c r="G398363" s="8"/>
    </row>
    <row r="398396" spans="7:7" x14ac:dyDescent="0.2">
      <c r="G398396" s="4"/>
    </row>
    <row r="398406" spans="7:7" x14ac:dyDescent="0.2">
      <c r="G398406" s="8"/>
    </row>
    <row r="398439" spans="7:7" x14ac:dyDescent="0.2">
      <c r="G398439" s="4"/>
    </row>
    <row r="398449" spans="7:7" x14ac:dyDescent="0.2">
      <c r="G398449" s="8"/>
    </row>
    <row r="398482" spans="7:7" x14ac:dyDescent="0.2">
      <c r="G398482" s="4"/>
    </row>
    <row r="398492" spans="7:7" x14ac:dyDescent="0.2">
      <c r="G398492" s="8"/>
    </row>
    <row r="398525" spans="7:7" x14ac:dyDescent="0.2">
      <c r="G398525" s="4"/>
    </row>
    <row r="398535" spans="7:7" x14ac:dyDescent="0.2">
      <c r="G398535" s="8"/>
    </row>
    <row r="398568" spans="7:7" x14ac:dyDescent="0.2">
      <c r="G398568" s="4"/>
    </row>
    <row r="398578" spans="7:7" x14ac:dyDescent="0.2">
      <c r="G398578" s="8"/>
    </row>
    <row r="398611" spans="7:7" x14ac:dyDescent="0.2">
      <c r="G398611" s="4"/>
    </row>
    <row r="398621" spans="7:7" x14ac:dyDescent="0.2">
      <c r="G398621" s="8"/>
    </row>
    <row r="398654" spans="7:7" x14ac:dyDescent="0.2">
      <c r="G398654" s="4"/>
    </row>
    <row r="398664" spans="7:7" x14ac:dyDescent="0.2">
      <c r="G398664" s="8"/>
    </row>
    <row r="398697" spans="7:7" x14ac:dyDescent="0.2">
      <c r="G398697" s="4"/>
    </row>
    <row r="398707" spans="7:7" x14ac:dyDescent="0.2">
      <c r="G398707" s="8"/>
    </row>
    <row r="398740" spans="7:7" x14ac:dyDescent="0.2">
      <c r="G398740" s="4"/>
    </row>
    <row r="398750" spans="7:7" x14ac:dyDescent="0.2">
      <c r="G398750" s="8"/>
    </row>
    <row r="398783" spans="7:7" x14ac:dyDescent="0.2">
      <c r="G398783" s="4"/>
    </row>
    <row r="398793" spans="7:7" x14ac:dyDescent="0.2">
      <c r="G398793" s="8"/>
    </row>
    <row r="398826" spans="7:7" x14ac:dyDescent="0.2">
      <c r="G398826" s="4"/>
    </row>
    <row r="398836" spans="7:7" x14ac:dyDescent="0.2">
      <c r="G398836" s="8"/>
    </row>
    <row r="398869" spans="7:7" x14ac:dyDescent="0.2">
      <c r="G398869" s="4"/>
    </row>
    <row r="398879" spans="7:7" x14ac:dyDescent="0.2">
      <c r="G398879" s="8"/>
    </row>
    <row r="398912" spans="7:7" x14ac:dyDescent="0.2">
      <c r="G398912" s="4"/>
    </row>
    <row r="398922" spans="7:7" x14ac:dyDescent="0.2">
      <c r="G398922" s="8"/>
    </row>
    <row r="398955" spans="7:7" x14ac:dyDescent="0.2">
      <c r="G398955" s="4"/>
    </row>
    <row r="398965" spans="7:7" x14ac:dyDescent="0.2">
      <c r="G398965" s="8"/>
    </row>
    <row r="398998" spans="7:7" x14ac:dyDescent="0.2">
      <c r="G398998" s="4"/>
    </row>
    <row r="399008" spans="7:7" x14ac:dyDescent="0.2">
      <c r="G399008" s="8"/>
    </row>
    <row r="399041" spans="7:7" x14ac:dyDescent="0.2">
      <c r="G399041" s="4"/>
    </row>
    <row r="399051" spans="7:7" x14ac:dyDescent="0.2">
      <c r="G399051" s="8"/>
    </row>
    <row r="399084" spans="7:7" x14ac:dyDescent="0.2">
      <c r="G399084" s="4"/>
    </row>
    <row r="399094" spans="7:7" x14ac:dyDescent="0.2">
      <c r="G399094" s="8"/>
    </row>
    <row r="399127" spans="7:7" x14ac:dyDescent="0.2">
      <c r="G399127" s="4"/>
    </row>
    <row r="399137" spans="7:7" x14ac:dyDescent="0.2">
      <c r="G399137" s="8"/>
    </row>
    <row r="399170" spans="7:7" x14ac:dyDescent="0.2">
      <c r="G399170" s="4"/>
    </row>
    <row r="399180" spans="7:7" x14ac:dyDescent="0.2">
      <c r="G399180" s="8"/>
    </row>
    <row r="399213" spans="7:7" x14ac:dyDescent="0.2">
      <c r="G399213" s="4"/>
    </row>
    <row r="399223" spans="7:7" x14ac:dyDescent="0.2">
      <c r="G399223" s="8"/>
    </row>
    <row r="399256" spans="7:7" x14ac:dyDescent="0.2">
      <c r="G399256" s="4"/>
    </row>
    <row r="399266" spans="7:7" x14ac:dyDescent="0.2">
      <c r="G399266" s="8"/>
    </row>
    <row r="399299" spans="7:7" x14ac:dyDescent="0.2">
      <c r="G399299" s="4"/>
    </row>
    <row r="399309" spans="7:7" x14ac:dyDescent="0.2">
      <c r="G399309" s="8"/>
    </row>
    <row r="399342" spans="7:7" x14ac:dyDescent="0.2">
      <c r="G399342" s="4"/>
    </row>
    <row r="399352" spans="7:7" x14ac:dyDescent="0.2">
      <c r="G399352" s="8"/>
    </row>
    <row r="399385" spans="7:7" x14ac:dyDescent="0.2">
      <c r="G399385" s="4"/>
    </row>
    <row r="399395" spans="7:7" x14ac:dyDescent="0.2">
      <c r="G399395" s="8"/>
    </row>
    <row r="399428" spans="7:7" x14ac:dyDescent="0.2">
      <c r="G399428" s="4"/>
    </row>
    <row r="399438" spans="7:7" x14ac:dyDescent="0.2">
      <c r="G399438" s="8"/>
    </row>
    <row r="399471" spans="7:7" x14ac:dyDescent="0.2">
      <c r="G399471" s="4"/>
    </row>
    <row r="399481" spans="7:7" x14ac:dyDescent="0.2">
      <c r="G399481" s="8"/>
    </row>
    <row r="399514" spans="7:7" x14ac:dyDescent="0.2">
      <c r="G399514" s="4"/>
    </row>
    <row r="399524" spans="7:7" x14ac:dyDescent="0.2">
      <c r="G399524" s="8"/>
    </row>
    <row r="399557" spans="7:7" x14ac:dyDescent="0.2">
      <c r="G399557" s="4"/>
    </row>
    <row r="399567" spans="7:7" x14ac:dyDescent="0.2">
      <c r="G399567" s="8"/>
    </row>
    <row r="399600" spans="7:7" x14ac:dyDescent="0.2">
      <c r="G399600" s="4"/>
    </row>
    <row r="399610" spans="7:7" x14ac:dyDescent="0.2">
      <c r="G399610" s="8"/>
    </row>
    <row r="399643" spans="7:7" x14ac:dyDescent="0.2">
      <c r="G399643" s="4"/>
    </row>
    <row r="399653" spans="7:7" x14ac:dyDescent="0.2">
      <c r="G399653" s="8"/>
    </row>
    <row r="399686" spans="7:7" x14ac:dyDescent="0.2">
      <c r="G399686" s="4"/>
    </row>
    <row r="399696" spans="7:7" x14ac:dyDescent="0.2">
      <c r="G399696" s="8"/>
    </row>
    <row r="399729" spans="7:7" x14ac:dyDescent="0.2">
      <c r="G399729" s="4"/>
    </row>
    <row r="399739" spans="7:7" x14ac:dyDescent="0.2">
      <c r="G399739" s="8"/>
    </row>
    <row r="399772" spans="7:7" x14ac:dyDescent="0.2">
      <c r="G399772" s="4"/>
    </row>
    <row r="399782" spans="7:7" x14ac:dyDescent="0.2">
      <c r="G399782" s="8"/>
    </row>
    <row r="399815" spans="7:7" x14ac:dyDescent="0.2">
      <c r="G399815" s="4"/>
    </row>
    <row r="399825" spans="7:7" x14ac:dyDescent="0.2">
      <c r="G399825" s="8"/>
    </row>
    <row r="399858" spans="7:7" x14ac:dyDescent="0.2">
      <c r="G399858" s="4"/>
    </row>
    <row r="399868" spans="7:7" x14ac:dyDescent="0.2">
      <c r="G399868" s="8"/>
    </row>
    <row r="399901" spans="7:7" x14ac:dyDescent="0.2">
      <c r="G399901" s="4"/>
    </row>
    <row r="399911" spans="7:7" x14ac:dyDescent="0.2">
      <c r="G399911" s="8"/>
    </row>
    <row r="399944" spans="7:7" x14ac:dyDescent="0.2">
      <c r="G399944" s="4"/>
    </row>
    <row r="399954" spans="7:7" x14ac:dyDescent="0.2">
      <c r="G399954" s="8"/>
    </row>
    <row r="399987" spans="7:7" x14ac:dyDescent="0.2">
      <c r="G399987" s="4"/>
    </row>
    <row r="399997" spans="7:7" x14ac:dyDescent="0.2">
      <c r="G399997" s="8"/>
    </row>
    <row r="400030" spans="7:7" x14ac:dyDescent="0.2">
      <c r="G400030" s="4"/>
    </row>
    <row r="400040" spans="7:7" x14ac:dyDescent="0.2">
      <c r="G400040" s="8"/>
    </row>
    <row r="400073" spans="7:7" x14ac:dyDescent="0.2">
      <c r="G400073" s="4"/>
    </row>
    <row r="400083" spans="7:7" x14ac:dyDescent="0.2">
      <c r="G400083" s="8"/>
    </row>
    <row r="400116" spans="7:7" x14ac:dyDescent="0.2">
      <c r="G400116" s="4"/>
    </row>
    <row r="400126" spans="7:7" x14ac:dyDescent="0.2">
      <c r="G400126" s="8"/>
    </row>
    <row r="400159" spans="7:7" x14ac:dyDescent="0.2">
      <c r="G400159" s="4"/>
    </row>
    <row r="400169" spans="7:7" x14ac:dyDescent="0.2">
      <c r="G400169" s="8"/>
    </row>
    <row r="400202" spans="7:7" x14ac:dyDescent="0.2">
      <c r="G400202" s="4"/>
    </row>
    <row r="400212" spans="7:7" x14ac:dyDescent="0.2">
      <c r="G400212" s="8"/>
    </row>
    <row r="400245" spans="7:7" x14ac:dyDescent="0.2">
      <c r="G400245" s="4"/>
    </row>
    <row r="400255" spans="7:7" x14ac:dyDescent="0.2">
      <c r="G400255" s="8"/>
    </row>
    <row r="400288" spans="7:7" x14ac:dyDescent="0.2">
      <c r="G400288" s="4"/>
    </row>
    <row r="400298" spans="7:7" x14ac:dyDescent="0.2">
      <c r="G400298" s="8"/>
    </row>
    <row r="400331" spans="7:7" x14ac:dyDescent="0.2">
      <c r="G400331" s="4"/>
    </row>
    <row r="400341" spans="7:7" x14ac:dyDescent="0.2">
      <c r="G400341" s="8"/>
    </row>
    <row r="400374" spans="7:7" x14ac:dyDescent="0.2">
      <c r="G400374" s="4"/>
    </row>
    <row r="400384" spans="7:7" x14ac:dyDescent="0.2">
      <c r="G400384" s="8"/>
    </row>
    <row r="400417" spans="7:7" x14ac:dyDescent="0.2">
      <c r="G400417" s="4"/>
    </row>
    <row r="400427" spans="7:7" x14ac:dyDescent="0.2">
      <c r="G400427" s="8"/>
    </row>
    <row r="400460" spans="7:7" x14ac:dyDescent="0.2">
      <c r="G400460" s="4"/>
    </row>
    <row r="400470" spans="7:7" x14ac:dyDescent="0.2">
      <c r="G400470" s="8"/>
    </row>
    <row r="400503" spans="7:7" x14ac:dyDescent="0.2">
      <c r="G400503" s="4"/>
    </row>
    <row r="400513" spans="7:7" x14ac:dyDescent="0.2">
      <c r="G400513" s="8"/>
    </row>
    <row r="400546" spans="7:7" x14ac:dyDescent="0.2">
      <c r="G400546" s="4"/>
    </row>
    <row r="400556" spans="7:7" x14ac:dyDescent="0.2">
      <c r="G400556" s="8"/>
    </row>
    <row r="400589" spans="7:7" x14ac:dyDescent="0.2">
      <c r="G400589" s="4"/>
    </row>
    <row r="400599" spans="7:7" x14ac:dyDescent="0.2">
      <c r="G400599" s="8"/>
    </row>
    <row r="400632" spans="7:7" x14ac:dyDescent="0.2">
      <c r="G400632" s="4"/>
    </row>
    <row r="400642" spans="7:7" x14ac:dyDescent="0.2">
      <c r="G400642" s="8"/>
    </row>
    <row r="400675" spans="7:7" x14ac:dyDescent="0.2">
      <c r="G400675" s="4"/>
    </row>
    <row r="400685" spans="7:7" x14ac:dyDescent="0.2">
      <c r="G400685" s="8"/>
    </row>
    <row r="400718" spans="7:7" x14ac:dyDescent="0.2">
      <c r="G400718" s="4"/>
    </row>
    <row r="400728" spans="7:7" x14ac:dyDescent="0.2">
      <c r="G400728" s="8"/>
    </row>
    <row r="400761" spans="7:7" x14ac:dyDescent="0.2">
      <c r="G400761" s="4"/>
    </row>
    <row r="400771" spans="7:7" x14ac:dyDescent="0.2">
      <c r="G400771" s="8"/>
    </row>
    <row r="400804" spans="7:7" x14ac:dyDescent="0.2">
      <c r="G400804" s="4"/>
    </row>
    <row r="400814" spans="7:7" x14ac:dyDescent="0.2">
      <c r="G400814" s="8"/>
    </row>
    <row r="400847" spans="7:7" x14ac:dyDescent="0.2">
      <c r="G400847" s="4"/>
    </row>
    <row r="400857" spans="7:7" x14ac:dyDescent="0.2">
      <c r="G400857" s="8"/>
    </row>
    <row r="400890" spans="7:7" x14ac:dyDescent="0.2">
      <c r="G400890" s="4"/>
    </row>
    <row r="400900" spans="7:7" x14ac:dyDescent="0.2">
      <c r="G400900" s="8"/>
    </row>
    <row r="400933" spans="7:7" x14ac:dyDescent="0.2">
      <c r="G400933" s="4"/>
    </row>
    <row r="400943" spans="7:7" x14ac:dyDescent="0.2">
      <c r="G400943" s="8"/>
    </row>
    <row r="400976" spans="7:7" x14ac:dyDescent="0.2">
      <c r="G400976" s="4"/>
    </row>
    <row r="400986" spans="7:7" x14ac:dyDescent="0.2">
      <c r="G400986" s="8"/>
    </row>
    <row r="401019" spans="7:7" x14ac:dyDescent="0.2">
      <c r="G401019" s="4"/>
    </row>
    <row r="401029" spans="7:7" x14ac:dyDescent="0.2">
      <c r="G401029" s="8"/>
    </row>
    <row r="401062" spans="7:7" x14ac:dyDescent="0.2">
      <c r="G401062" s="4"/>
    </row>
    <row r="401072" spans="7:7" x14ac:dyDescent="0.2">
      <c r="G401072" s="8"/>
    </row>
    <row r="401105" spans="7:7" x14ac:dyDescent="0.2">
      <c r="G401105" s="4"/>
    </row>
    <row r="401115" spans="7:7" x14ac:dyDescent="0.2">
      <c r="G401115" s="8"/>
    </row>
    <row r="401148" spans="7:7" x14ac:dyDescent="0.2">
      <c r="G401148" s="4"/>
    </row>
    <row r="401158" spans="7:7" x14ac:dyDescent="0.2">
      <c r="G401158" s="8"/>
    </row>
    <row r="401191" spans="7:7" x14ac:dyDescent="0.2">
      <c r="G401191" s="4"/>
    </row>
    <row r="401201" spans="7:7" x14ac:dyDescent="0.2">
      <c r="G401201" s="8"/>
    </row>
    <row r="401234" spans="7:7" x14ac:dyDescent="0.2">
      <c r="G401234" s="4"/>
    </row>
    <row r="401244" spans="7:7" x14ac:dyDescent="0.2">
      <c r="G401244" s="8"/>
    </row>
    <row r="401277" spans="7:7" x14ac:dyDescent="0.2">
      <c r="G401277" s="4"/>
    </row>
    <row r="401287" spans="7:7" x14ac:dyDescent="0.2">
      <c r="G401287" s="8"/>
    </row>
    <row r="401320" spans="7:7" x14ac:dyDescent="0.2">
      <c r="G401320" s="4"/>
    </row>
    <row r="401330" spans="7:7" x14ac:dyDescent="0.2">
      <c r="G401330" s="8"/>
    </row>
    <row r="401363" spans="7:7" x14ac:dyDescent="0.2">
      <c r="G401363" s="4"/>
    </row>
    <row r="401373" spans="7:7" x14ac:dyDescent="0.2">
      <c r="G401373" s="8"/>
    </row>
    <row r="401406" spans="7:7" x14ac:dyDescent="0.2">
      <c r="G401406" s="4"/>
    </row>
    <row r="401416" spans="7:7" x14ac:dyDescent="0.2">
      <c r="G401416" s="8"/>
    </row>
    <row r="401449" spans="7:7" x14ac:dyDescent="0.2">
      <c r="G401449" s="4"/>
    </row>
    <row r="401459" spans="7:7" x14ac:dyDescent="0.2">
      <c r="G401459" s="8"/>
    </row>
    <row r="401492" spans="7:7" x14ac:dyDescent="0.2">
      <c r="G401492" s="4"/>
    </row>
    <row r="401502" spans="7:7" x14ac:dyDescent="0.2">
      <c r="G401502" s="8"/>
    </row>
    <row r="401535" spans="7:7" x14ac:dyDescent="0.2">
      <c r="G401535" s="4"/>
    </row>
    <row r="401545" spans="7:7" x14ac:dyDescent="0.2">
      <c r="G401545" s="8"/>
    </row>
    <row r="401578" spans="7:7" x14ac:dyDescent="0.2">
      <c r="G401578" s="4"/>
    </row>
    <row r="401588" spans="7:7" x14ac:dyDescent="0.2">
      <c r="G401588" s="8"/>
    </row>
    <row r="401621" spans="7:7" x14ac:dyDescent="0.2">
      <c r="G401621" s="4"/>
    </row>
    <row r="401631" spans="7:7" x14ac:dyDescent="0.2">
      <c r="G401631" s="8"/>
    </row>
    <row r="401664" spans="7:7" x14ac:dyDescent="0.2">
      <c r="G401664" s="4"/>
    </row>
    <row r="401674" spans="7:7" x14ac:dyDescent="0.2">
      <c r="G401674" s="8"/>
    </row>
    <row r="401707" spans="7:7" x14ac:dyDescent="0.2">
      <c r="G401707" s="4"/>
    </row>
    <row r="401717" spans="7:7" x14ac:dyDescent="0.2">
      <c r="G401717" s="8"/>
    </row>
    <row r="401750" spans="7:7" x14ac:dyDescent="0.2">
      <c r="G401750" s="4"/>
    </row>
    <row r="401760" spans="7:7" x14ac:dyDescent="0.2">
      <c r="G401760" s="8"/>
    </row>
    <row r="401793" spans="7:7" x14ac:dyDescent="0.2">
      <c r="G401793" s="4"/>
    </row>
    <row r="401803" spans="7:7" x14ac:dyDescent="0.2">
      <c r="G401803" s="8"/>
    </row>
    <row r="401836" spans="7:7" x14ac:dyDescent="0.2">
      <c r="G401836" s="4"/>
    </row>
    <row r="401846" spans="7:7" x14ac:dyDescent="0.2">
      <c r="G401846" s="8"/>
    </row>
    <row r="401879" spans="7:7" x14ac:dyDescent="0.2">
      <c r="G401879" s="4"/>
    </row>
    <row r="401889" spans="7:7" x14ac:dyDescent="0.2">
      <c r="G401889" s="8"/>
    </row>
    <row r="401922" spans="7:7" x14ac:dyDescent="0.2">
      <c r="G401922" s="4"/>
    </row>
    <row r="401932" spans="7:7" x14ac:dyDescent="0.2">
      <c r="G401932" s="8"/>
    </row>
    <row r="401965" spans="7:7" x14ac:dyDescent="0.2">
      <c r="G401965" s="4"/>
    </row>
    <row r="401975" spans="7:7" x14ac:dyDescent="0.2">
      <c r="G401975" s="8"/>
    </row>
    <row r="402008" spans="7:7" x14ac:dyDescent="0.2">
      <c r="G402008" s="4"/>
    </row>
    <row r="402018" spans="7:7" x14ac:dyDescent="0.2">
      <c r="G402018" s="8"/>
    </row>
    <row r="402051" spans="7:7" x14ac:dyDescent="0.2">
      <c r="G402051" s="4"/>
    </row>
    <row r="402061" spans="7:7" x14ac:dyDescent="0.2">
      <c r="G402061" s="8"/>
    </row>
    <row r="402094" spans="7:7" x14ac:dyDescent="0.2">
      <c r="G402094" s="4"/>
    </row>
    <row r="402104" spans="7:7" x14ac:dyDescent="0.2">
      <c r="G402104" s="8"/>
    </row>
    <row r="402137" spans="7:7" x14ac:dyDescent="0.2">
      <c r="G402137" s="4"/>
    </row>
    <row r="402147" spans="7:7" x14ac:dyDescent="0.2">
      <c r="G402147" s="8"/>
    </row>
    <row r="402180" spans="7:7" x14ac:dyDescent="0.2">
      <c r="G402180" s="4"/>
    </row>
    <row r="402190" spans="7:7" x14ac:dyDescent="0.2">
      <c r="G402190" s="8"/>
    </row>
    <row r="402223" spans="7:7" x14ac:dyDescent="0.2">
      <c r="G402223" s="4"/>
    </row>
    <row r="402233" spans="7:7" x14ac:dyDescent="0.2">
      <c r="G402233" s="8"/>
    </row>
    <row r="402266" spans="7:7" x14ac:dyDescent="0.2">
      <c r="G402266" s="4"/>
    </row>
    <row r="402276" spans="7:7" x14ac:dyDescent="0.2">
      <c r="G402276" s="8"/>
    </row>
    <row r="402309" spans="7:7" x14ac:dyDescent="0.2">
      <c r="G402309" s="4"/>
    </row>
    <row r="402319" spans="7:7" x14ac:dyDescent="0.2">
      <c r="G402319" s="8"/>
    </row>
    <row r="402352" spans="7:7" x14ac:dyDescent="0.2">
      <c r="G402352" s="4"/>
    </row>
    <row r="402362" spans="7:7" x14ac:dyDescent="0.2">
      <c r="G402362" s="8"/>
    </row>
    <row r="402395" spans="7:7" x14ac:dyDescent="0.2">
      <c r="G402395" s="4"/>
    </row>
    <row r="402405" spans="7:7" x14ac:dyDescent="0.2">
      <c r="G402405" s="8"/>
    </row>
    <row r="402438" spans="7:7" x14ac:dyDescent="0.2">
      <c r="G402438" s="4"/>
    </row>
    <row r="402448" spans="7:7" x14ac:dyDescent="0.2">
      <c r="G402448" s="8"/>
    </row>
    <row r="402481" spans="7:7" x14ac:dyDescent="0.2">
      <c r="G402481" s="4"/>
    </row>
    <row r="402491" spans="7:7" x14ac:dyDescent="0.2">
      <c r="G402491" s="8"/>
    </row>
    <row r="402524" spans="7:7" x14ac:dyDescent="0.2">
      <c r="G402524" s="4"/>
    </row>
    <row r="402534" spans="7:7" x14ac:dyDescent="0.2">
      <c r="G402534" s="8"/>
    </row>
    <row r="402567" spans="7:7" x14ac:dyDescent="0.2">
      <c r="G402567" s="4"/>
    </row>
    <row r="402577" spans="7:7" x14ac:dyDescent="0.2">
      <c r="G402577" s="8"/>
    </row>
    <row r="402610" spans="7:7" x14ac:dyDescent="0.2">
      <c r="G402610" s="4"/>
    </row>
    <row r="402620" spans="7:7" x14ac:dyDescent="0.2">
      <c r="G402620" s="8"/>
    </row>
    <row r="402653" spans="7:7" x14ac:dyDescent="0.2">
      <c r="G402653" s="4"/>
    </row>
    <row r="402663" spans="7:7" x14ac:dyDescent="0.2">
      <c r="G402663" s="8"/>
    </row>
    <row r="402696" spans="7:7" x14ac:dyDescent="0.2">
      <c r="G402696" s="4"/>
    </row>
    <row r="402706" spans="7:7" x14ac:dyDescent="0.2">
      <c r="G402706" s="8"/>
    </row>
    <row r="402739" spans="7:7" x14ac:dyDescent="0.2">
      <c r="G402739" s="4"/>
    </row>
    <row r="402749" spans="7:7" x14ac:dyDescent="0.2">
      <c r="G402749" s="8"/>
    </row>
    <row r="402782" spans="7:7" x14ac:dyDescent="0.2">
      <c r="G402782" s="4"/>
    </row>
    <row r="402792" spans="7:7" x14ac:dyDescent="0.2">
      <c r="G402792" s="8"/>
    </row>
    <row r="402825" spans="7:7" x14ac:dyDescent="0.2">
      <c r="G402825" s="4"/>
    </row>
    <row r="402835" spans="7:7" x14ac:dyDescent="0.2">
      <c r="G402835" s="8"/>
    </row>
    <row r="402868" spans="7:7" x14ac:dyDescent="0.2">
      <c r="G402868" s="4"/>
    </row>
    <row r="402878" spans="7:7" x14ac:dyDescent="0.2">
      <c r="G402878" s="8"/>
    </row>
    <row r="402911" spans="7:7" x14ac:dyDescent="0.2">
      <c r="G402911" s="4"/>
    </row>
    <row r="402921" spans="7:7" x14ac:dyDescent="0.2">
      <c r="G402921" s="8"/>
    </row>
    <row r="402954" spans="7:7" x14ac:dyDescent="0.2">
      <c r="G402954" s="4"/>
    </row>
    <row r="402964" spans="7:7" x14ac:dyDescent="0.2">
      <c r="G402964" s="8"/>
    </row>
    <row r="402997" spans="7:7" x14ac:dyDescent="0.2">
      <c r="G402997" s="4"/>
    </row>
    <row r="403007" spans="7:7" x14ac:dyDescent="0.2">
      <c r="G403007" s="8"/>
    </row>
    <row r="403040" spans="7:7" x14ac:dyDescent="0.2">
      <c r="G403040" s="4"/>
    </row>
    <row r="403050" spans="7:7" x14ac:dyDescent="0.2">
      <c r="G403050" s="8"/>
    </row>
    <row r="403083" spans="7:7" x14ac:dyDescent="0.2">
      <c r="G403083" s="4"/>
    </row>
    <row r="403093" spans="7:7" x14ac:dyDescent="0.2">
      <c r="G403093" s="8"/>
    </row>
    <row r="403126" spans="7:7" x14ac:dyDescent="0.2">
      <c r="G403126" s="4"/>
    </row>
    <row r="403136" spans="7:7" x14ac:dyDescent="0.2">
      <c r="G403136" s="8"/>
    </row>
    <row r="403169" spans="7:7" x14ac:dyDescent="0.2">
      <c r="G403169" s="4"/>
    </row>
    <row r="403179" spans="7:7" x14ac:dyDescent="0.2">
      <c r="G403179" s="8"/>
    </row>
    <row r="403212" spans="7:7" x14ac:dyDescent="0.2">
      <c r="G403212" s="4"/>
    </row>
    <row r="403222" spans="7:7" x14ac:dyDescent="0.2">
      <c r="G403222" s="8"/>
    </row>
    <row r="403255" spans="7:7" x14ac:dyDescent="0.2">
      <c r="G403255" s="4"/>
    </row>
    <row r="403265" spans="7:7" x14ac:dyDescent="0.2">
      <c r="G403265" s="8"/>
    </row>
    <row r="403298" spans="7:7" x14ac:dyDescent="0.2">
      <c r="G403298" s="4"/>
    </row>
    <row r="403308" spans="7:7" x14ac:dyDescent="0.2">
      <c r="G403308" s="8"/>
    </row>
    <row r="403341" spans="7:7" x14ac:dyDescent="0.2">
      <c r="G403341" s="4"/>
    </row>
    <row r="403351" spans="7:7" x14ac:dyDescent="0.2">
      <c r="G403351" s="8"/>
    </row>
    <row r="403384" spans="7:7" x14ac:dyDescent="0.2">
      <c r="G403384" s="4"/>
    </row>
    <row r="403394" spans="7:7" x14ac:dyDescent="0.2">
      <c r="G403394" s="8"/>
    </row>
    <row r="403427" spans="7:7" x14ac:dyDescent="0.2">
      <c r="G403427" s="4"/>
    </row>
    <row r="403437" spans="7:7" x14ac:dyDescent="0.2">
      <c r="G403437" s="8"/>
    </row>
    <row r="403470" spans="7:7" x14ac:dyDescent="0.2">
      <c r="G403470" s="4"/>
    </row>
    <row r="403480" spans="7:7" x14ac:dyDescent="0.2">
      <c r="G403480" s="8"/>
    </row>
    <row r="403513" spans="7:7" x14ac:dyDescent="0.2">
      <c r="G403513" s="4"/>
    </row>
    <row r="403523" spans="7:7" x14ac:dyDescent="0.2">
      <c r="G403523" s="8"/>
    </row>
    <row r="403556" spans="7:7" x14ac:dyDescent="0.2">
      <c r="G403556" s="4"/>
    </row>
    <row r="403566" spans="7:7" x14ac:dyDescent="0.2">
      <c r="G403566" s="8"/>
    </row>
    <row r="403599" spans="7:7" x14ac:dyDescent="0.2">
      <c r="G403599" s="4"/>
    </row>
    <row r="403609" spans="7:7" x14ac:dyDescent="0.2">
      <c r="G403609" s="8"/>
    </row>
    <row r="403642" spans="7:7" x14ac:dyDescent="0.2">
      <c r="G403642" s="4"/>
    </row>
    <row r="403652" spans="7:7" x14ac:dyDescent="0.2">
      <c r="G403652" s="8"/>
    </row>
    <row r="403685" spans="7:7" x14ac:dyDescent="0.2">
      <c r="G403685" s="4"/>
    </row>
    <row r="403695" spans="7:7" x14ac:dyDescent="0.2">
      <c r="G403695" s="8"/>
    </row>
    <row r="403728" spans="7:7" x14ac:dyDescent="0.2">
      <c r="G403728" s="4"/>
    </row>
    <row r="403738" spans="7:7" x14ac:dyDescent="0.2">
      <c r="G403738" s="8"/>
    </row>
    <row r="403771" spans="7:7" x14ac:dyDescent="0.2">
      <c r="G403771" s="4"/>
    </row>
    <row r="403781" spans="7:7" x14ac:dyDescent="0.2">
      <c r="G403781" s="8"/>
    </row>
    <row r="403814" spans="7:7" x14ac:dyDescent="0.2">
      <c r="G403814" s="4"/>
    </row>
    <row r="403824" spans="7:7" x14ac:dyDescent="0.2">
      <c r="G403824" s="8"/>
    </row>
    <row r="403857" spans="7:7" x14ac:dyDescent="0.2">
      <c r="G403857" s="4"/>
    </row>
    <row r="403867" spans="7:7" x14ac:dyDescent="0.2">
      <c r="G403867" s="8"/>
    </row>
    <row r="403900" spans="7:7" x14ac:dyDescent="0.2">
      <c r="G403900" s="4"/>
    </row>
    <row r="403910" spans="7:7" x14ac:dyDescent="0.2">
      <c r="G403910" s="8"/>
    </row>
    <row r="403943" spans="7:7" x14ac:dyDescent="0.2">
      <c r="G403943" s="4"/>
    </row>
    <row r="403953" spans="7:7" x14ac:dyDescent="0.2">
      <c r="G403953" s="8"/>
    </row>
    <row r="403986" spans="7:7" x14ac:dyDescent="0.2">
      <c r="G403986" s="4"/>
    </row>
    <row r="403996" spans="7:7" x14ac:dyDescent="0.2">
      <c r="G403996" s="8"/>
    </row>
    <row r="404029" spans="7:7" x14ac:dyDescent="0.2">
      <c r="G404029" s="4"/>
    </row>
    <row r="404039" spans="7:7" x14ac:dyDescent="0.2">
      <c r="G404039" s="8"/>
    </row>
    <row r="404072" spans="7:7" x14ac:dyDescent="0.2">
      <c r="G404072" s="4"/>
    </row>
    <row r="404082" spans="7:7" x14ac:dyDescent="0.2">
      <c r="G404082" s="8"/>
    </row>
    <row r="404115" spans="7:7" x14ac:dyDescent="0.2">
      <c r="G404115" s="4"/>
    </row>
    <row r="404125" spans="7:7" x14ac:dyDescent="0.2">
      <c r="G404125" s="8"/>
    </row>
    <row r="404158" spans="7:7" x14ac:dyDescent="0.2">
      <c r="G404158" s="4"/>
    </row>
    <row r="404168" spans="7:7" x14ac:dyDescent="0.2">
      <c r="G404168" s="8"/>
    </row>
    <row r="404201" spans="7:7" x14ac:dyDescent="0.2">
      <c r="G404201" s="4"/>
    </row>
    <row r="404211" spans="7:7" x14ac:dyDescent="0.2">
      <c r="G404211" s="8"/>
    </row>
    <row r="404244" spans="7:7" x14ac:dyDescent="0.2">
      <c r="G404244" s="4"/>
    </row>
    <row r="404254" spans="7:7" x14ac:dyDescent="0.2">
      <c r="G404254" s="8"/>
    </row>
    <row r="404287" spans="7:7" x14ac:dyDescent="0.2">
      <c r="G404287" s="4"/>
    </row>
    <row r="404297" spans="7:7" x14ac:dyDescent="0.2">
      <c r="G404297" s="8"/>
    </row>
    <row r="404330" spans="7:7" x14ac:dyDescent="0.2">
      <c r="G404330" s="4"/>
    </row>
    <row r="404340" spans="7:7" x14ac:dyDescent="0.2">
      <c r="G404340" s="8"/>
    </row>
    <row r="404373" spans="7:7" x14ac:dyDescent="0.2">
      <c r="G404373" s="4"/>
    </row>
    <row r="404383" spans="7:7" x14ac:dyDescent="0.2">
      <c r="G404383" s="8"/>
    </row>
    <row r="404416" spans="7:7" x14ac:dyDescent="0.2">
      <c r="G404416" s="4"/>
    </row>
    <row r="404426" spans="7:7" x14ac:dyDescent="0.2">
      <c r="G404426" s="8"/>
    </row>
    <row r="404459" spans="7:7" x14ac:dyDescent="0.2">
      <c r="G404459" s="4"/>
    </row>
    <row r="404469" spans="7:7" x14ac:dyDescent="0.2">
      <c r="G404469" s="8"/>
    </row>
    <row r="404502" spans="7:7" x14ac:dyDescent="0.2">
      <c r="G404502" s="4"/>
    </row>
    <row r="404512" spans="7:7" x14ac:dyDescent="0.2">
      <c r="G404512" s="8"/>
    </row>
    <row r="404545" spans="7:7" x14ac:dyDescent="0.2">
      <c r="G404545" s="4"/>
    </row>
    <row r="404555" spans="7:7" x14ac:dyDescent="0.2">
      <c r="G404555" s="8"/>
    </row>
    <row r="404588" spans="7:7" x14ac:dyDescent="0.2">
      <c r="G404588" s="4"/>
    </row>
    <row r="404598" spans="7:7" x14ac:dyDescent="0.2">
      <c r="G404598" s="8"/>
    </row>
    <row r="404631" spans="7:7" x14ac:dyDescent="0.2">
      <c r="G404631" s="4"/>
    </row>
    <row r="404641" spans="7:7" x14ac:dyDescent="0.2">
      <c r="G404641" s="8"/>
    </row>
    <row r="404674" spans="7:7" x14ac:dyDescent="0.2">
      <c r="G404674" s="4"/>
    </row>
    <row r="404684" spans="7:7" x14ac:dyDescent="0.2">
      <c r="G404684" s="8"/>
    </row>
    <row r="404717" spans="7:7" x14ac:dyDescent="0.2">
      <c r="G404717" s="4"/>
    </row>
    <row r="404727" spans="7:7" x14ac:dyDescent="0.2">
      <c r="G404727" s="8"/>
    </row>
    <row r="404760" spans="7:7" x14ac:dyDescent="0.2">
      <c r="G404760" s="4"/>
    </row>
    <row r="404770" spans="7:7" x14ac:dyDescent="0.2">
      <c r="G404770" s="8"/>
    </row>
    <row r="404803" spans="7:7" x14ac:dyDescent="0.2">
      <c r="G404803" s="4"/>
    </row>
    <row r="404813" spans="7:7" x14ac:dyDescent="0.2">
      <c r="G404813" s="8"/>
    </row>
    <row r="404846" spans="7:7" x14ac:dyDescent="0.2">
      <c r="G404846" s="4"/>
    </row>
    <row r="404856" spans="7:7" x14ac:dyDescent="0.2">
      <c r="G404856" s="8"/>
    </row>
    <row r="404889" spans="7:7" x14ac:dyDescent="0.2">
      <c r="G404889" s="4"/>
    </row>
    <row r="404899" spans="7:7" x14ac:dyDescent="0.2">
      <c r="G404899" s="8"/>
    </row>
    <row r="404932" spans="7:7" x14ac:dyDescent="0.2">
      <c r="G404932" s="4"/>
    </row>
    <row r="404942" spans="7:7" x14ac:dyDescent="0.2">
      <c r="G404942" s="8"/>
    </row>
    <row r="404975" spans="7:7" x14ac:dyDescent="0.2">
      <c r="G404975" s="4"/>
    </row>
    <row r="404985" spans="7:7" x14ac:dyDescent="0.2">
      <c r="G404985" s="8"/>
    </row>
    <row r="405018" spans="7:7" x14ac:dyDescent="0.2">
      <c r="G405018" s="4"/>
    </row>
    <row r="405028" spans="7:7" x14ac:dyDescent="0.2">
      <c r="G405028" s="8"/>
    </row>
    <row r="405061" spans="7:7" x14ac:dyDescent="0.2">
      <c r="G405061" s="4"/>
    </row>
    <row r="405071" spans="7:7" x14ac:dyDescent="0.2">
      <c r="G405071" s="8"/>
    </row>
    <row r="405104" spans="7:7" x14ac:dyDescent="0.2">
      <c r="G405104" s="4"/>
    </row>
    <row r="405114" spans="7:7" x14ac:dyDescent="0.2">
      <c r="G405114" s="8"/>
    </row>
    <row r="405147" spans="7:7" x14ac:dyDescent="0.2">
      <c r="G405147" s="4"/>
    </row>
    <row r="405157" spans="7:7" x14ac:dyDescent="0.2">
      <c r="G405157" s="8"/>
    </row>
    <row r="405190" spans="7:7" x14ac:dyDescent="0.2">
      <c r="G405190" s="4"/>
    </row>
    <row r="405200" spans="7:7" x14ac:dyDescent="0.2">
      <c r="G405200" s="8"/>
    </row>
    <row r="405233" spans="7:7" x14ac:dyDescent="0.2">
      <c r="G405233" s="4"/>
    </row>
    <row r="405243" spans="7:7" x14ac:dyDescent="0.2">
      <c r="G405243" s="8"/>
    </row>
    <row r="405276" spans="7:7" x14ac:dyDescent="0.2">
      <c r="G405276" s="4"/>
    </row>
    <row r="405286" spans="7:7" x14ac:dyDescent="0.2">
      <c r="G405286" s="8"/>
    </row>
    <row r="405319" spans="7:7" x14ac:dyDescent="0.2">
      <c r="G405319" s="4"/>
    </row>
    <row r="405329" spans="7:7" x14ac:dyDescent="0.2">
      <c r="G405329" s="8"/>
    </row>
    <row r="405362" spans="7:7" x14ac:dyDescent="0.2">
      <c r="G405362" s="4"/>
    </row>
    <row r="405372" spans="7:7" x14ac:dyDescent="0.2">
      <c r="G405372" s="8"/>
    </row>
    <row r="405405" spans="7:7" x14ac:dyDescent="0.2">
      <c r="G405405" s="4"/>
    </row>
    <row r="405415" spans="7:7" x14ac:dyDescent="0.2">
      <c r="G405415" s="8"/>
    </row>
    <row r="405448" spans="7:7" x14ac:dyDescent="0.2">
      <c r="G405448" s="4"/>
    </row>
    <row r="405458" spans="7:7" x14ac:dyDescent="0.2">
      <c r="G405458" s="8"/>
    </row>
    <row r="405491" spans="7:7" x14ac:dyDescent="0.2">
      <c r="G405491" s="4"/>
    </row>
    <row r="405501" spans="7:7" x14ac:dyDescent="0.2">
      <c r="G405501" s="8"/>
    </row>
    <row r="405534" spans="7:7" x14ac:dyDescent="0.2">
      <c r="G405534" s="4"/>
    </row>
    <row r="405544" spans="7:7" x14ac:dyDescent="0.2">
      <c r="G405544" s="8"/>
    </row>
    <row r="405577" spans="7:7" x14ac:dyDescent="0.2">
      <c r="G405577" s="4"/>
    </row>
    <row r="405587" spans="7:7" x14ac:dyDescent="0.2">
      <c r="G405587" s="8"/>
    </row>
    <row r="405620" spans="7:7" x14ac:dyDescent="0.2">
      <c r="G405620" s="4"/>
    </row>
    <row r="405630" spans="7:7" x14ac:dyDescent="0.2">
      <c r="G405630" s="8"/>
    </row>
    <row r="405663" spans="7:7" x14ac:dyDescent="0.2">
      <c r="G405663" s="4"/>
    </row>
    <row r="405673" spans="7:7" x14ac:dyDescent="0.2">
      <c r="G405673" s="8"/>
    </row>
    <row r="405706" spans="7:7" x14ac:dyDescent="0.2">
      <c r="G405706" s="4"/>
    </row>
    <row r="405716" spans="7:7" x14ac:dyDescent="0.2">
      <c r="G405716" s="8"/>
    </row>
    <row r="405749" spans="7:7" x14ac:dyDescent="0.2">
      <c r="G405749" s="4"/>
    </row>
    <row r="405759" spans="7:7" x14ac:dyDescent="0.2">
      <c r="G405759" s="8"/>
    </row>
    <row r="405792" spans="7:7" x14ac:dyDescent="0.2">
      <c r="G405792" s="4"/>
    </row>
    <row r="405802" spans="7:7" x14ac:dyDescent="0.2">
      <c r="G405802" s="8"/>
    </row>
    <row r="405835" spans="7:7" x14ac:dyDescent="0.2">
      <c r="G405835" s="4"/>
    </row>
    <row r="405845" spans="7:7" x14ac:dyDescent="0.2">
      <c r="G405845" s="8"/>
    </row>
    <row r="405878" spans="7:7" x14ac:dyDescent="0.2">
      <c r="G405878" s="4"/>
    </row>
    <row r="405888" spans="7:7" x14ac:dyDescent="0.2">
      <c r="G405888" s="8"/>
    </row>
    <row r="405921" spans="7:7" x14ac:dyDescent="0.2">
      <c r="G405921" s="4"/>
    </row>
    <row r="405931" spans="7:7" x14ac:dyDescent="0.2">
      <c r="G405931" s="8"/>
    </row>
    <row r="405964" spans="7:7" x14ac:dyDescent="0.2">
      <c r="G405964" s="4"/>
    </row>
    <row r="405974" spans="7:7" x14ac:dyDescent="0.2">
      <c r="G405974" s="8"/>
    </row>
    <row r="406007" spans="7:7" x14ac:dyDescent="0.2">
      <c r="G406007" s="4"/>
    </row>
    <row r="406017" spans="7:7" x14ac:dyDescent="0.2">
      <c r="G406017" s="8"/>
    </row>
    <row r="406050" spans="7:7" x14ac:dyDescent="0.2">
      <c r="G406050" s="4"/>
    </row>
    <row r="406060" spans="7:7" x14ac:dyDescent="0.2">
      <c r="G406060" s="8"/>
    </row>
    <row r="406093" spans="7:7" x14ac:dyDescent="0.2">
      <c r="G406093" s="4"/>
    </row>
    <row r="406103" spans="7:7" x14ac:dyDescent="0.2">
      <c r="G406103" s="8"/>
    </row>
    <row r="406136" spans="7:7" x14ac:dyDescent="0.2">
      <c r="G406136" s="4"/>
    </row>
    <row r="406146" spans="7:7" x14ac:dyDescent="0.2">
      <c r="G406146" s="8"/>
    </row>
    <row r="406179" spans="7:7" x14ac:dyDescent="0.2">
      <c r="G406179" s="4"/>
    </row>
    <row r="406189" spans="7:7" x14ac:dyDescent="0.2">
      <c r="G406189" s="8"/>
    </row>
    <row r="406222" spans="7:7" x14ac:dyDescent="0.2">
      <c r="G406222" s="4"/>
    </row>
    <row r="406232" spans="7:7" x14ac:dyDescent="0.2">
      <c r="G406232" s="8"/>
    </row>
    <row r="406265" spans="7:7" x14ac:dyDescent="0.2">
      <c r="G406265" s="4"/>
    </row>
    <row r="406275" spans="7:7" x14ac:dyDescent="0.2">
      <c r="G406275" s="8"/>
    </row>
    <row r="406308" spans="7:7" x14ac:dyDescent="0.2">
      <c r="G406308" s="4"/>
    </row>
    <row r="406318" spans="7:7" x14ac:dyDescent="0.2">
      <c r="G406318" s="8"/>
    </row>
    <row r="406351" spans="7:7" x14ac:dyDescent="0.2">
      <c r="G406351" s="4"/>
    </row>
    <row r="406361" spans="7:7" x14ac:dyDescent="0.2">
      <c r="G406361" s="8"/>
    </row>
    <row r="406394" spans="7:7" x14ac:dyDescent="0.2">
      <c r="G406394" s="4"/>
    </row>
    <row r="406404" spans="7:7" x14ac:dyDescent="0.2">
      <c r="G406404" s="8"/>
    </row>
    <row r="406437" spans="7:7" x14ac:dyDescent="0.2">
      <c r="G406437" s="4"/>
    </row>
    <row r="406447" spans="7:7" x14ac:dyDescent="0.2">
      <c r="G406447" s="8"/>
    </row>
    <row r="406480" spans="7:7" x14ac:dyDescent="0.2">
      <c r="G406480" s="4"/>
    </row>
    <row r="406490" spans="7:7" x14ac:dyDescent="0.2">
      <c r="G406490" s="8"/>
    </row>
    <row r="406523" spans="7:7" x14ac:dyDescent="0.2">
      <c r="G406523" s="4"/>
    </row>
    <row r="406533" spans="7:7" x14ac:dyDescent="0.2">
      <c r="G406533" s="8"/>
    </row>
    <row r="406566" spans="7:7" x14ac:dyDescent="0.2">
      <c r="G406566" s="4"/>
    </row>
    <row r="406576" spans="7:7" x14ac:dyDescent="0.2">
      <c r="G406576" s="8"/>
    </row>
    <row r="406609" spans="7:7" x14ac:dyDescent="0.2">
      <c r="G406609" s="4"/>
    </row>
    <row r="406619" spans="7:7" x14ac:dyDescent="0.2">
      <c r="G406619" s="8"/>
    </row>
    <row r="406652" spans="7:7" x14ac:dyDescent="0.2">
      <c r="G406652" s="4"/>
    </row>
    <row r="406662" spans="7:7" x14ac:dyDescent="0.2">
      <c r="G406662" s="8"/>
    </row>
    <row r="406695" spans="7:7" x14ac:dyDescent="0.2">
      <c r="G406695" s="4"/>
    </row>
    <row r="406705" spans="7:7" x14ac:dyDescent="0.2">
      <c r="G406705" s="8"/>
    </row>
    <row r="406738" spans="7:7" x14ac:dyDescent="0.2">
      <c r="G406738" s="4"/>
    </row>
    <row r="406748" spans="7:7" x14ac:dyDescent="0.2">
      <c r="G406748" s="8"/>
    </row>
    <row r="406781" spans="7:7" x14ac:dyDescent="0.2">
      <c r="G406781" s="4"/>
    </row>
    <row r="406791" spans="7:7" x14ac:dyDescent="0.2">
      <c r="G406791" s="8"/>
    </row>
    <row r="406824" spans="7:7" x14ac:dyDescent="0.2">
      <c r="G406824" s="4"/>
    </row>
    <row r="406834" spans="7:7" x14ac:dyDescent="0.2">
      <c r="G406834" s="8"/>
    </row>
    <row r="406867" spans="7:7" x14ac:dyDescent="0.2">
      <c r="G406867" s="4"/>
    </row>
    <row r="406877" spans="7:7" x14ac:dyDescent="0.2">
      <c r="G406877" s="8"/>
    </row>
    <row r="406910" spans="7:7" x14ac:dyDescent="0.2">
      <c r="G406910" s="4"/>
    </row>
    <row r="406920" spans="7:7" x14ac:dyDescent="0.2">
      <c r="G406920" s="8"/>
    </row>
    <row r="406953" spans="7:7" x14ac:dyDescent="0.2">
      <c r="G406953" s="4"/>
    </row>
    <row r="406963" spans="7:7" x14ac:dyDescent="0.2">
      <c r="G406963" s="8"/>
    </row>
    <row r="406996" spans="7:7" x14ac:dyDescent="0.2">
      <c r="G406996" s="4"/>
    </row>
    <row r="407006" spans="7:7" x14ac:dyDescent="0.2">
      <c r="G407006" s="8"/>
    </row>
    <row r="407039" spans="7:7" x14ac:dyDescent="0.2">
      <c r="G407039" s="4"/>
    </row>
    <row r="407049" spans="7:7" x14ac:dyDescent="0.2">
      <c r="G407049" s="8"/>
    </row>
    <row r="407082" spans="7:7" x14ac:dyDescent="0.2">
      <c r="G407082" s="4"/>
    </row>
    <row r="407092" spans="7:7" x14ac:dyDescent="0.2">
      <c r="G407092" s="8"/>
    </row>
    <row r="407125" spans="7:7" x14ac:dyDescent="0.2">
      <c r="G407125" s="4"/>
    </row>
    <row r="407135" spans="7:7" x14ac:dyDescent="0.2">
      <c r="G407135" s="8"/>
    </row>
    <row r="407168" spans="7:7" x14ac:dyDescent="0.2">
      <c r="G407168" s="4"/>
    </row>
    <row r="407178" spans="7:7" x14ac:dyDescent="0.2">
      <c r="G407178" s="8"/>
    </row>
    <row r="407211" spans="7:7" x14ac:dyDescent="0.2">
      <c r="G407211" s="4"/>
    </row>
    <row r="407221" spans="7:7" x14ac:dyDescent="0.2">
      <c r="G407221" s="8"/>
    </row>
    <row r="407254" spans="7:7" x14ac:dyDescent="0.2">
      <c r="G407254" s="4"/>
    </row>
    <row r="407264" spans="7:7" x14ac:dyDescent="0.2">
      <c r="G407264" s="8"/>
    </row>
    <row r="407297" spans="7:7" x14ac:dyDescent="0.2">
      <c r="G407297" s="4"/>
    </row>
    <row r="407307" spans="7:7" x14ac:dyDescent="0.2">
      <c r="G407307" s="8"/>
    </row>
    <row r="407340" spans="7:7" x14ac:dyDescent="0.2">
      <c r="G407340" s="4"/>
    </row>
    <row r="407350" spans="7:7" x14ac:dyDescent="0.2">
      <c r="G407350" s="8"/>
    </row>
    <row r="407383" spans="7:7" x14ac:dyDescent="0.2">
      <c r="G407383" s="4"/>
    </row>
    <row r="407393" spans="7:7" x14ac:dyDescent="0.2">
      <c r="G407393" s="8"/>
    </row>
    <row r="407426" spans="7:7" x14ac:dyDescent="0.2">
      <c r="G407426" s="4"/>
    </row>
    <row r="407436" spans="7:7" x14ac:dyDescent="0.2">
      <c r="G407436" s="8"/>
    </row>
    <row r="407469" spans="7:7" x14ac:dyDescent="0.2">
      <c r="G407469" s="4"/>
    </row>
    <row r="407479" spans="7:7" x14ac:dyDescent="0.2">
      <c r="G407479" s="8"/>
    </row>
    <row r="407512" spans="7:7" x14ac:dyDescent="0.2">
      <c r="G407512" s="4"/>
    </row>
    <row r="407522" spans="7:7" x14ac:dyDescent="0.2">
      <c r="G407522" s="8"/>
    </row>
    <row r="407555" spans="7:7" x14ac:dyDescent="0.2">
      <c r="G407555" s="4"/>
    </row>
    <row r="407565" spans="7:7" x14ac:dyDescent="0.2">
      <c r="G407565" s="8"/>
    </row>
    <row r="407598" spans="7:7" x14ac:dyDescent="0.2">
      <c r="G407598" s="4"/>
    </row>
    <row r="407608" spans="7:7" x14ac:dyDescent="0.2">
      <c r="G407608" s="8"/>
    </row>
    <row r="407641" spans="7:7" x14ac:dyDescent="0.2">
      <c r="G407641" s="4"/>
    </row>
    <row r="407651" spans="7:7" x14ac:dyDescent="0.2">
      <c r="G407651" s="8"/>
    </row>
    <row r="407684" spans="7:7" x14ac:dyDescent="0.2">
      <c r="G407684" s="4"/>
    </row>
    <row r="407694" spans="7:7" x14ac:dyDescent="0.2">
      <c r="G407694" s="8"/>
    </row>
    <row r="407727" spans="7:7" x14ac:dyDescent="0.2">
      <c r="G407727" s="4"/>
    </row>
    <row r="407737" spans="7:7" x14ac:dyDescent="0.2">
      <c r="G407737" s="8"/>
    </row>
    <row r="407770" spans="7:7" x14ac:dyDescent="0.2">
      <c r="G407770" s="4"/>
    </row>
    <row r="407780" spans="7:7" x14ac:dyDescent="0.2">
      <c r="G407780" s="8"/>
    </row>
    <row r="407813" spans="7:7" x14ac:dyDescent="0.2">
      <c r="G407813" s="4"/>
    </row>
    <row r="407823" spans="7:7" x14ac:dyDescent="0.2">
      <c r="G407823" s="8"/>
    </row>
    <row r="407856" spans="7:7" x14ac:dyDescent="0.2">
      <c r="G407856" s="4"/>
    </row>
    <row r="407866" spans="7:7" x14ac:dyDescent="0.2">
      <c r="G407866" s="8"/>
    </row>
    <row r="407899" spans="7:7" x14ac:dyDescent="0.2">
      <c r="G407899" s="4"/>
    </row>
    <row r="407909" spans="7:7" x14ac:dyDescent="0.2">
      <c r="G407909" s="8"/>
    </row>
    <row r="407942" spans="7:7" x14ac:dyDescent="0.2">
      <c r="G407942" s="4"/>
    </row>
    <row r="407952" spans="7:7" x14ac:dyDescent="0.2">
      <c r="G407952" s="8"/>
    </row>
    <row r="407985" spans="7:7" x14ac:dyDescent="0.2">
      <c r="G407985" s="4"/>
    </row>
    <row r="407995" spans="7:7" x14ac:dyDescent="0.2">
      <c r="G407995" s="8"/>
    </row>
    <row r="408028" spans="7:7" x14ac:dyDescent="0.2">
      <c r="G408028" s="4"/>
    </row>
    <row r="408038" spans="7:7" x14ac:dyDescent="0.2">
      <c r="G408038" s="8"/>
    </row>
    <row r="408071" spans="7:7" x14ac:dyDescent="0.2">
      <c r="G408071" s="4"/>
    </row>
    <row r="408081" spans="7:7" x14ac:dyDescent="0.2">
      <c r="G408081" s="8"/>
    </row>
    <row r="408114" spans="7:7" x14ac:dyDescent="0.2">
      <c r="G408114" s="4"/>
    </row>
    <row r="408124" spans="7:7" x14ac:dyDescent="0.2">
      <c r="G408124" s="8"/>
    </row>
    <row r="408157" spans="7:7" x14ac:dyDescent="0.2">
      <c r="G408157" s="4"/>
    </row>
    <row r="408167" spans="7:7" x14ac:dyDescent="0.2">
      <c r="G408167" s="8"/>
    </row>
    <row r="408200" spans="7:7" x14ac:dyDescent="0.2">
      <c r="G408200" s="4"/>
    </row>
    <row r="408210" spans="7:7" x14ac:dyDescent="0.2">
      <c r="G408210" s="8"/>
    </row>
    <row r="408243" spans="7:7" x14ac:dyDescent="0.2">
      <c r="G408243" s="4"/>
    </row>
    <row r="408253" spans="7:7" x14ac:dyDescent="0.2">
      <c r="G408253" s="8"/>
    </row>
    <row r="408286" spans="7:7" x14ac:dyDescent="0.2">
      <c r="G408286" s="4"/>
    </row>
    <row r="408296" spans="7:7" x14ac:dyDescent="0.2">
      <c r="G408296" s="8"/>
    </row>
    <row r="408329" spans="7:7" x14ac:dyDescent="0.2">
      <c r="G408329" s="4"/>
    </row>
    <row r="408339" spans="7:7" x14ac:dyDescent="0.2">
      <c r="G408339" s="8"/>
    </row>
    <row r="408372" spans="7:7" x14ac:dyDescent="0.2">
      <c r="G408372" s="4"/>
    </row>
    <row r="408382" spans="7:7" x14ac:dyDescent="0.2">
      <c r="G408382" s="8"/>
    </row>
    <row r="408415" spans="7:7" x14ac:dyDescent="0.2">
      <c r="G408415" s="4"/>
    </row>
    <row r="408425" spans="7:7" x14ac:dyDescent="0.2">
      <c r="G408425" s="8"/>
    </row>
    <row r="408458" spans="7:7" x14ac:dyDescent="0.2">
      <c r="G408458" s="4"/>
    </row>
    <row r="408468" spans="7:7" x14ac:dyDescent="0.2">
      <c r="G408468" s="8"/>
    </row>
    <row r="408501" spans="7:7" x14ac:dyDescent="0.2">
      <c r="G408501" s="4"/>
    </row>
    <row r="408511" spans="7:7" x14ac:dyDescent="0.2">
      <c r="G408511" s="8"/>
    </row>
    <row r="408544" spans="7:7" x14ac:dyDescent="0.2">
      <c r="G408544" s="4"/>
    </row>
    <row r="408554" spans="7:7" x14ac:dyDescent="0.2">
      <c r="G408554" s="8"/>
    </row>
    <row r="408587" spans="7:7" x14ac:dyDescent="0.2">
      <c r="G408587" s="4"/>
    </row>
    <row r="408597" spans="7:7" x14ac:dyDescent="0.2">
      <c r="G408597" s="8"/>
    </row>
    <row r="408630" spans="7:7" x14ac:dyDescent="0.2">
      <c r="G408630" s="4"/>
    </row>
    <row r="408640" spans="7:7" x14ac:dyDescent="0.2">
      <c r="G408640" s="8"/>
    </row>
    <row r="408673" spans="7:7" x14ac:dyDescent="0.2">
      <c r="G408673" s="4"/>
    </row>
    <row r="408683" spans="7:7" x14ac:dyDescent="0.2">
      <c r="G408683" s="8"/>
    </row>
    <row r="408716" spans="7:7" x14ac:dyDescent="0.2">
      <c r="G408716" s="4"/>
    </row>
    <row r="408726" spans="7:7" x14ac:dyDescent="0.2">
      <c r="G408726" s="8"/>
    </row>
    <row r="408759" spans="7:7" x14ac:dyDescent="0.2">
      <c r="G408759" s="4"/>
    </row>
    <row r="408769" spans="7:7" x14ac:dyDescent="0.2">
      <c r="G408769" s="8"/>
    </row>
    <row r="408802" spans="7:7" x14ac:dyDescent="0.2">
      <c r="G408802" s="4"/>
    </row>
    <row r="408812" spans="7:7" x14ac:dyDescent="0.2">
      <c r="G408812" s="8"/>
    </row>
    <row r="408845" spans="7:7" x14ac:dyDescent="0.2">
      <c r="G408845" s="4"/>
    </row>
    <row r="408855" spans="7:7" x14ac:dyDescent="0.2">
      <c r="G408855" s="8"/>
    </row>
    <row r="408888" spans="7:7" x14ac:dyDescent="0.2">
      <c r="G408888" s="4"/>
    </row>
    <row r="408898" spans="7:7" x14ac:dyDescent="0.2">
      <c r="G408898" s="8"/>
    </row>
    <row r="408931" spans="7:7" x14ac:dyDescent="0.2">
      <c r="G408931" s="4"/>
    </row>
    <row r="408941" spans="7:7" x14ac:dyDescent="0.2">
      <c r="G408941" s="8"/>
    </row>
    <row r="408974" spans="7:7" x14ac:dyDescent="0.2">
      <c r="G408974" s="4"/>
    </row>
    <row r="408984" spans="7:7" x14ac:dyDescent="0.2">
      <c r="G408984" s="8"/>
    </row>
    <row r="409017" spans="7:7" x14ac:dyDescent="0.2">
      <c r="G409017" s="4"/>
    </row>
    <row r="409027" spans="7:7" x14ac:dyDescent="0.2">
      <c r="G409027" s="8"/>
    </row>
    <row r="409060" spans="7:7" x14ac:dyDescent="0.2">
      <c r="G409060" s="4"/>
    </row>
    <row r="409070" spans="7:7" x14ac:dyDescent="0.2">
      <c r="G409070" s="8"/>
    </row>
    <row r="409103" spans="7:7" x14ac:dyDescent="0.2">
      <c r="G409103" s="4"/>
    </row>
    <row r="409113" spans="7:7" x14ac:dyDescent="0.2">
      <c r="G409113" s="8"/>
    </row>
    <row r="409146" spans="7:7" x14ac:dyDescent="0.2">
      <c r="G409146" s="4"/>
    </row>
    <row r="409156" spans="7:7" x14ac:dyDescent="0.2">
      <c r="G409156" s="8"/>
    </row>
    <row r="409189" spans="7:7" x14ac:dyDescent="0.2">
      <c r="G409189" s="4"/>
    </row>
    <row r="409199" spans="7:7" x14ac:dyDescent="0.2">
      <c r="G409199" s="8"/>
    </row>
    <row r="409232" spans="7:7" x14ac:dyDescent="0.2">
      <c r="G409232" s="4"/>
    </row>
    <row r="409242" spans="7:7" x14ac:dyDescent="0.2">
      <c r="G409242" s="8"/>
    </row>
    <row r="409275" spans="7:7" x14ac:dyDescent="0.2">
      <c r="G409275" s="4"/>
    </row>
    <row r="409285" spans="7:7" x14ac:dyDescent="0.2">
      <c r="G409285" s="8"/>
    </row>
    <row r="409318" spans="7:7" x14ac:dyDescent="0.2">
      <c r="G409318" s="4"/>
    </row>
    <row r="409328" spans="7:7" x14ac:dyDescent="0.2">
      <c r="G409328" s="8"/>
    </row>
    <row r="409361" spans="7:7" x14ac:dyDescent="0.2">
      <c r="G409361" s="4"/>
    </row>
    <row r="409371" spans="7:7" x14ac:dyDescent="0.2">
      <c r="G409371" s="8"/>
    </row>
    <row r="409404" spans="7:7" x14ac:dyDescent="0.2">
      <c r="G409404" s="4"/>
    </row>
    <row r="409414" spans="7:7" x14ac:dyDescent="0.2">
      <c r="G409414" s="8"/>
    </row>
    <row r="409447" spans="7:7" x14ac:dyDescent="0.2">
      <c r="G409447" s="4"/>
    </row>
    <row r="409457" spans="7:7" x14ac:dyDescent="0.2">
      <c r="G409457" s="8"/>
    </row>
    <row r="409490" spans="7:7" x14ac:dyDescent="0.2">
      <c r="G409490" s="4"/>
    </row>
    <row r="409500" spans="7:7" x14ac:dyDescent="0.2">
      <c r="G409500" s="8"/>
    </row>
    <row r="409533" spans="7:7" x14ac:dyDescent="0.2">
      <c r="G409533" s="4"/>
    </row>
    <row r="409543" spans="7:7" x14ac:dyDescent="0.2">
      <c r="G409543" s="8"/>
    </row>
    <row r="409576" spans="7:7" x14ac:dyDescent="0.2">
      <c r="G409576" s="4"/>
    </row>
    <row r="409586" spans="7:7" x14ac:dyDescent="0.2">
      <c r="G409586" s="8"/>
    </row>
    <row r="409619" spans="7:7" x14ac:dyDescent="0.2">
      <c r="G409619" s="4"/>
    </row>
    <row r="409629" spans="7:7" x14ac:dyDescent="0.2">
      <c r="G409629" s="8"/>
    </row>
    <row r="409662" spans="7:7" x14ac:dyDescent="0.2">
      <c r="G409662" s="4"/>
    </row>
    <row r="409672" spans="7:7" x14ac:dyDescent="0.2">
      <c r="G409672" s="8"/>
    </row>
    <row r="409705" spans="7:7" x14ac:dyDescent="0.2">
      <c r="G409705" s="4"/>
    </row>
    <row r="409715" spans="7:7" x14ac:dyDescent="0.2">
      <c r="G409715" s="8"/>
    </row>
    <row r="409748" spans="7:7" x14ac:dyDescent="0.2">
      <c r="G409748" s="4"/>
    </row>
    <row r="409758" spans="7:7" x14ac:dyDescent="0.2">
      <c r="G409758" s="8"/>
    </row>
    <row r="409791" spans="7:7" x14ac:dyDescent="0.2">
      <c r="G409791" s="4"/>
    </row>
    <row r="409801" spans="7:7" x14ac:dyDescent="0.2">
      <c r="G409801" s="8"/>
    </row>
    <row r="409834" spans="7:7" x14ac:dyDescent="0.2">
      <c r="G409834" s="4"/>
    </row>
    <row r="409844" spans="7:7" x14ac:dyDescent="0.2">
      <c r="G409844" s="8"/>
    </row>
    <row r="409877" spans="7:7" x14ac:dyDescent="0.2">
      <c r="G409877" s="4"/>
    </row>
    <row r="409887" spans="7:7" x14ac:dyDescent="0.2">
      <c r="G409887" s="8"/>
    </row>
    <row r="409920" spans="7:7" x14ac:dyDescent="0.2">
      <c r="G409920" s="4"/>
    </row>
    <row r="409930" spans="7:7" x14ac:dyDescent="0.2">
      <c r="G409930" s="8"/>
    </row>
    <row r="409963" spans="7:7" x14ac:dyDescent="0.2">
      <c r="G409963" s="4"/>
    </row>
    <row r="409973" spans="7:7" x14ac:dyDescent="0.2">
      <c r="G409973" s="8"/>
    </row>
    <row r="410006" spans="7:7" x14ac:dyDescent="0.2">
      <c r="G410006" s="4"/>
    </row>
    <row r="410016" spans="7:7" x14ac:dyDescent="0.2">
      <c r="G410016" s="8"/>
    </row>
    <row r="410049" spans="7:7" x14ac:dyDescent="0.2">
      <c r="G410049" s="4"/>
    </row>
    <row r="410059" spans="7:7" x14ac:dyDescent="0.2">
      <c r="G410059" s="8"/>
    </row>
    <row r="410092" spans="7:7" x14ac:dyDescent="0.2">
      <c r="G410092" s="4"/>
    </row>
    <row r="410102" spans="7:7" x14ac:dyDescent="0.2">
      <c r="G410102" s="8"/>
    </row>
    <row r="410135" spans="7:7" x14ac:dyDescent="0.2">
      <c r="G410135" s="4"/>
    </row>
    <row r="410145" spans="7:7" x14ac:dyDescent="0.2">
      <c r="G410145" s="8"/>
    </row>
    <row r="410178" spans="7:7" x14ac:dyDescent="0.2">
      <c r="G410178" s="4"/>
    </row>
    <row r="410188" spans="7:7" x14ac:dyDescent="0.2">
      <c r="G410188" s="8"/>
    </row>
    <row r="410221" spans="7:7" x14ac:dyDescent="0.2">
      <c r="G410221" s="4"/>
    </row>
    <row r="410231" spans="7:7" x14ac:dyDescent="0.2">
      <c r="G410231" s="8"/>
    </row>
    <row r="410264" spans="7:7" x14ac:dyDescent="0.2">
      <c r="G410264" s="4"/>
    </row>
    <row r="410274" spans="7:7" x14ac:dyDescent="0.2">
      <c r="G410274" s="8"/>
    </row>
    <row r="410307" spans="7:7" x14ac:dyDescent="0.2">
      <c r="G410307" s="4"/>
    </row>
    <row r="410317" spans="7:7" x14ac:dyDescent="0.2">
      <c r="G410317" s="8"/>
    </row>
    <row r="410350" spans="7:7" x14ac:dyDescent="0.2">
      <c r="G410350" s="4"/>
    </row>
    <row r="410360" spans="7:7" x14ac:dyDescent="0.2">
      <c r="G410360" s="8"/>
    </row>
    <row r="410393" spans="7:7" x14ac:dyDescent="0.2">
      <c r="G410393" s="4"/>
    </row>
    <row r="410403" spans="7:7" x14ac:dyDescent="0.2">
      <c r="G410403" s="8"/>
    </row>
    <row r="410436" spans="7:7" x14ac:dyDescent="0.2">
      <c r="G410436" s="4"/>
    </row>
    <row r="410446" spans="7:7" x14ac:dyDescent="0.2">
      <c r="G410446" s="8"/>
    </row>
    <row r="410479" spans="7:7" x14ac:dyDescent="0.2">
      <c r="G410479" s="4"/>
    </row>
    <row r="410489" spans="7:7" x14ac:dyDescent="0.2">
      <c r="G410489" s="8"/>
    </row>
    <row r="410522" spans="7:7" x14ac:dyDescent="0.2">
      <c r="G410522" s="4"/>
    </row>
    <row r="410532" spans="7:7" x14ac:dyDescent="0.2">
      <c r="G410532" s="8"/>
    </row>
    <row r="410565" spans="7:7" x14ac:dyDescent="0.2">
      <c r="G410565" s="4"/>
    </row>
    <row r="410575" spans="7:7" x14ac:dyDescent="0.2">
      <c r="G410575" s="8"/>
    </row>
    <row r="410608" spans="7:7" x14ac:dyDescent="0.2">
      <c r="G410608" s="4"/>
    </row>
    <row r="410618" spans="7:7" x14ac:dyDescent="0.2">
      <c r="G410618" s="8"/>
    </row>
    <row r="410651" spans="7:7" x14ac:dyDescent="0.2">
      <c r="G410651" s="4"/>
    </row>
    <row r="410661" spans="7:7" x14ac:dyDescent="0.2">
      <c r="G410661" s="8"/>
    </row>
    <row r="410694" spans="7:7" x14ac:dyDescent="0.2">
      <c r="G410694" s="4"/>
    </row>
    <row r="410704" spans="7:7" x14ac:dyDescent="0.2">
      <c r="G410704" s="8"/>
    </row>
    <row r="410737" spans="7:7" x14ac:dyDescent="0.2">
      <c r="G410737" s="4"/>
    </row>
    <row r="410747" spans="7:7" x14ac:dyDescent="0.2">
      <c r="G410747" s="8"/>
    </row>
    <row r="410780" spans="7:7" x14ac:dyDescent="0.2">
      <c r="G410780" s="4"/>
    </row>
    <row r="410790" spans="7:7" x14ac:dyDescent="0.2">
      <c r="G410790" s="8"/>
    </row>
    <row r="410823" spans="7:7" x14ac:dyDescent="0.2">
      <c r="G410823" s="4"/>
    </row>
    <row r="410833" spans="7:7" x14ac:dyDescent="0.2">
      <c r="G410833" s="8"/>
    </row>
    <row r="410866" spans="7:7" x14ac:dyDescent="0.2">
      <c r="G410866" s="4"/>
    </row>
    <row r="410876" spans="7:7" x14ac:dyDescent="0.2">
      <c r="G410876" s="8"/>
    </row>
    <row r="410909" spans="7:7" x14ac:dyDescent="0.2">
      <c r="G410909" s="4"/>
    </row>
    <row r="410919" spans="7:7" x14ac:dyDescent="0.2">
      <c r="G410919" s="8"/>
    </row>
    <row r="410952" spans="7:7" x14ac:dyDescent="0.2">
      <c r="G410952" s="4"/>
    </row>
    <row r="410962" spans="7:7" x14ac:dyDescent="0.2">
      <c r="G410962" s="8"/>
    </row>
    <row r="410995" spans="7:7" x14ac:dyDescent="0.2">
      <c r="G410995" s="4"/>
    </row>
    <row r="411005" spans="7:7" x14ac:dyDescent="0.2">
      <c r="G411005" s="8"/>
    </row>
    <row r="411038" spans="7:7" x14ac:dyDescent="0.2">
      <c r="G411038" s="4"/>
    </row>
    <row r="411048" spans="7:7" x14ac:dyDescent="0.2">
      <c r="G411048" s="8"/>
    </row>
    <row r="411081" spans="7:7" x14ac:dyDescent="0.2">
      <c r="G411081" s="4"/>
    </row>
    <row r="411091" spans="7:7" x14ac:dyDescent="0.2">
      <c r="G411091" s="8"/>
    </row>
    <row r="411124" spans="7:7" x14ac:dyDescent="0.2">
      <c r="G411124" s="4"/>
    </row>
    <row r="411134" spans="7:7" x14ac:dyDescent="0.2">
      <c r="G411134" s="8"/>
    </row>
    <row r="411167" spans="7:7" x14ac:dyDescent="0.2">
      <c r="G411167" s="4"/>
    </row>
    <row r="411177" spans="7:7" x14ac:dyDescent="0.2">
      <c r="G411177" s="8"/>
    </row>
    <row r="411210" spans="7:7" x14ac:dyDescent="0.2">
      <c r="G411210" s="4"/>
    </row>
    <row r="411220" spans="7:7" x14ac:dyDescent="0.2">
      <c r="G411220" s="8"/>
    </row>
    <row r="411253" spans="7:7" x14ac:dyDescent="0.2">
      <c r="G411253" s="4"/>
    </row>
    <row r="411263" spans="7:7" x14ac:dyDescent="0.2">
      <c r="G411263" s="8"/>
    </row>
    <row r="411296" spans="7:7" x14ac:dyDescent="0.2">
      <c r="G411296" s="4"/>
    </row>
    <row r="411306" spans="7:7" x14ac:dyDescent="0.2">
      <c r="G411306" s="8"/>
    </row>
    <row r="411339" spans="7:7" x14ac:dyDescent="0.2">
      <c r="G411339" s="4"/>
    </row>
    <row r="411349" spans="7:7" x14ac:dyDescent="0.2">
      <c r="G411349" s="8"/>
    </row>
    <row r="411382" spans="7:7" x14ac:dyDescent="0.2">
      <c r="G411382" s="4"/>
    </row>
    <row r="411392" spans="7:7" x14ac:dyDescent="0.2">
      <c r="G411392" s="8"/>
    </row>
    <row r="411425" spans="7:7" x14ac:dyDescent="0.2">
      <c r="G411425" s="4"/>
    </row>
    <row r="411435" spans="7:7" x14ac:dyDescent="0.2">
      <c r="G411435" s="8"/>
    </row>
    <row r="411468" spans="7:7" x14ac:dyDescent="0.2">
      <c r="G411468" s="4"/>
    </row>
    <row r="411478" spans="7:7" x14ac:dyDescent="0.2">
      <c r="G411478" s="8"/>
    </row>
    <row r="411511" spans="7:7" x14ac:dyDescent="0.2">
      <c r="G411511" s="4"/>
    </row>
    <row r="411521" spans="7:7" x14ac:dyDescent="0.2">
      <c r="G411521" s="8"/>
    </row>
    <row r="411554" spans="7:7" x14ac:dyDescent="0.2">
      <c r="G411554" s="4"/>
    </row>
    <row r="411564" spans="7:7" x14ac:dyDescent="0.2">
      <c r="G411564" s="8"/>
    </row>
    <row r="411597" spans="7:7" x14ac:dyDescent="0.2">
      <c r="G411597" s="4"/>
    </row>
    <row r="411607" spans="7:7" x14ac:dyDescent="0.2">
      <c r="G411607" s="8"/>
    </row>
    <row r="411640" spans="7:7" x14ac:dyDescent="0.2">
      <c r="G411640" s="4"/>
    </row>
    <row r="411650" spans="7:7" x14ac:dyDescent="0.2">
      <c r="G411650" s="8"/>
    </row>
    <row r="411683" spans="7:7" x14ac:dyDescent="0.2">
      <c r="G411683" s="4"/>
    </row>
    <row r="411693" spans="7:7" x14ac:dyDescent="0.2">
      <c r="G411693" s="8"/>
    </row>
    <row r="411726" spans="7:7" x14ac:dyDescent="0.2">
      <c r="G411726" s="4"/>
    </row>
    <row r="411736" spans="7:7" x14ac:dyDescent="0.2">
      <c r="G411736" s="8"/>
    </row>
    <row r="411769" spans="7:7" x14ac:dyDescent="0.2">
      <c r="G411769" s="4"/>
    </row>
    <row r="411779" spans="7:7" x14ac:dyDescent="0.2">
      <c r="G411779" s="8"/>
    </row>
    <row r="411812" spans="7:7" x14ac:dyDescent="0.2">
      <c r="G411812" s="4"/>
    </row>
    <row r="411822" spans="7:7" x14ac:dyDescent="0.2">
      <c r="G411822" s="8"/>
    </row>
    <row r="411855" spans="7:7" x14ac:dyDescent="0.2">
      <c r="G411855" s="4"/>
    </row>
    <row r="411865" spans="7:7" x14ac:dyDescent="0.2">
      <c r="G411865" s="8"/>
    </row>
    <row r="411898" spans="7:7" x14ac:dyDescent="0.2">
      <c r="G411898" s="4"/>
    </row>
    <row r="411908" spans="7:7" x14ac:dyDescent="0.2">
      <c r="G411908" s="8"/>
    </row>
    <row r="411941" spans="7:7" x14ac:dyDescent="0.2">
      <c r="G411941" s="4"/>
    </row>
    <row r="411951" spans="7:7" x14ac:dyDescent="0.2">
      <c r="G411951" s="8"/>
    </row>
    <row r="411984" spans="7:7" x14ac:dyDescent="0.2">
      <c r="G411984" s="4"/>
    </row>
    <row r="411994" spans="7:7" x14ac:dyDescent="0.2">
      <c r="G411994" s="8"/>
    </row>
    <row r="412027" spans="7:7" x14ac:dyDescent="0.2">
      <c r="G412027" s="4"/>
    </row>
    <row r="412037" spans="7:7" x14ac:dyDescent="0.2">
      <c r="G412037" s="8"/>
    </row>
    <row r="412070" spans="7:7" x14ac:dyDescent="0.2">
      <c r="G412070" s="4"/>
    </row>
    <row r="412080" spans="7:7" x14ac:dyDescent="0.2">
      <c r="G412080" s="8"/>
    </row>
    <row r="412113" spans="7:7" x14ac:dyDescent="0.2">
      <c r="G412113" s="4"/>
    </row>
    <row r="412123" spans="7:7" x14ac:dyDescent="0.2">
      <c r="G412123" s="8"/>
    </row>
    <row r="412156" spans="7:7" x14ac:dyDescent="0.2">
      <c r="G412156" s="4"/>
    </row>
    <row r="412166" spans="7:7" x14ac:dyDescent="0.2">
      <c r="G412166" s="8"/>
    </row>
    <row r="412199" spans="7:7" x14ac:dyDescent="0.2">
      <c r="G412199" s="4"/>
    </row>
    <row r="412209" spans="7:7" x14ac:dyDescent="0.2">
      <c r="G412209" s="8"/>
    </row>
    <row r="412242" spans="7:7" x14ac:dyDescent="0.2">
      <c r="G412242" s="4"/>
    </row>
    <row r="412252" spans="7:7" x14ac:dyDescent="0.2">
      <c r="G412252" s="8"/>
    </row>
    <row r="412285" spans="7:7" x14ac:dyDescent="0.2">
      <c r="G412285" s="4"/>
    </row>
    <row r="412295" spans="7:7" x14ac:dyDescent="0.2">
      <c r="G412295" s="8"/>
    </row>
    <row r="412328" spans="7:7" x14ac:dyDescent="0.2">
      <c r="G412328" s="4"/>
    </row>
    <row r="412338" spans="7:7" x14ac:dyDescent="0.2">
      <c r="G412338" s="8"/>
    </row>
    <row r="412371" spans="7:7" x14ac:dyDescent="0.2">
      <c r="G412371" s="4"/>
    </row>
    <row r="412381" spans="7:7" x14ac:dyDescent="0.2">
      <c r="G412381" s="8"/>
    </row>
    <row r="412414" spans="7:7" x14ac:dyDescent="0.2">
      <c r="G412414" s="4"/>
    </row>
    <row r="412424" spans="7:7" x14ac:dyDescent="0.2">
      <c r="G412424" s="8"/>
    </row>
    <row r="412457" spans="7:7" x14ac:dyDescent="0.2">
      <c r="G412457" s="4"/>
    </row>
    <row r="412467" spans="7:7" x14ac:dyDescent="0.2">
      <c r="G412467" s="8"/>
    </row>
    <row r="412500" spans="7:7" x14ac:dyDescent="0.2">
      <c r="G412500" s="4"/>
    </row>
    <row r="412510" spans="7:7" x14ac:dyDescent="0.2">
      <c r="G412510" s="8"/>
    </row>
    <row r="412543" spans="7:7" x14ac:dyDescent="0.2">
      <c r="G412543" s="4"/>
    </row>
    <row r="412553" spans="7:7" x14ac:dyDescent="0.2">
      <c r="G412553" s="8"/>
    </row>
    <row r="412586" spans="7:7" x14ac:dyDescent="0.2">
      <c r="G412586" s="4"/>
    </row>
    <row r="412596" spans="7:7" x14ac:dyDescent="0.2">
      <c r="G412596" s="8"/>
    </row>
    <row r="412629" spans="7:7" x14ac:dyDescent="0.2">
      <c r="G412629" s="4"/>
    </row>
    <row r="412639" spans="7:7" x14ac:dyDescent="0.2">
      <c r="G412639" s="8"/>
    </row>
    <row r="412672" spans="7:7" x14ac:dyDescent="0.2">
      <c r="G412672" s="4"/>
    </row>
    <row r="412682" spans="7:7" x14ac:dyDescent="0.2">
      <c r="G412682" s="8"/>
    </row>
    <row r="412715" spans="7:7" x14ac:dyDescent="0.2">
      <c r="G412715" s="4"/>
    </row>
    <row r="412725" spans="7:7" x14ac:dyDescent="0.2">
      <c r="G412725" s="8"/>
    </row>
    <row r="412758" spans="7:7" x14ac:dyDescent="0.2">
      <c r="G412758" s="4"/>
    </row>
    <row r="412768" spans="7:7" x14ac:dyDescent="0.2">
      <c r="G412768" s="8"/>
    </row>
    <row r="412801" spans="7:7" x14ac:dyDescent="0.2">
      <c r="G412801" s="4"/>
    </row>
    <row r="412811" spans="7:7" x14ac:dyDescent="0.2">
      <c r="G412811" s="8"/>
    </row>
    <row r="412844" spans="7:7" x14ac:dyDescent="0.2">
      <c r="G412844" s="4"/>
    </row>
    <row r="412854" spans="7:7" x14ac:dyDescent="0.2">
      <c r="G412854" s="8"/>
    </row>
    <row r="412887" spans="7:7" x14ac:dyDescent="0.2">
      <c r="G412887" s="4"/>
    </row>
    <row r="412897" spans="7:7" x14ac:dyDescent="0.2">
      <c r="G412897" s="8"/>
    </row>
    <row r="412930" spans="7:7" x14ac:dyDescent="0.2">
      <c r="G412930" s="4"/>
    </row>
    <row r="412940" spans="7:7" x14ac:dyDescent="0.2">
      <c r="G412940" s="8"/>
    </row>
    <row r="412973" spans="7:7" x14ac:dyDescent="0.2">
      <c r="G412973" s="4"/>
    </row>
    <row r="412983" spans="7:7" x14ac:dyDescent="0.2">
      <c r="G412983" s="8"/>
    </row>
    <row r="413016" spans="7:7" x14ac:dyDescent="0.2">
      <c r="G413016" s="4"/>
    </row>
    <row r="413026" spans="7:7" x14ac:dyDescent="0.2">
      <c r="G413026" s="8"/>
    </row>
    <row r="413059" spans="7:7" x14ac:dyDescent="0.2">
      <c r="G413059" s="4"/>
    </row>
    <row r="413069" spans="7:7" x14ac:dyDescent="0.2">
      <c r="G413069" s="8"/>
    </row>
    <row r="413102" spans="7:7" x14ac:dyDescent="0.2">
      <c r="G413102" s="4"/>
    </row>
    <row r="413112" spans="7:7" x14ac:dyDescent="0.2">
      <c r="G413112" s="8"/>
    </row>
    <row r="413145" spans="7:7" x14ac:dyDescent="0.2">
      <c r="G413145" s="4"/>
    </row>
    <row r="413155" spans="7:7" x14ac:dyDescent="0.2">
      <c r="G413155" s="8"/>
    </row>
    <row r="413188" spans="7:7" x14ac:dyDescent="0.2">
      <c r="G413188" s="4"/>
    </row>
    <row r="413198" spans="7:7" x14ac:dyDescent="0.2">
      <c r="G413198" s="8"/>
    </row>
    <row r="413231" spans="7:7" x14ac:dyDescent="0.2">
      <c r="G413231" s="4"/>
    </row>
    <row r="413241" spans="7:7" x14ac:dyDescent="0.2">
      <c r="G413241" s="8"/>
    </row>
    <row r="413274" spans="7:7" x14ac:dyDescent="0.2">
      <c r="G413274" s="4"/>
    </row>
    <row r="413284" spans="7:7" x14ac:dyDescent="0.2">
      <c r="G413284" s="8"/>
    </row>
    <row r="413317" spans="7:7" x14ac:dyDescent="0.2">
      <c r="G413317" s="4"/>
    </row>
    <row r="413327" spans="7:7" x14ac:dyDescent="0.2">
      <c r="G413327" s="8"/>
    </row>
    <row r="413360" spans="7:7" x14ac:dyDescent="0.2">
      <c r="G413360" s="4"/>
    </row>
    <row r="413370" spans="7:7" x14ac:dyDescent="0.2">
      <c r="G413370" s="8"/>
    </row>
    <row r="413403" spans="7:7" x14ac:dyDescent="0.2">
      <c r="G413403" s="4"/>
    </row>
    <row r="413413" spans="7:7" x14ac:dyDescent="0.2">
      <c r="G413413" s="8"/>
    </row>
    <row r="413446" spans="7:7" x14ac:dyDescent="0.2">
      <c r="G413446" s="4"/>
    </row>
    <row r="413456" spans="7:7" x14ac:dyDescent="0.2">
      <c r="G413456" s="8"/>
    </row>
    <row r="413489" spans="7:7" x14ac:dyDescent="0.2">
      <c r="G413489" s="4"/>
    </row>
    <row r="413499" spans="7:7" x14ac:dyDescent="0.2">
      <c r="G413499" s="8"/>
    </row>
    <row r="413532" spans="7:7" x14ac:dyDescent="0.2">
      <c r="G413532" s="4"/>
    </row>
    <row r="413542" spans="7:7" x14ac:dyDescent="0.2">
      <c r="G413542" s="8"/>
    </row>
    <row r="413575" spans="7:7" x14ac:dyDescent="0.2">
      <c r="G413575" s="4"/>
    </row>
    <row r="413585" spans="7:7" x14ac:dyDescent="0.2">
      <c r="G413585" s="8"/>
    </row>
    <row r="413618" spans="7:7" x14ac:dyDescent="0.2">
      <c r="G413618" s="4"/>
    </row>
    <row r="413628" spans="7:7" x14ac:dyDescent="0.2">
      <c r="G413628" s="8"/>
    </row>
    <row r="413661" spans="7:7" x14ac:dyDescent="0.2">
      <c r="G413661" s="4"/>
    </row>
    <row r="413671" spans="7:7" x14ac:dyDescent="0.2">
      <c r="G413671" s="8"/>
    </row>
    <row r="413704" spans="7:7" x14ac:dyDescent="0.2">
      <c r="G413704" s="4"/>
    </row>
    <row r="413714" spans="7:7" x14ac:dyDescent="0.2">
      <c r="G413714" s="8"/>
    </row>
    <row r="413747" spans="7:7" x14ac:dyDescent="0.2">
      <c r="G413747" s="4"/>
    </row>
    <row r="413757" spans="7:7" x14ac:dyDescent="0.2">
      <c r="G413757" s="8"/>
    </row>
    <row r="413790" spans="7:7" x14ac:dyDescent="0.2">
      <c r="G413790" s="4"/>
    </row>
    <row r="413800" spans="7:7" x14ac:dyDescent="0.2">
      <c r="G413800" s="8"/>
    </row>
    <row r="413833" spans="7:7" x14ac:dyDescent="0.2">
      <c r="G413833" s="4"/>
    </row>
    <row r="413843" spans="7:7" x14ac:dyDescent="0.2">
      <c r="G413843" s="8"/>
    </row>
    <row r="413876" spans="7:7" x14ac:dyDescent="0.2">
      <c r="G413876" s="4"/>
    </row>
    <row r="413886" spans="7:7" x14ac:dyDescent="0.2">
      <c r="G413886" s="8"/>
    </row>
    <row r="413919" spans="7:7" x14ac:dyDescent="0.2">
      <c r="G413919" s="4"/>
    </row>
    <row r="413929" spans="7:7" x14ac:dyDescent="0.2">
      <c r="G413929" s="8"/>
    </row>
    <row r="413962" spans="7:7" x14ac:dyDescent="0.2">
      <c r="G413962" s="4"/>
    </row>
    <row r="413972" spans="7:7" x14ac:dyDescent="0.2">
      <c r="G413972" s="8"/>
    </row>
    <row r="414005" spans="7:7" x14ac:dyDescent="0.2">
      <c r="G414005" s="4"/>
    </row>
    <row r="414015" spans="7:7" x14ac:dyDescent="0.2">
      <c r="G414015" s="8"/>
    </row>
    <row r="414048" spans="7:7" x14ac:dyDescent="0.2">
      <c r="G414048" s="4"/>
    </row>
    <row r="414058" spans="7:7" x14ac:dyDescent="0.2">
      <c r="G414058" s="8"/>
    </row>
    <row r="414091" spans="7:7" x14ac:dyDescent="0.2">
      <c r="G414091" s="4"/>
    </row>
    <row r="414101" spans="7:7" x14ac:dyDescent="0.2">
      <c r="G414101" s="8"/>
    </row>
    <row r="414134" spans="7:7" x14ac:dyDescent="0.2">
      <c r="G414134" s="4"/>
    </row>
    <row r="414144" spans="7:7" x14ac:dyDescent="0.2">
      <c r="G414144" s="8"/>
    </row>
    <row r="414177" spans="7:7" x14ac:dyDescent="0.2">
      <c r="G414177" s="4"/>
    </row>
    <row r="414187" spans="7:7" x14ac:dyDescent="0.2">
      <c r="G414187" s="8"/>
    </row>
    <row r="414220" spans="7:7" x14ac:dyDescent="0.2">
      <c r="G414220" s="4"/>
    </row>
    <row r="414230" spans="7:7" x14ac:dyDescent="0.2">
      <c r="G414230" s="8"/>
    </row>
    <row r="414263" spans="7:7" x14ac:dyDescent="0.2">
      <c r="G414263" s="4"/>
    </row>
    <row r="414273" spans="7:7" x14ac:dyDescent="0.2">
      <c r="G414273" s="8"/>
    </row>
    <row r="414306" spans="7:7" x14ac:dyDescent="0.2">
      <c r="G414306" s="4"/>
    </row>
    <row r="414316" spans="7:7" x14ac:dyDescent="0.2">
      <c r="G414316" s="8"/>
    </row>
    <row r="414349" spans="7:7" x14ac:dyDescent="0.2">
      <c r="G414349" s="4"/>
    </row>
    <row r="414359" spans="7:7" x14ac:dyDescent="0.2">
      <c r="G414359" s="8"/>
    </row>
    <row r="414392" spans="7:7" x14ac:dyDescent="0.2">
      <c r="G414392" s="4"/>
    </row>
    <row r="414402" spans="7:7" x14ac:dyDescent="0.2">
      <c r="G414402" s="8"/>
    </row>
    <row r="414435" spans="7:7" x14ac:dyDescent="0.2">
      <c r="G414435" s="4"/>
    </row>
    <row r="414445" spans="7:7" x14ac:dyDescent="0.2">
      <c r="G414445" s="8"/>
    </row>
    <row r="414478" spans="7:7" x14ac:dyDescent="0.2">
      <c r="G414478" s="4"/>
    </row>
    <row r="414488" spans="7:7" x14ac:dyDescent="0.2">
      <c r="G414488" s="8"/>
    </row>
    <row r="414521" spans="7:7" x14ac:dyDescent="0.2">
      <c r="G414521" s="4"/>
    </row>
    <row r="414531" spans="7:7" x14ac:dyDescent="0.2">
      <c r="G414531" s="8"/>
    </row>
    <row r="414564" spans="7:7" x14ac:dyDescent="0.2">
      <c r="G414564" s="4"/>
    </row>
    <row r="414574" spans="7:7" x14ac:dyDescent="0.2">
      <c r="G414574" s="8"/>
    </row>
    <row r="414607" spans="7:7" x14ac:dyDescent="0.2">
      <c r="G414607" s="4"/>
    </row>
    <row r="414617" spans="7:7" x14ac:dyDescent="0.2">
      <c r="G414617" s="8"/>
    </row>
    <row r="414650" spans="7:7" x14ac:dyDescent="0.2">
      <c r="G414650" s="4"/>
    </row>
    <row r="414660" spans="7:7" x14ac:dyDescent="0.2">
      <c r="G414660" s="8"/>
    </row>
    <row r="414693" spans="7:7" x14ac:dyDescent="0.2">
      <c r="G414693" s="4"/>
    </row>
    <row r="414703" spans="7:7" x14ac:dyDescent="0.2">
      <c r="G414703" s="8"/>
    </row>
    <row r="414736" spans="7:7" x14ac:dyDescent="0.2">
      <c r="G414736" s="4"/>
    </row>
    <row r="414746" spans="7:7" x14ac:dyDescent="0.2">
      <c r="G414746" s="8"/>
    </row>
    <row r="414779" spans="7:7" x14ac:dyDescent="0.2">
      <c r="G414779" s="4"/>
    </row>
    <row r="414789" spans="7:7" x14ac:dyDescent="0.2">
      <c r="G414789" s="8"/>
    </row>
    <row r="414822" spans="7:7" x14ac:dyDescent="0.2">
      <c r="G414822" s="4"/>
    </row>
    <row r="414832" spans="7:7" x14ac:dyDescent="0.2">
      <c r="G414832" s="8"/>
    </row>
    <row r="414865" spans="7:7" x14ac:dyDescent="0.2">
      <c r="G414865" s="4"/>
    </row>
    <row r="414875" spans="7:7" x14ac:dyDescent="0.2">
      <c r="G414875" s="8"/>
    </row>
    <row r="414908" spans="7:7" x14ac:dyDescent="0.2">
      <c r="G414908" s="4"/>
    </row>
    <row r="414918" spans="7:7" x14ac:dyDescent="0.2">
      <c r="G414918" s="8"/>
    </row>
    <row r="414951" spans="7:7" x14ac:dyDescent="0.2">
      <c r="G414951" s="4"/>
    </row>
    <row r="414961" spans="7:7" x14ac:dyDescent="0.2">
      <c r="G414961" s="8"/>
    </row>
    <row r="414994" spans="7:7" x14ac:dyDescent="0.2">
      <c r="G414994" s="4"/>
    </row>
    <row r="415004" spans="7:7" x14ac:dyDescent="0.2">
      <c r="G415004" s="8"/>
    </row>
    <row r="415037" spans="7:7" x14ac:dyDescent="0.2">
      <c r="G415037" s="4"/>
    </row>
    <row r="415047" spans="7:7" x14ac:dyDescent="0.2">
      <c r="G415047" s="8"/>
    </row>
    <row r="415080" spans="7:7" x14ac:dyDescent="0.2">
      <c r="G415080" s="4"/>
    </row>
    <row r="415090" spans="7:7" x14ac:dyDescent="0.2">
      <c r="G415090" s="8"/>
    </row>
    <row r="415123" spans="7:7" x14ac:dyDescent="0.2">
      <c r="G415123" s="4"/>
    </row>
    <row r="415133" spans="7:7" x14ac:dyDescent="0.2">
      <c r="G415133" s="8"/>
    </row>
    <row r="415166" spans="7:7" x14ac:dyDescent="0.2">
      <c r="G415166" s="4"/>
    </row>
    <row r="415176" spans="7:7" x14ac:dyDescent="0.2">
      <c r="G415176" s="8"/>
    </row>
    <row r="415209" spans="7:7" x14ac:dyDescent="0.2">
      <c r="G415209" s="4"/>
    </row>
    <row r="415219" spans="7:7" x14ac:dyDescent="0.2">
      <c r="G415219" s="8"/>
    </row>
    <row r="415252" spans="7:7" x14ac:dyDescent="0.2">
      <c r="G415252" s="4"/>
    </row>
    <row r="415262" spans="7:7" x14ac:dyDescent="0.2">
      <c r="G415262" s="8"/>
    </row>
    <row r="415295" spans="7:7" x14ac:dyDescent="0.2">
      <c r="G415295" s="4"/>
    </row>
    <row r="415305" spans="7:7" x14ac:dyDescent="0.2">
      <c r="G415305" s="8"/>
    </row>
    <row r="415338" spans="7:7" x14ac:dyDescent="0.2">
      <c r="G415338" s="4"/>
    </row>
    <row r="415348" spans="7:7" x14ac:dyDescent="0.2">
      <c r="G415348" s="8"/>
    </row>
    <row r="415381" spans="7:7" x14ac:dyDescent="0.2">
      <c r="G415381" s="4"/>
    </row>
    <row r="415391" spans="7:7" x14ac:dyDescent="0.2">
      <c r="G415391" s="8"/>
    </row>
    <row r="415424" spans="7:7" x14ac:dyDescent="0.2">
      <c r="G415424" s="4"/>
    </row>
    <row r="415434" spans="7:7" x14ac:dyDescent="0.2">
      <c r="G415434" s="8"/>
    </row>
    <row r="415467" spans="7:7" x14ac:dyDescent="0.2">
      <c r="G415467" s="4"/>
    </row>
    <row r="415477" spans="7:7" x14ac:dyDescent="0.2">
      <c r="G415477" s="8"/>
    </row>
    <row r="415510" spans="7:7" x14ac:dyDescent="0.2">
      <c r="G415510" s="4"/>
    </row>
    <row r="415520" spans="7:7" x14ac:dyDescent="0.2">
      <c r="G415520" s="8"/>
    </row>
    <row r="415553" spans="7:7" x14ac:dyDescent="0.2">
      <c r="G415553" s="4"/>
    </row>
    <row r="415563" spans="7:7" x14ac:dyDescent="0.2">
      <c r="G415563" s="8"/>
    </row>
    <row r="415596" spans="7:7" x14ac:dyDescent="0.2">
      <c r="G415596" s="4"/>
    </row>
    <row r="415606" spans="7:7" x14ac:dyDescent="0.2">
      <c r="G415606" s="8"/>
    </row>
    <row r="415639" spans="7:7" x14ac:dyDescent="0.2">
      <c r="G415639" s="4"/>
    </row>
    <row r="415649" spans="7:7" x14ac:dyDescent="0.2">
      <c r="G415649" s="8"/>
    </row>
    <row r="415682" spans="7:7" x14ac:dyDescent="0.2">
      <c r="G415682" s="4"/>
    </row>
    <row r="415692" spans="7:7" x14ac:dyDescent="0.2">
      <c r="G415692" s="8"/>
    </row>
    <row r="415725" spans="7:7" x14ac:dyDescent="0.2">
      <c r="G415725" s="4"/>
    </row>
    <row r="415735" spans="7:7" x14ac:dyDescent="0.2">
      <c r="G415735" s="8"/>
    </row>
    <row r="415768" spans="7:7" x14ac:dyDescent="0.2">
      <c r="G415768" s="4"/>
    </row>
    <row r="415778" spans="7:7" x14ac:dyDescent="0.2">
      <c r="G415778" s="8"/>
    </row>
    <row r="415811" spans="7:7" x14ac:dyDescent="0.2">
      <c r="G415811" s="4"/>
    </row>
    <row r="415821" spans="7:7" x14ac:dyDescent="0.2">
      <c r="G415821" s="8"/>
    </row>
    <row r="415854" spans="7:7" x14ac:dyDescent="0.2">
      <c r="G415854" s="4"/>
    </row>
    <row r="415864" spans="7:7" x14ac:dyDescent="0.2">
      <c r="G415864" s="8"/>
    </row>
    <row r="415897" spans="7:7" x14ac:dyDescent="0.2">
      <c r="G415897" s="4"/>
    </row>
    <row r="415907" spans="7:7" x14ac:dyDescent="0.2">
      <c r="G415907" s="8"/>
    </row>
    <row r="415940" spans="7:7" x14ac:dyDescent="0.2">
      <c r="G415940" s="4"/>
    </row>
    <row r="415950" spans="7:7" x14ac:dyDescent="0.2">
      <c r="G415950" s="8"/>
    </row>
    <row r="415983" spans="7:7" x14ac:dyDescent="0.2">
      <c r="G415983" s="4"/>
    </row>
    <row r="415993" spans="7:7" x14ac:dyDescent="0.2">
      <c r="G415993" s="8"/>
    </row>
    <row r="416026" spans="7:7" x14ac:dyDescent="0.2">
      <c r="G416026" s="4"/>
    </row>
    <row r="416036" spans="7:7" x14ac:dyDescent="0.2">
      <c r="G416036" s="8"/>
    </row>
    <row r="416069" spans="7:7" x14ac:dyDescent="0.2">
      <c r="G416069" s="4"/>
    </row>
    <row r="416079" spans="7:7" x14ac:dyDescent="0.2">
      <c r="G416079" s="8"/>
    </row>
    <row r="416112" spans="7:7" x14ac:dyDescent="0.2">
      <c r="G416112" s="4"/>
    </row>
    <row r="416122" spans="7:7" x14ac:dyDescent="0.2">
      <c r="G416122" s="8"/>
    </row>
    <row r="416155" spans="7:7" x14ac:dyDescent="0.2">
      <c r="G416155" s="4"/>
    </row>
    <row r="416165" spans="7:7" x14ac:dyDescent="0.2">
      <c r="G416165" s="8"/>
    </row>
    <row r="416198" spans="7:7" x14ac:dyDescent="0.2">
      <c r="G416198" s="4"/>
    </row>
    <row r="416208" spans="7:7" x14ac:dyDescent="0.2">
      <c r="G416208" s="8"/>
    </row>
    <row r="416241" spans="7:7" x14ac:dyDescent="0.2">
      <c r="G416241" s="4"/>
    </row>
    <row r="416251" spans="7:7" x14ac:dyDescent="0.2">
      <c r="G416251" s="8"/>
    </row>
    <row r="416284" spans="7:7" x14ac:dyDescent="0.2">
      <c r="G416284" s="4"/>
    </row>
    <row r="416294" spans="7:7" x14ac:dyDescent="0.2">
      <c r="G416294" s="8"/>
    </row>
    <row r="416327" spans="7:7" x14ac:dyDescent="0.2">
      <c r="G416327" s="4"/>
    </row>
    <row r="416337" spans="7:7" x14ac:dyDescent="0.2">
      <c r="G416337" s="8"/>
    </row>
    <row r="416370" spans="7:7" x14ac:dyDescent="0.2">
      <c r="G416370" s="4"/>
    </row>
    <row r="416380" spans="7:7" x14ac:dyDescent="0.2">
      <c r="G416380" s="8"/>
    </row>
    <row r="416413" spans="7:7" x14ac:dyDescent="0.2">
      <c r="G416413" s="4"/>
    </row>
    <row r="416423" spans="7:7" x14ac:dyDescent="0.2">
      <c r="G416423" s="8"/>
    </row>
    <row r="416456" spans="7:7" x14ac:dyDescent="0.2">
      <c r="G416456" s="4"/>
    </row>
    <row r="416466" spans="7:7" x14ac:dyDescent="0.2">
      <c r="G416466" s="8"/>
    </row>
    <row r="416499" spans="7:7" x14ac:dyDescent="0.2">
      <c r="G416499" s="4"/>
    </row>
    <row r="416509" spans="7:7" x14ac:dyDescent="0.2">
      <c r="G416509" s="8"/>
    </row>
    <row r="416542" spans="7:7" x14ac:dyDescent="0.2">
      <c r="G416542" s="4"/>
    </row>
    <row r="416552" spans="7:7" x14ac:dyDescent="0.2">
      <c r="G416552" s="8"/>
    </row>
    <row r="416585" spans="7:7" x14ac:dyDescent="0.2">
      <c r="G416585" s="4"/>
    </row>
    <row r="416595" spans="7:7" x14ac:dyDescent="0.2">
      <c r="G416595" s="8"/>
    </row>
    <row r="416628" spans="7:7" x14ac:dyDescent="0.2">
      <c r="G416628" s="4"/>
    </row>
    <row r="416638" spans="7:7" x14ac:dyDescent="0.2">
      <c r="G416638" s="8"/>
    </row>
    <row r="416671" spans="7:7" x14ac:dyDescent="0.2">
      <c r="G416671" s="4"/>
    </row>
    <row r="416681" spans="7:7" x14ac:dyDescent="0.2">
      <c r="G416681" s="8"/>
    </row>
    <row r="416714" spans="7:7" x14ac:dyDescent="0.2">
      <c r="G416714" s="4"/>
    </row>
    <row r="416724" spans="7:7" x14ac:dyDescent="0.2">
      <c r="G416724" s="8"/>
    </row>
    <row r="416757" spans="7:7" x14ac:dyDescent="0.2">
      <c r="G416757" s="4"/>
    </row>
    <row r="416767" spans="7:7" x14ac:dyDescent="0.2">
      <c r="G416767" s="8"/>
    </row>
    <row r="416800" spans="7:7" x14ac:dyDescent="0.2">
      <c r="G416800" s="4"/>
    </row>
    <row r="416810" spans="7:7" x14ac:dyDescent="0.2">
      <c r="G416810" s="8"/>
    </row>
    <row r="416843" spans="7:7" x14ac:dyDescent="0.2">
      <c r="G416843" s="4"/>
    </row>
    <row r="416853" spans="7:7" x14ac:dyDescent="0.2">
      <c r="G416853" s="8"/>
    </row>
    <row r="416886" spans="7:7" x14ac:dyDescent="0.2">
      <c r="G416886" s="4"/>
    </row>
    <row r="416896" spans="7:7" x14ac:dyDescent="0.2">
      <c r="G416896" s="8"/>
    </row>
    <row r="416929" spans="7:7" x14ac:dyDescent="0.2">
      <c r="G416929" s="4"/>
    </row>
    <row r="416939" spans="7:7" x14ac:dyDescent="0.2">
      <c r="G416939" s="8"/>
    </row>
    <row r="416972" spans="7:7" x14ac:dyDescent="0.2">
      <c r="G416972" s="4"/>
    </row>
    <row r="416982" spans="7:7" x14ac:dyDescent="0.2">
      <c r="G416982" s="8"/>
    </row>
    <row r="417015" spans="7:7" x14ac:dyDescent="0.2">
      <c r="G417015" s="4"/>
    </row>
    <row r="417025" spans="7:7" x14ac:dyDescent="0.2">
      <c r="G417025" s="8"/>
    </row>
    <row r="417058" spans="7:7" x14ac:dyDescent="0.2">
      <c r="G417058" s="4"/>
    </row>
    <row r="417068" spans="7:7" x14ac:dyDescent="0.2">
      <c r="G417068" s="8"/>
    </row>
    <row r="417101" spans="7:7" x14ac:dyDescent="0.2">
      <c r="G417101" s="4"/>
    </row>
    <row r="417111" spans="7:7" x14ac:dyDescent="0.2">
      <c r="G417111" s="8"/>
    </row>
    <row r="417144" spans="7:7" x14ac:dyDescent="0.2">
      <c r="G417144" s="4"/>
    </row>
    <row r="417154" spans="7:7" x14ac:dyDescent="0.2">
      <c r="G417154" s="8"/>
    </row>
    <row r="417187" spans="7:7" x14ac:dyDescent="0.2">
      <c r="G417187" s="4"/>
    </row>
    <row r="417197" spans="7:7" x14ac:dyDescent="0.2">
      <c r="G417197" s="8"/>
    </row>
    <row r="417230" spans="7:7" x14ac:dyDescent="0.2">
      <c r="G417230" s="4"/>
    </row>
    <row r="417240" spans="7:7" x14ac:dyDescent="0.2">
      <c r="G417240" s="8"/>
    </row>
    <row r="417273" spans="7:7" x14ac:dyDescent="0.2">
      <c r="G417273" s="4"/>
    </row>
    <row r="417283" spans="7:7" x14ac:dyDescent="0.2">
      <c r="G417283" s="8"/>
    </row>
    <row r="417316" spans="7:7" x14ac:dyDescent="0.2">
      <c r="G417316" s="4"/>
    </row>
    <row r="417326" spans="7:7" x14ac:dyDescent="0.2">
      <c r="G417326" s="8"/>
    </row>
    <row r="417359" spans="7:7" x14ac:dyDescent="0.2">
      <c r="G417359" s="4"/>
    </row>
    <row r="417369" spans="7:7" x14ac:dyDescent="0.2">
      <c r="G417369" s="8"/>
    </row>
    <row r="417402" spans="7:7" x14ac:dyDescent="0.2">
      <c r="G417402" s="4"/>
    </row>
    <row r="417412" spans="7:7" x14ac:dyDescent="0.2">
      <c r="G417412" s="8"/>
    </row>
    <row r="417445" spans="7:7" x14ac:dyDescent="0.2">
      <c r="G417445" s="4"/>
    </row>
    <row r="417455" spans="7:7" x14ac:dyDescent="0.2">
      <c r="G417455" s="8"/>
    </row>
    <row r="417488" spans="7:7" x14ac:dyDescent="0.2">
      <c r="G417488" s="4"/>
    </row>
    <row r="417498" spans="7:7" x14ac:dyDescent="0.2">
      <c r="G417498" s="8"/>
    </row>
    <row r="417531" spans="7:7" x14ac:dyDescent="0.2">
      <c r="G417531" s="4"/>
    </row>
    <row r="417541" spans="7:7" x14ac:dyDescent="0.2">
      <c r="G417541" s="8"/>
    </row>
    <row r="417574" spans="7:7" x14ac:dyDescent="0.2">
      <c r="G417574" s="4"/>
    </row>
    <row r="417584" spans="7:7" x14ac:dyDescent="0.2">
      <c r="G417584" s="8"/>
    </row>
    <row r="417617" spans="7:7" x14ac:dyDescent="0.2">
      <c r="G417617" s="4"/>
    </row>
    <row r="417627" spans="7:7" x14ac:dyDescent="0.2">
      <c r="G417627" s="8"/>
    </row>
    <row r="417660" spans="7:7" x14ac:dyDescent="0.2">
      <c r="G417660" s="4"/>
    </row>
    <row r="417670" spans="7:7" x14ac:dyDescent="0.2">
      <c r="G417670" s="8"/>
    </row>
    <row r="417703" spans="7:7" x14ac:dyDescent="0.2">
      <c r="G417703" s="4"/>
    </row>
    <row r="417713" spans="7:7" x14ac:dyDescent="0.2">
      <c r="G417713" s="8"/>
    </row>
    <row r="417746" spans="7:7" x14ac:dyDescent="0.2">
      <c r="G417746" s="4"/>
    </row>
    <row r="417756" spans="7:7" x14ac:dyDescent="0.2">
      <c r="G417756" s="8"/>
    </row>
    <row r="417789" spans="7:7" x14ac:dyDescent="0.2">
      <c r="G417789" s="4"/>
    </row>
    <row r="417799" spans="7:7" x14ac:dyDescent="0.2">
      <c r="G417799" s="8"/>
    </row>
    <row r="417832" spans="7:7" x14ac:dyDescent="0.2">
      <c r="G417832" s="4"/>
    </row>
    <row r="417842" spans="7:7" x14ac:dyDescent="0.2">
      <c r="G417842" s="8"/>
    </row>
    <row r="417875" spans="7:7" x14ac:dyDescent="0.2">
      <c r="G417875" s="4"/>
    </row>
    <row r="417885" spans="7:7" x14ac:dyDescent="0.2">
      <c r="G417885" s="8"/>
    </row>
    <row r="417918" spans="7:7" x14ac:dyDescent="0.2">
      <c r="G417918" s="4"/>
    </row>
    <row r="417928" spans="7:7" x14ac:dyDescent="0.2">
      <c r="G417928" s="8"/>
    </row>
    <row r="417961" spans="7:7" x14ac:dyDescent="0.2">
      <c r="G417961" s="4"/>
    </row>
    <row r="417971" spans="7:7" x14ac:dyDescent="0.2">
      <c r="G417971" s="8"/>
    </row>
    <row r="418004" spans="7:7" x14ac:dyDescent="0.2">
      <c r="G418004" s="4"/>
    </row>
    <row r="418014" spans="7:7" x14ac:dyDescent="0.2">
      <c r="G418014" s="8"/>
    </row>
    <row r="418047" spans="7:7" x14ac:dyDescent="0.2">
      <c r="G418047" s="4"/>
    </row>
    <row r="418057" spans="7:7" x14ac:dyDescent="0.2">
      <c r="G418057" s="8"/>
    </row>
    <row r="418090" spans="7:7" x14ac:dyDescent="0.2">
      <c r="G418090" s="4"/>
    </row>
    <row r="418100" spans="7:7" x14ac:dyDescent="0.2">
      <c r="G418100" s="8"/>
    </row>
    <row r="418133" spans="7:7" x14ac:dyDescent="0.2">
      <c r="G418133" s="4"/>
    </row>
    <row r="418143" spans="7:7" x14ac:dyDescent="0.2">
      <c r="G418143" s="8"/>
    </row>
    <row r="418176" spans="7:7" x14ac:dyDescent="0.2">
      <c r="G418176" s="4"/>
    </row>
    <row r="418186" spans="7:7" x14ac:dyDescent="0.2">
      <c r="G418186" s="8"/>
    </row>
    <row r="418219" spans="7:7" x14ac:dyDescent="0.2">
      <c r="G418219" s="4"/>
    </row>
    <row r="418229" spans="7:7" x14ac:dyDescent="0.2">
      <c r="G418229" s="8"/>
    </row>
    <row r="418262" spans="7:7" x14ac:dyDescent="0.2">
      <c r="G418262" s="4"/>
    </row>
    <row r="418272" spans="7:7" x14ac:dyDescent="0.2">
      <c r="G418272" s="8"/>
    </row>
    <row r="418305" spans="7:7" x14ac:dyDescent="0.2">
      <c r="G418305" s="4"/>
    </row>
    <row r="418315" spans="7:7" x14ac:dyDescent="0.2">
      <c r="G418315" s="8"/>
    </row>
    <row r="418348" spans="7:7" x14ac:dyDescent="0.2">
      <c r="G418348" s="4"/>
    </row>
    <row r="418358" spans="7:7" x14ac:dyDescent="0.2">
      <c r="G418358" s="8"/>
    </row>
    <row r="418391" spans="7:7" x14ac:dyDescent="0.2">
      <c r="G418391" s="4"/>
    </row>
    <row r="418401" spans="7:7" x14ac:dyDescent="0.2">
      <c r="G418401" s="8"/>
    </row>
    <row r="418434" spans="7:7" x14ac:dyDescent="0.2">
      <c r="G418434" s="4"/>
    </row>
    <row r="418444" spans="7:7" x14ac:dyDescent="0.2">
      <c r="G418444" s="8"/>
    </row>
    <row r="418477" spans="7:7" x14ac:dyDescent="0.2">
      <c r="G418477" s="4"/>
    </row>
    <row r="418487" spans="7:7" x14ac:dyDescent="0.2">
      <c r="G418487" s="8"/>
    </row>
    <row r="418520" spans="7:7" x14ac:dyDescent="0.2">
      <c r="G418520" s="4"/>
    </row>
    <row r="418530" spans="7:7" x14ac:dyDescent="0.2">
      <c r="G418530" s="8"/>
    </row>
    <row r="418563" spans="7:7" x14ac:dyDescent="0.2">
      <c r="G418563" s="4"/>
    </row>
    <row r="418573" spans="7:7" x14ac:dyDescent="0.2">
      <c r="G418573" s="8"/>
    </row>
    <row r="418606" spans="7:7" x14ac:dyDescent="0.2">
      <c r="G418606" s="4"/>
    </row>
    <row r="418616" spans="7:7" x14ac:dyDescent="0.2">
      <c r="G418616" s="8"/>
    </row>
    <row r="418649" spans="7:7" x14ac:dyDescent="0.2">
      <c r="G418649" s="4"/>
    </row>
    <row r="418659" spans="7:7" x14ac:dyDescent="0.2">
      <c r="G418659" s="8"/>
    </row>
    <row r="418692" spans="7:7" x14ac:dyDescent="0.2">
      <c r="G418692" s="4"/>
    </row>
    <row r="418702" spans="7:7" x14ac:dyDescent="0.2">
      <c r="G418702" s="8"/>
    </row>
    <row r="418735" spans="7:7" x14ac:dyDescent="0.2">
      <c r="G418735" s="4"/>
    </row>
    <row r="418745" spans="7:7" x14ac:dyDescent="0.2">
      <c r="G418745" s="8"/>
    </row>
    <row r="418778" spans="7:7" x14ac:dyDescent="0.2">
      <c r="G418778" s="4"/>
    </row>
    <row r="418788" spans="7:7" x14ac:dyDescent="0.2">
      <c r="G418788" s="8"/>
    </row>
    <row r="418821" spans="7:7" x14ac:dyDescent="0.2">
      <c r="G418821" s="4"/>
    </row>
    <row r="418831" spans="7:7" x14ac:dyDescent="0.2">
      <c r="G418831" s="8"/>
    </row>
    <row r="418864" spans="7:7" x14ac:dyDescent="0.2">
      <c r="G418864" s="4"/>
    </row>
    <row r="418874" spans="7:7" x14ac:dyDescent="0.2">
      <c r="G418874" s="8"/>
    </row>
    <row r="418907" spans="7:7" x14ac:dyDescent="0.2">
      <c r="G418907" s="4"/>
    </row>
    <row r="418917" spans="7:7" x14ac:dyDescent="0.2">
      <c r="G418917" s="8"/>
    </row>
    <row r="418950" spans="7:7" x14ac:dyDescent="0.2">
      <c r="G418950" s="4"/>
    </row>
    <row r="418960" spans="7:7" x14ac:dyDescent="0.2">
      <c r="G418960" s="8"/>
    </row>
    <row r="418993" spans="7:7" x14ac:dyDescent="0.2">
      <c r="G418993" s="4"/>
    </row>
    <row r="419003" spans="7:7" x14ac:dyDescent="0.2">
      <c r="G419003" s="8"/>
    </row>
    <row r="419036" spans="7:7" x14ac:dyDescent="0.2">
      <c r="G419036" s="4"/>
    </row>
    <row r="419046" spans="7:7" x14ac:dyDescent="0.2">
      <c r="G419046" s="8"/>
    </row>
    <row r="419079" spans="7:7" x14ac:dyDescent="0.2">
      <c r="G419079" s="4"/>
    </row>
    <row r="419089" spans="7:7" x14ac:dyDescent="0.2">
      <c r="G419089" s="8"/>
    </row>
    <row r="419122" spans="7:7" x14ac:dyDescent="0.2">
      <c r="G419122" s="4"/>
    </row>
    <row r="419132" spans="7:7" x14ac:dyDescent="0.2">
      <c r="G419132" s="8"/>
    </row>
    <row r="419165" spans="7:7" x14ac:dyDescent="0.2">
      <c r="G419165" s="4"/>
    </row>
    <row r="419175" spans="7:7" x14ac:dyDescent="0.2">
      <c r="G419175" s="8"/>
    </row>
    <row r="419208" spans="7:7" x14ac:dyDescent="0.2">
      <c r="G419208" s="4"/>
    </row>
    <row r="419218" spans="7:7" x14ac:dyDescent="0.2">
      <c r="G419218" s="8"/>
    </row>
    <row r="419251" spans="7:7" x14ac:dyDescent="0.2">
      <c r="G419251" s="4"/>
    </row>
    <row r="419261" spans="7:7" x14ac:dyDescent="0.2">
      <c r="G419261" s="8"/>
    </row>
    <row r="419294" spans="7:7" x14ac:dyDescent="0.2">
      <c r="G419294" s="4"/>
    </row>
    <row r="419304" spans="7:7" x14ac:dyDescent="0.2">
      <c r="G419304" s="8"/>
    </row>
    <row r="419337" spans="7:7" x14ac:dyDescent="0.2">
      <c r="G419337" s="4"/>
    </row>
    <row r="419347" spans="7:7" x14ac:dyDescent="0.2">
      <c r="G419347" s="8"/>
    </row>
    <row r="419380" spans="7:7" x14ac:dyDescent="0.2">
      <c r="G419380" s="4"/>
    </row>
    <row r="419390" spans="7:7" x14ac:dyDescent="0.2">
      <c r="G419390" s="8"/>
    </row>
    <row r="419423" spans="7:7" x14ac:dyDescent="0.2">
      <c r="G419423" s="4"/>
    </row>
    <row r="419433" spans="7:7" x14ac:dyDescent="0.2">
      <c r="G419433" s="8"/>
    </row>
    <row r="419466" spans="7:7" x14ac:dyDescent="0.2">
      <c r="G419466" s="4"/>
    </row>
    <row r="419476" spans="7:7" x14ac:dyDescent="0.2">
      <c r="G419476" s="8"/>
    </row>
    <row r="419509" spans="7:7" x14ac:dyDescent="0.2">
      <c r="G419509" s="4"/>
    </row>
    <row r="419519" spans="7:7" x14ac:dyDescent="0.2">
      <c r="G419519" s="8"/>
    </row>
    <row r="419552" spans="7:7" x14ac:dyDescent="0.2">
      <c r="G419552" s="4"/>
    </row>
    <row r="419562" spans="7:7" x14ac:dyDescent="0.2">
      <c r="G419562" s="8"/>
    </row>
    <row r="419595" spans="7:7" x14ac:dyDescent="0.2">
      <c r="G419595" s="4"/>
    </row>
    <row r="419605" spans="7:7" x14ac:dyDescent="0.2">
      <c r="G419605" s="8"/>
    </row>
    <row r="419638" spans="7:7" x14ac:dyDescent="0.2">
      <c r="G419638" s="4"/>
    </row>
    <row r="419648" spans="7:7" x14ac:dyDescent="0.2">
      <c r="G419648" s="8"/>
    </row>
    <row r="419681" spans="7:7" x14ac:dyDescent="0.2">
      <c r="G419681" s="4"/>
    </row>
    <row r="419691" spans="7:7" x14ac:dyDescent="0.2">
      <c r="G419691" s="8"/>
    </row>
    <row r="419724" spans="7:7" x14ac:dyDescent="0.2">
      <c r="G419724" s="4"/>
    </row>
    <row r="419734" spans="7:7" x14ac:dyDescent="0.2">
      <c r="G419734" s="8"/>
    </row>
    <row r="419767" spans="7:7" x14ac:dyDescent="0.2">
      <c r="G419767" s="4"/>
    </row>
    <row r="419777" spans="7:7" x14ac:dyDescent="0.2">
      <c r="G419777" s="8"/>
    </row>
    <row r="419810" spans="7:7" x14ac:dyDescent="0.2">
      <c r="G419810" s="4"/>
    </row>
    <row r="419820" spans="7:7" x14ac:dyDescent="0.2">
      <c r="G419820" s="8"/>
    </row>
    <row r="419853" spans="7:7" x14ac:dyDescent="0.2">
      <c r="G419853" s="4"/>
    </row>
    <row r="419863" spans="7:7" x14ac:dyDescent="0.2">
      <c r="G419863" s="8"/>
    </row>
    <row r="419896" spans="7:7" x14ac:dyDescent="0.2">
      <c r="G419896" s="4"/>
    </row>
    <row r="419906" spans="7:7" x14ac:dyDescent="0.2">
      <c r="G419906" s="8"/>
    </row>
    <row r="419939" spans="7:7" x14ac:dyDescent="0.2">
      <c r="G419939" s="4"/>
    </row>
    <row r="419949" spans="7:7" x14ac:dyDescent="0.2">
      <c r="G419949" s="8"/>
    </row>
    <row r="419982" spans="7:7" x14ac:dyDescent="0.2">
      <c r="G419982" s="4"/>
    </row>
    <row r="419992" spans="7:7" x14ac:dyDescent="0.2">
      <c r="G419992" s="8"/>
    </row>
    <row r="420025" spans="7:7" x14ac:dyDescent="0.2">
      <c r="G420025" s="4"/>
    </row>
    <row r="420035" spans="7:7" x14ac:dyDescent="0.2">
      <c r="G420035" s="8"/>
    </row>
    <row r="420068" spans="7:7" x14ac:dyDescent="0.2">
      <c r="G420068" s="4"/>
    </row>
    <row r="420078" spans="7:7" x14ac:dyDescent="0.2">
      <c r="G420078" s="8"/>
    </row>
    <row r="420111" spans="7:7" x14ac:dyDescent="0.2">
      <c r="G420111" s="4"/>
    </row>
    <row r="420121" spans="7:7" x14ac:dyDescent="0.2">
      <c r="G420121" s="8"/>
    </row>
    <row r="420154" spans="7:7" x14ac:dyDescent="0.2">
      <c r="G420154" s="4"/>
    </row>
    <row r="420164" spans="7:7" x14ac:dyDescent="0.2">
      <c r="G420164" s="8"/>
    </row>
    <row r="420197" spans="7:7" x14ac:dyDescent="0.2">
      <c r="G420197" s="4"/>
    </row>
    <row r="420207" spans="7:7" x14ac:dyDescent="0.2">
      <c r="G420207" s="8"/>
    </row>
    <row r="420240" spans="7:7" x14ac:dyDescent="0.2">
      <c r="G420240" s="4"/>
    </row>
    <row r="420250" spans="7:7" x14ac:dyDescent="0.2">
      <c r="G420250" s="8"/>
    </row>
    <row r="420283" spans="7:7" x14ac:dyDescent="0.2">
      <c r="G420283" s="4"/>
    </row>
    <row r="420293" spans="7:7" x14ac:dyDescent="0.2">
      <c r="G420293" s="8"/>
    </row>
    <row r="420326" spans="7:7" x14ac:dyDescent="0.2">
      <c r="G420326" s="4"/>
    </row>
    <row r="420336" spans="7:7" x14ac:dyDescent="0.2">
      <c r="G420336" s="8"/>
    </row>
    <row r="420369" spans="7:7" x14ac:dyDescent="0.2">
      <c r="G420369" s="4"/>
    </row>
    <row r="420379" spans="7:7" x14ac:dyDescent="0.2">
      <c r="G420379" s="8"/>
    </row>
    <row r="420412" spans="7:7" x14ac:dyDescent="0.2">
      <c r="G420412" s="4"/>
    </row>
    <row r="420422" spans="7:7" x14ac:dyDescent="0.2">
      <c r="G420422" s="8"/>
    </row>
    <row r="420455" spans="7:7" x14ac:dyDescent="0.2">
      <c r="G420455" s="4"/>
    </row>
    <row r="420465" spans="7:7" x14ac:dyDescent="0.2">
      <c r="G420465" s="8"/>
    </row>
    <row r="420498" spans="7:7" x14ac:dyDescent="0.2">
      <c r="G420498" s="4"/>
    </row>
    <row r="420508" spans="7:7" x14ac:dyDescent="0.2">
      <c r="G420508" s="8"/>
    </row>
    <row r="420541" spans="7:7" x14ac:dyDescent="0.2">
      <c r="G420541" s="4"/>
    </row>
    <row r="420551" spans="7:7" x14ac:dyDescent="0.2">
      <c r="G420551" s="8"/>
    </row>
    <row r="420584" spans="7:7" x14ac:dyDescent="0.2">
      <c r="G420584" s="4"/>
    </row>
    <row r="420594" spans="7:7" x14ac:dyDescent="0.2">
      <c r="G420594" s="8"/>
    </row>
    <row r="420627" spans="7:7" x14ac:dyDescent="0.2">
      <c r="G420627" s="4"/>
    </row>
    <row r="420637" spans="7:7" x14ac:dyDescent="0.2">
      <c r="G420637" s="8"/>
    </row>
    <row r="420670" spans="7:7" x14ac:dyDescent="0.2">
      <c r="G420670" s="4"/>
    </row>
    <row r="420680" spans="7:7" x14ac:dyDescent="0.2">
      <c r="G420680" s="8"/>
    </row>
    <row r="420713" spans="7:7" x14ac:dyDescent="0.2">
      <c r="G420713" s="4"/>
    </row>
    <row r="420723" spans="7:7" x14ac:dyDescent="0.2">
      <c r="G420723" s="8"/>
    </row>
    <row r="420756" spans="7:7" x14ac:dyDescent="0.2">
      <c r="G420756" s="4"/>
    </row>
    <row r="420766" spans="7:7" x14ac:dyDescent="0.2">
      <c r="G420766" s="8"/>
    </row>
    <row r="420799" spans="7:7" x14ac:dyDescent="0.2">
      <c r="G420799" s="4"/>
    </row>
    <row r="420809" spans="7:7" x14ac:dyDescent="0.2">
      <c r="G420809" s="8"/>
    </row>
    <row r="420842" spans="7:7" x14ac:dyDescent="0.2">
      <c r="G420842" s="4"/>
    </row>
    <row r="420852" spans="7:7" x14ac:dyDescent="0.2">
      <c r="G420852" s="8"/>
    </row>
    <row r="420885" spans="7:7" x14ac:dyDescent="0.2">
      <c r="G420885" s="4"/>
    </row>
    <row r="420895" spans="7:7" x14ac:dyDescent="0.2">
      <c r="G420895" s="8"/>
    </row>
    <row r="420928" spans="7:7" x14ac:dyDescent="0.2">
      <c r="G420928" s="4"/>
    </row>
    <row r="420938" spans="7:7" x14ac:dyDescent="0.2">
      <c r="G420938" s="8"/>
    </row>
    <row r="420971" spans="7:7" x14ac:dyDescent="0.2">
      <c r="G420971" s="4"/>
    </row>
    <row r="420981" spans="7:7" x14ac:dyDescent="0.2">
      <c r="G420981" s="8"/>
    </row>
    <row r="421014" spans="7:7" x14ac:dyDescent="0.2">
      <c r="G421014" s="4"/>
    </row>
    <row r="421024" spans="7:7" x14ac:dyDescent="0.2">
      <c r="G421024" s="8"/>
    </row>
    <row r="421057" spans="7:7" x14ac:dyDescent="0.2">
      <c r="G421057" s="4"/>
    </row>
    <row r="421067" spans="7:7" x14ac:dyDescent="0.2">
      <c r="G421067" s="8"/>
    </row>
    <row r="421100" spans="7:7" x14ac:dyDescent="0.2">
      <c r="G421100" s="4"/>
    </row>
    <row r="421110" spans="7:7" x14ac:dyDescent="0.2">
      <c r="G421110" s="8"/>
    </row>
    <row r="421143" spans="7:7" x14ac:dyDescent="0.2">
      <c r="G421143" s="4"/>
    </row>
    <row r="421153" spans="7:7" x14ac:dyDescent="0.2">
      <c r="G421153" s="8"/>
    </row>
    <row r="421186" spans="7:7" x14ac:dyDescent="0.2">
      <c r="G421186" s="4"/>
    </row>
    <row r="421196" spans="7:7" x14ac:dyDescent="0.2">
      <c r="G421196" s="8"/>
    </row>
    <row r="421229" spans="7:7" x14ac:dyDescent="0.2">
      <c r="G421229" s="4"/>
    </row>
    <row r="421239" spans="7:7" x14ac:dyDescent="0.2">
      <c r="G421239" s="8"/>
    </row>
    <row r="421272" spans="7:7" x14ac:dyDescent="0.2">
      <c r="G421272" s="4"/>
    </row>
    <row r="421282" spans="7:7" x14ac:dyDescent="0.2">
      <c r="G421282" s="8"/>
    </row>
    <row r="421315" spans="7:7" x14ac:dyDescent="0.2">
      <c r="G421315" s="4"/>
    </row>
    <row r="421325" spans="7:7" x14ac:dyDescent="0.2">
      <c r="G421325" s="8"/>
    </row>
    <row r="421358" spans="7:7" x14ac:dyDescent="0.2">
      <c r="G421358" s="4"/>
    </row>
    <row r="421368" spans="7:7" x14ac:dyDescent="0.2">
      <c r="G421368" s="8"/>
    </row>
    <row r="421401" spans="7:7" x14ac:dyDescent="0.2">
      <c r="G421401" s="4"/>
    </row>
    <row r="421411" spans="7:7" x14ac:dyDescent="0.2">
      <c r="G421411" s="8"/>
    </row>
    <row r="421444" spans="7:7" x14ac:dyDescent="0.2">
      <c r="G421444" s="4"/>
    </row>
    <row r="421454" spans="7:7" x14ac:dyDescent="0.2">
      <c r="G421454" s="8"/>
    </row>
    <row r="421487" spans="7:7" x14ac:dyDescent="0.2">
      <c r="G421487" s="4"/>
    </row>
    <row r="421497" spans="7:7" x14ac:dyDescent="0.2">
      <c r="G421497" s="8"/>
    </row>
    <row r="421530" spans="7:7" x14ac:dyDescent="0.2">
      <c r="G421530" s="4"/>
    </row>
    <row r="421540" spans="7:7" x14ac:dyDescent="0.2">
      <c r="G421540" s="8"/>
    </row>
    <row r="421573" spans="7:7" x14ac:dyDescent="0.2">
      <c r="G421573" s="4"/>
    </row>
    <row r="421583" spans="7:7" x14ac:dyDescent="0.2">
      <c r="G421583" s="8"/>
    </row>
    <row r="421616" spans="7:7" x14ac:dyDescent="0.2">
      <c r="G421616" s="4"/>
    </row>
    <row r="421626" spans="7:7" x14ac:dyDescent="0.2">
      <c r="G421626" s="8"/>
    </row>
    <row r="421659" spans="7:7" x14ac:dyDescent="0.2">
      <c r="G421659" s="4"/>
    </row>
    <row r="421669" spans="7:7" x14ac:dyDescent="0.2">
      <c r="G421669" s="8"/>
    </row>
    <row r="421702" spans="7:7" x14ac:dyDescent="0.2">
      <c r="G421702" s="4"/>
    </row>
    <row r="421712" spans="7:7" x14ac:dyDescent="0.2">
      <c r="G421712" s="8"/>
    </row>
    <row r="421745" spans="7:7" x14ac:dyDescent="0.2">
      <c r="G421745" s="4"/>
    </row>
    <row r="421755" spans="7:7" x14ac:dyDescent="0.2">
      <c r="G421755" s="8"/>
    </row>
    <row r="421788" spans="7:7" x14ac:dyDescent="0.2">
      <c r="G421788" s="4"/>
    </row>
    <row r="421798" spans="7:7" x14ac:dyDescent="0.2">
      <c r="G421798" s="8"/>
    </row>
    <row r="421831" spans="7:7" x14ac:dyDescent="0.2">
      <c r="G421831" s="4"/>
    </row>
    <row r="421841" spans="7:7" x14ac:dyDescent="0.2">
      <c r="G421841" s="8"/>
    </row>
    <row r="421874" spans="7:7" x14ac:dyDescent="0.2">
      <c r="G421874" s="4"/>
    </row>
    <row r="421884" spans="7:7" x14ac:dyDescent="0.2">
      <c r="G421884" s="8"/>
    </row>
    <row r="421917" spans="7:7" x14ac:dyDescent="0.2">
      <c r="G421917" s="4"/>
    </row>
    <row r="421927" spans="7:7" x14ac:dyDescent="0.2">
      <c r="G421927" s="8"/>
    </row>
    <row r="421960" spans="7:7" x14ac:dyDescent="0.2">
      <c r="G421960" s="4"/>
    </row>
    <row r="421970" spans="7:7" x14ac:dyDescent="0.2">
      <c r="G421970" s="8"/>
    </row>
    <row r="422003" spans="7:7" x14ac:dyDescent="0.2">
      <c r="G422003" s="4"/>
    </row>
    <row r="422013" spans="7:7" x14ac:dyDescent="0.2">
      <c r="G422013" s="8"/>
    </row>
    <row r="422046" spans="7:7" x14ac:dyDescent="0.2">
      <c r="G422046" s="4"/>
    </row>
    <row r="422056" spans="7:7" x14ac:dyDescent="0.2">
      <c r="G422056" s="8"/>
    </row>
    <row r="422089" spans="7:7" x14ac:dyDescent="0.2">
      <c r="G422089" s="4"/>
    </row>
    <row r="422099" spans="7:7" x14ac:dyDescent="0.2">
      <c r="G422099" s="8"/>
    </row>
    <row r="422132" spans="7:7" x14ac:dyDescent="0.2">
      <c r="G422132" s="4"/>
    </row>
    <row r="422142" spans="7:7" x14ac:dyDescent="0.2">
      <c r="G422142" s="8"/>
    </row>
    <row r="422175" spans="7:7" x14ac:dyDescent="0.2">
      <c r="G422175" s="4"/>
    </row>
    <row r="422185" spans="7:7" x14ac:dyDescent="0.2">
      <c r="G422185" s="8"/>
    </row>
    <row r="422218" spans="7:7" x14ac:dyDescent="0.2">
      <c r="G422218" s="4"/>
    </row>
    <row r="422228" spans="7:7" x14ac:dyDescent="0.2">
      <c r="G422228" s="8"/>
    </row>
    <row r="422261" spans="7:7" x14ac:dyDescent="0.2">
      <c r="G422261" s="4"/>
    </row>
    <row r="422271" spans="7:7" x14ac:dyDescent="0.2">
      <c r="G422271" s="8"/>
    </row>
    <row r="422304" spans="7:7" x14ac:dyDescent="0.2">
      <c r="G422304" s="4"/>
    </row>
    <row r="422314" spans="7:7" x14ac:dyDescent="0.2">
      <c r="G422314" s="8"/>
    </row>
    <row r="422347" spans="7:7" x14ac:dyDescent="0.2">
      <c r="G422347" s="4"/>
    </row>
    <row r="422357" spans="7:7" x14ac:dyDescent="0.2">
      <c r="G422357" s="8"/>
    </row>
    <row r="422390" spans="7:7" x14ac:dyDescent="0.2">
      <c r="G422390" s="4"/>
    </row>
    <row r="422400" spans="7:7" x14ac:dyDescent="0.2">
      <c r="G422400" s="8"/>
    </row>
    <row r="422433" spans="7:7" x14ac:dyDescent="0.2">
      <c r="G422433" s="4"/>
    </row>
    <row r="422443" spans="7:7" x14ac:dyDescent="0.2">
      <c r="G422443" s="8"/>
    </row>
    <row r="422476" spans="7:7" x14ac:dyDescent="0.2">
      <c r="G422476" s="4"/>
    </row>
    <row r="422486" spans="7:7" x14ac:dyDescent="0.2">
      <c r="G422486" s="8"/>
    </row>
    <row r="422519" spans="7:7" x14ac:dyDescent="0.2">
      <c r="G422519" s="4"/>
    </row>
    <row r="422529" spans="7:7" x14ac:dyDescent="0.2">
      <c r="G422529" s="8"/>
    </row>
    <row r="422562" spans="7:7" x14ac:dyDescent="0.2">
      <c r="G422562" s="4"/>
    </row>
    <row r="422572" spans="7:7" x14ac:dyDescent="0.2">
      <c r="G422572" s="8"/>
    </row>
    <row r="422605" spans="7:7" x14ac:dyDescent="0.2">
      <c r="G422605" s="4"/>
    </row>
    <row r="422615" spans="7:7" x14ac:dyDescent="0.2">
      <c r="G422615" s="8"/>
    </row>
    <row r="422648" spans="7:7" x14ac:dyDescent="0.2">
      <c r="G422648" s="4"/>
    </row>
    <row r="422658" spans="7:7" x14ac:dyDescent="0.2">
      <c r="G422658" s="8"/>
    </row>
    <row r="422691" spans="7:7" x14ac:dyDescent="0.2">
      <c r="G422691" s="4"/>
    </row>
    <row r="422701" spans="7:7" x14ac:dyDescent="0.2">
      <c r="G422701" s="8"/>
    </row>
    <row r="422734" spans="7:7" x14ac:dyDescent="0.2">
      <c r="G422734" s="4"/>
    </row>
    <row r="422744" spans="7:7" x14ac:dyDescent="0.2">
      <c r="G422744" s="8"/>
    </row>
    <row r="422777" spans="7:7" x14ac:dyDescent="0.2">
      <c r="G422777" s="4"/>
    </row>
    <row r="422787" spans="7:7" x14ac:dyDescent="0.2">
      <c r="G422787" s="8"/>
    </row>
    <row r="422820" spans="7:7" x14ac:dyDescent="0.2">
      <c r="G422820" s="4"/>
    </row>
    <row r="422830" spans="7:7" x14ac:dyDescent="0.2">
      <c r="G422830" s="8"/>
    </row>
    <row r="422863" spans="7:7" x14ac:dyDescent="0.2">
      <c r="G422863" s="4"/>
    </row>
    <row r="422873" spans="7:7" x14ac:dyDescent="0.2">
      <c r="G422873" s="8"/>
    </row>
    <row r="422906" spans="7:7" x14ac:dyDescent="0.2">
      <c r="G422906" s="4"/>
    </row>
    <row r="422916" spans="7:7" x14ac:dyDescent="0.2">
      <c r="G422916" s="8"/>
    </row>
    <row r="422949" spans="7:7" x14ac:dyDescent="0.2">
      <c r="G422949" s="4"/>
    </row>
    <row r="422959" spans="7:7" x14ac:dyDescent="0.2">
      <c r="G422959" s="8"/>
    </row>
    <row r="422992" spans="7:7" x14ac:dyDescent="0.2">
      <c r="G422992" s="4"/>
    </row>
    <row r="423002" spans="7:7" x14ac:dyDescent="0.2">
      <c r="G423002" s="8"/>
    </row>
    <row r="423035" spans="7:7" x14ac:dyDescent="0.2">
      <c r="G423035" s="4"/>
    </row>
    <row r="423045" spans="7:7" x14ac:dyDescent="0.2">
      <c r="G423045" s="8"/>
    </row>
    <row r="423078" spans="7:7" x14ac:dyDescent="0.2">
      <c r="G423078" s="4"/>
    </row>
    <row r="423088" spans="7:7" x14ac:dyDescent="0.2">
      <c r="G423088" s="8"/>
    </row>
    <row r="423121" spans="7:7" x14ac:dyDescent="0.2">
      <c r="G423121" s="4"/>
    </row>
    <row r="423131" spans="7:7" x14ac:dyDescent="0.2">
      <c r="G423131" s="8"/>
    </row>
    <row r="423164" spans="7:7" x14ac:dyDescent="0.2">
      <c r="G423164" s="4"/>
    </row>
    <row r="423174" spans="7:7" x14ac:dyDescent="0.2">
      <c r="G423174" s="8"/>
    </row>
    <row r="423207" spans="7:7" x14ac:dyDescent="0.2">
      <c r="G423207" s="4"/>
    </row>
    <row r="423217" spans="7:7" x14ac:dyDescent="0.2">
      <c r="G423217" s="8"/>
    </row>
    <row r="423250" spans="7:7" x14ac:dyDescent="0.2">
      <c r="G423250" s="4"/>
    </row>
    <row r="423260" spans="7:7" x14ac:dyDescent="0.2">
      <c r="G423260" s="8"/>
    </row>
    <row r="423293" spans="7:7" x14ac:dyDescent="0.2">
      <c r="G423293" s="4"/>
    </row>
    <row r="423303" spans="7:7" x14ac:dyDescent="0.2">
      <c r="G423303" s="8"/>
    </row>
    <row r="423336" spans="7:7" x14ac:dyDescent="0.2">
      <c r="G423336" s="4"/>
    </row>
    <row r="423346" spans="7:7" x14ac:dyDescent="0.2">
      <c r="G423346" s="8"/>
    </row>
    <row r="423379" spans="7:7" x14ac:dyDescent="0.2">
      <c r="G423379" s="4"/>
    </row>
    <row r="423389" spans="7:7" x14ac:dyDescent="0.2">
      <c r="G423389" s="8"/>
    </row>
    <row r="423422" spans="7:7" x14ac:dyDescent="0.2">
      <c r="G423422" s="4"/>
    </row>
    <row r="423432" spans="7:7" x14ac:dyDescent="0.2">
      <c r="G423432" s="8"/>
    </row>
    <row r="423465" spans="7:7" x14ac:dyDescent="0.2">
      <c r="G423465" s="4"/>
    </row>
    <row r="423475" spans="7:7" x14ac:dyDescent="0.2">
      <c r="G423475" s="8"/>
    </row>
    <row r="423508" spans="7:7" x14ac:dyDescent="0.2">
      <c r="G423508" s="4"/>
    </row>
    <row r="423518" spans="7:7" x14ac:dyDescent="0.2">
      <c r="G423518" s="8"/>
    </row>
    <row r="423551" spans="7:7" x14ac:dyDescent="0.2">
      <c r="G423551" s="4"/>
    </row>
    <row r="423561" spans="7:7" x14ac:dyDescent="0.2">
      <c r="G423561" s="8"/>
    </row>
    <row r="423594" spans="7:7" x14ac:dyDescent="0.2">
      <c r="G423594" s="4"/>
    </row>
    <row r="423604" spans="7:7" x14ac:dyDescent="0.2">
      <c r="G423604" s="8"/>
    </row>
    <row r="423637" spans="7:7" x14ac:dyDescent="0.2">
      <c r="G423637" s="4"/>
    </row>
    <row r="423647" spans="7:7" x14ac:dyDescent="0.2">
      <c r="G423647" s="8"/>
    </row>
    <row r="423680" spans="7:7" x14ac:dyDescent="0.2">
      <c r="G423680" s="4"/>
    </row>
    <row r="423690" spans="7:7" x14ac:dyDescent="0.2">
      <c r="G423690" s="8"/>
    </row>
    <row r="423723" spans="7:7" x14ac:dyDescent="0.2">
      <c r="G423723" s="4"/>
    </row>
    <row r="423733" spans="7:7" x14ac:dyDescent="0.2">
      <c r="G423733" s="8"/>
    </row>
    <row r="423766" spans="7:7" x14ac:dyDescent="0.2">
      <c r="G423766" s="4"/>
    </row>
    <row r="423776" spans="7:7" x14ac:dyDescent="0.2">
      <c r="G423776" s="8"/>
    </row>
    <row r="423809" spans="7:7" x14ac:dyDescent="0.2">
      <c r="G423809" s="4"/>
    </row>
    <row r="423819" spans="7:7" x14ac:dyDescent="0.2">
      <c r="G423819" s="8"/>
    </row>
    <row r="423852" spans="7:7" x14ac:dyDescent="0.2">
      <c r="G423852" s="4"/>
    </row>
    <row r="423862" spans="7:7" x14ac:dyDescent="0.2">
      <c r="G423862" s="8"/>
    </row>
    <row r="423895" spans="7:7" x14ac:dyDescent="0.2">
      <c r="G423895" s="4"/>
    </row>
    <row r="423905" spans="7:7" x14ac:dyDescent="0.2">
      <c r="G423905" s="8"/>
    </row>
    <row r="423938" spans="7:7" x14ac:dyDescent="0.2">
      <c r="G423938" s="4"/>
    </row>
    <row r="423948" spans="7:7" x14ac:dyDescent="0.2">
      <c r="G423948" s="8"/>
    </row>
    <row r="423981" spans="7:7" x14ac:dyDescent="0.2">
      <c r="G423981" s="4"/>
    </row>
    <row r="423991" spans="7:7" x14ac:dyDescent="0.2">
      <c r="G423991" s="8"/>
    </row>
    <row r="424024" spans="7:7" x14ac:dyDescent="0.2">
      <c r="G424024" s="4"/>
    </row>
    <row r="424034" spans="7:7" x14ac:dyDescent="0.2">
      <c r="G424034" s="8"/>
    </row>
    <row r="424067" spans="7:7" x14ac:dyDescent="0.2">
      <c r="G424067" s="4"/>
    </row>
    <row r="424077" spans="7:7" x14ac:dyDescent="0.2">
      <c r="G424077" s="8"/>
    </row>
    <row r="424110" spans="7:7" x14ac:dyDescent="0.2">
      <c r="G424110" s="4"/>
    </row>
    <row r="424120" spans="7:7" x14ac:dyDescent="0.2">
      <c r="G424120" s="8"/>
    </row>
    <row r="424153" spans="7:7" x14ac:dyDescent="0.2">
      <c r="G424153" s="4"/>
    </row>
    <row r="424163" spans="7:7" x14ac:dyDescent="0.2">
      <c r="G424163" s="8"/>
    </row>
    <row r="424196" spans="7:7" x14ac:dyDescent="0.2">
      <c r="G424196" s="4"/>
    </row>
    <row r="424206" spans="7:7" x14ac:dyDescent="0.2">
      <c r="G424206" s="8"/>
    </row>
    <row r="424239" spans="7:7" x14ac:dyDescent="0.2">
      <c r="G424239" s="4"/>
    </row>
    <row r="424249" spans="7:7" x14ac:dyDescent="0.2">
      <c r="G424249" s="8"/>
    </row>
    <row r="424282" spans="7:7" x14ac:dyDescent="0.2">
      <c r="G424282" s="4"/>
    </row>
    <row r="424292" spans="7:7" x14ac:dyDescent="0.2">
      <c r="G424292" s="8"/>
    </row>
    <row r="424325" spans="7:7" x14ac:dyDescent="0.2">
      <c r="G424325" s="4"/>
    </row>
    <row r="424335" spans="7:7" x14ac:dyDescent="0.2">
      <c r="G424335" s="8"/>
    </row>
    <row r="424368" spans="7:7" x14ac:dyDescent="0.2">
      <c r="G424368" s="4"/>
    </row>
    <row r="424378" spans="7:7" x14ac:dyDescent="0.2">
      <c r="G424378" s="8"/>
    </row>
    <row r="424411" spans="7:7" x14ac:dyDescent="0.2">
      <c r="G424411" s="4"/>
    </row>
    <row r="424421" spans="7:7" x14ac:dyDescent="0.2">
      <c r="G424421" s="8"/>
    </row>
    <row r="424454" spans="7:7" x14ac:dyDescent="0.2">
      <c r="G424454" s="4"/>
    </row>
    <row r="424464" spans="7:7" x14ac:dyDescent="0.2">
      <c r="G424464" s="8"/>
    </row>
    <row r="424497" spans="7:7" x14ac:dyDescent="0.2">
      <c r="G424497" s="4"/>
    </row>
    <row r="424507" spans="7:7" x14ac:dyDescent="0.2">
      <c r="G424507" s="8"/>
    </row>
    <row r="424540" spans="7:7" x14ac:dyDescent="0.2">
      <c r="G424540" s="4"/>
    </row>
    <row r="424550" spans="7:7" x14ac:dyDescent="0.2">
      <c r="G424550" s="8"/>
    </row>
    <row r="424583" spans="7:7" x14ac:dyDescent="0.2">
      <c r="G424583" s="4"/>
    </row>
    <row r="424593" spans="7:7" x14ac:dyDescent="0.2">
      <c r="G424593" s="8"/>
    </row>
    <row r="424626" spans="7:7" x14ac:dyDescent="0.2">
      <c r="G424626" s="4"/>
    </row>
    <row r="424636" spans="7:7" x14ac:dyDescent="0.2">
      <c r="G424636" s="8"/>
    </row>
    <row r="424669" spans="7:7" x14ac:dyDescent="0.2">
      <c r="G424669" s="4"/>
    </row>
    <row r="424679" spans="7:7" x14ac:dyDescent="0.2">
      <c r="G424679" s="8"/>
    </row>
    <row r="424712" spans="7:7" x14ac:dyDescent="0.2">
      <c r="G424712" s="4"/>
    </row>
    <row r="424722" spans="7:7" x14ac:dyDescent="0.2">
      <c r="G424722" s="8"/>
    </row>
    <row r="424755" spans="7:7" x14ac:dyDescent="0.2">
      <c r="G424755" s="4"/>
    </row>
    <row r="424765" spans="7:7" x14ac:dyDescent="0.2">
      <c r="G424765" s="8"/>
    </row>
    <row r="424798" spans="7:7" x14ac:dyDescent="0.2">
      <c r="G424798" s="4"/>
    </row>
    <row r="424808" spans="7:7" x14ac:dyDescent="0.2">
      <c r="G424808" s="8"/>
    </row>
    <row r="424841" spans="7:7" x14ac:dyDescent="0.2">
      <c r="G424841" s="4"/>
    </row>
    <row r="424851" spans="7:7" x14ac:dyDescent="0.2">
      <c r="G424851" s="8"/>
    </row>
    <row r="424884" spans="7:7" x14ac:dyDescent="0.2">
      <c r="G424884" s="4"/>
    </row>
    <row r="424894" spans="7:7" x14ac:dyDescent="0.2">
      <c r="G424894" s="8"/>
    </row>
    <row r="424927" spans="7:7" x14ac:dyDescent="0.2">
      <c r="G424927" s="4"/>
    </row>
    <row r="424937" spans="7:7" x14ac:dyDescent="0.2">
      <c r="G424937" s="8"/>
    </row>
    <row r="424970" spans="7:7" x14ac:dyDescent="0.2">
      <c r="G424970" s="4"/>
    </row>
    <row r="424980" spans="7:7" x14ac:dyDescent="0.2">
      <c r="G424980" s="8"/>
    </row>
    <row r="425013" spans="7:7" x14ac:dyDescent="0.2">
      <c r="G425013" s="4"/>
    </row>
    <row r="425023" spans="7:7" x14ac:dyDescent="0.2">
      <c r="G425023" s="8"/>
    </row>
    <row r="425056" spans="7:7" x14ac:dyDescent="0.2">
      <c r="G425056" s="4"/>
    </row>
    <row r="425066" spans="7:7" x14ac:dyDescent="0.2">
      <c r="G425066" s="8"/>
    </row>
    <row r="425099" spans="7:7" x14ac:dyDescent="0.2">
      <c r="G425099" s="4"/>
    </row>
    <row r="425109" spans="7:7" x14ac:dyDescent="0.2">
      <c r="G425109" s="8"/>
    </row>
    <row r="425142" spans="7:7" x14ac:dyDescent="0.2">
      <c r="G425142" s="4"/>
    </row>
    <row r="425152" spans="7:7" x14ac:dyDescent="0.2">
      <c r="G425152" s="8"/>
    </row>
    <row r="425185" spans="7:7" x14ac:dyDescent="0.2">
      <c r="G425185" s="4"/>
    </row>
    <row r="425195" spans="7:7" x14ac:dyDescent="0.2">
      <c r="G425195" s="8"/>
    </row>
    <row r="425228" spans="7:7" x14ac:dyDescent="0.2">
      <c r="G425228" s="4"/>
    </row>
    <row r="425238" spans="7:7" x14ac:dyDescent="0.2">
      <c r="G425238" s="8"/>
    </row>
    <row r="425271" spans="7:7" x14ac:dyDescent="0.2">
      <c r="G425271" s="4"/>
    </row>
    <row r="425281" spans="7:7" x14ac:dyDescent="0.2">
      <c r="G425281" s="8"/>
    </row>
    <row r="425314" spans="7:7" x14ac:dyDescent="0.2">
      <c r="G425314" s="4"/>
    </row>
    <row r="425324" spans="7:7" x14ac:dyDescent="0.2">
      <c r="G425324" s="8"/>
    </row>
    <row r="425357" spans="7:7" x14ac:dyDescent="0.2">
      <c r="G425357" s="4"/>
    </row>
    <row r="425367" spans="7:7" x14ac:dyDescent="0.2">
      <c r="G425367" s="8"/>
    </row>
    <row r="425400" spans="7:7" x14ac:dyDescent="0.2">
      <c r="G425400" s="4"/>
    </row>
    <row r="425410" spans="7:7" x14ac:dyDescent="0.2">
      <c r="G425410" s="8"/>
    </row>
    <row r="425443" spans="7:7" x14ac:dyDescent="0.2">
      <c r="G425443" s="4"/>
    </row>
    <row r="425453" spans="7:7" x14ac:dyDescent="0.2">
      <c r="G425453" s="8"/>
    </row>
    <row r="425486" spans="7:7" x14ac:dyDescent="0.2">
      <c r="G425486" s="4"/>
    </row>
    <row r="425496" spans="7:7" x14ac:dyDescent="0.2">
      <c r="G425496" s="8"/>
    </row>
    <row r="425529" spans="7:7" x14ac:dyDescent="0.2">
      <c r="G425529" s="4"/>
    </row>
    <row r="425539" spans="7:7" x14ac:dyDescent="0.2">
      <c r="G425539" s="8"/>
    </row>
    <row r="425572" spans="7:7" x14ac:dyDescent="0.2">
      <c r="G425572" s="4"/>
    </row>
    <row r="425582" spans="7:7" x14ac:dyDescent="0.2">
      <c r="G425582" s="8"/>
    </row>
    <row r="425615" spans="7:7" x14ac:dyDescent="0.2">
      <c r="G425615" s="4"/>
    </row>
    <row r="425625" spans="7:7" x14ac:dyDescent="0.2">
      <c r="G425625" s="8"/>
    </row>
    <row r="425658" spans="7:7" x14ac:dyDescent="0.2">
      <c r="G425658" s="4"/>
    </row>
    <row r="425668" spans="7:7" x14ac:dyDescent="0.2">
      <c r="G425668" s="8"/>
    </row>
    <row r="425701" spans="7:7" x14ac:dyDescent="0.2">
      <c r="G425701" s="4"/>
    </row>
    <row r="425711" spans="7:7" x14ac:dyDescent="0.2">
      <c r="G425711" s="8"/>
    </row>
    <row r="425744" spans="7:7" x14ac:dyDescent="0.2">
      <c r="G425744" s="4"/>
    </row>
    <row r="425754" spans="7:7" x14ac:dyDescent="0.2">
      <c r="G425754" s="8"/>
    </row>
    <row r="425787" spans="7:7" x14ac:dyDescent="0.2">
      <c r="G425787" s="4"/>
    </row>
    <row r="425797" spans="7:7" x14ac:dyDescent="0.2">
      <c r="G425797" s="8"/>
    </row>
    <row r="425830" spans="7:7" x14ac:dyDescent="0.2">
      <c r="G425830" s="4"/>
    </row>
    <row r="425840" spans="7:7" x14ac:dyDescent="0.2">
      <c r="G425840" s="8"/>
    </row>
    <row r="425873" spans="7:7" x14ac:dyDescent="0.2">
      <c r="G425873" s="4"/>
    </row>
    <row r="425883" spans="7:7" x14ac:dyDescent="0.2">
      <c r="G425883" s="8"/>
    </row>
    <row r="425916" spans="7:7" x14ac:dyDescent="0.2">
      <c r="G425916" s="4"/>
    </row>
    <row r="425926" spans="7:7" x14ac:dyDescent="0.2">
      <c r="G425926" s="8"/>
    </row>
    <row r="425959" spans="7:7" x14ac:dyDescent="0.2">
      <c r="G425959" s="4"/>
    </row>
    <row r="425969" spans="7:7" x14ac:dyDescent="0.2">
      <c r="G425969" s="8"/>
    </row>
    <row r="426002" spans="7:7" x14ac:dyDescent="0.2">
      <c r="G426002" s="4"/>
    </row>
    <row r="426012" spans="7:7" x14ac:dyDescent="0.2">
      <c r="G426012" s="8"/>
    </row>
    <row r="426045" spans="7:7" x14ac:dyDescent="0.2">
      <c r="G426045" s="4"/>
    </row>
    <row r="426055" spans="7:7" x14ac:dyDescent="0.2">
      <c r="G426055" s="8"/>
    </row>
    <row r="426088" spans="7:7" x14ac:dyDescent="0.2">
      <c r="G426088" s="4"/>
    </row>
    <row r="426098" spans="7:7" x14ac:dyDescent="0.2">
      <c r="G426098" s="8"/>
    </row>
    <row r="426131" spans="7:7" x14ac:dyDescent="0.2">
      <c r="G426131" s="4"/>
    </row>
    <row r="426141" spans="7:7" x14ac:dyDescent="0.2">
      <c r="G426141" s="8"/>
    </row>
    <row r="426174" spans="7:7" x14ac:dyDescent="0.2">
      <c r="G426174" s="4"/>
    </row>
    <row r="426184" spans="7:7" x14ac:dyDescent="0.2">
      <c r="G426184" s="8"/>
    </row>
    <row r="426217" spans="7:7" x14ac:dyDescent="0.2">
      <c r="G426217" s="4"/>
    </row>
    <row r="426227" spans="7:7" x14ac:dyDescent="0.2">
      <c r="G426227" s="8"/>
    </row>
    <row r="426260" spans="7:7" x14ac:dyDescent="0.2">
      <c r="G426260" s="4"/>
    </row>
    <row r="426270" spans="7:7" x14ac:dyDescent="0.2">
      <c r="G426270" s="8"/>
    </row>
    <row r="426303" spans="7:7" x14ac:dyDescent="0.2">
      <c r="G426303" s="4"/>
    </row>
    <row r="426313" spans="7:7" x14ac:dyDescent="0.2">
      <c r="G426313" s="8"/>
    </row>
    <row r="426346" spans="7:7" x14ac:dyDescent="0.2">
      <c r="G426346" s="4"/>
    </row>
    <row r="426356" spans="7:7" x14ac:dyDescent="0.2">
      <c r="G426356" s="8"/>
    </row>
    <row r="426389" spans="7:7" x14ac:dyDescent="0.2">
      <c r="G426389" s="4"/>
    </row>
    <row r="426399" spans="7:7" x14ac:dyDescent="0.2">
      <c r="G426399" s="8"/>
    </row>
    <row r="426432" spans="7:7" x14ac:dyDescent="0.2">
      <c r="G426432" s="4"/>
    </row>
    <row r="426442" spans="7:7" x14ac:dyDescent="0.2">
      <c r="G426442" s="8"/>
    </row>
    <row r="426475" spans="7:7" x14ac:dyDescent="0.2">
      <c r="G426475" s="4"/>
    </row>
    <row r="426485" spans="7:7" x14ac:dyDescent="0.2">
      <c r="G426485" s="8"/>
    </row>
    <row r="426518" spans="7:7" x14ac:dyDescent="0.2">
      <c r="G426518" s="4"/>
    </row>
    <row r="426528" spans="7:7" x14ac:dyDescent="0.2">
      <c r="G426528" s="8"/>
    </row>
    <row r="426561" spans="7:7" x14ac:dyDescent="0.2">
      <c r="G426561" s="4"/>
    </row>
    <row r="426571" spans="7:7" x14ac:dyDescent="0.2">
      <c r="G426571" s="8"/>
    </row>
    <row r="426604" spans="7:7" x14ac:dyDescent="0.2">
      <c r="G426604" s="4"/>
    </row>
    <row r="426614" spans="7:7" x14ac:dyDescent="0.2">
      <c r="G426614" s="8"/>
    </row>
    <row r="426647" spans="7:7" x14ac:dyDescent="0.2">
      <c r="G426647" s="4"/>
    </row>
    <row r="426657" spans="7:7" x14ac:dyDescent="0.2">
      <c r="G426657" s="8"/>
    </row>
    <row r="426690" spans="7:7" x14ac:dyDescent="0.2">
      <c r="G426690" s="4"/>
    </row>
    <row r="426700" spans="7:7" x14ac:dyDescent="0.2">
      <c r="G426700" s="8"/>
    </row>
    <row r="426733" spans="7:7" x14ac:dyDescent="0.2">
      <c r="G426733" s="4"/>
    </row>
    <row r="426743" spans="7:7" x14ac:dyDescent="0.2">
      <c r="G426743" s="8"/>
    </row>
    <row r="426776" spans="7:7" x14ac:dyDescent="0.2">
      <c r="G426776" s="4"/>
    </row>
    <row r="426786" spans="7:7" x14ac:dyDescent="0.2">
      <c r="G426786" s="8"/>
    </row>
    <row r="426819" spans="7:7" x14ac:dyDescent="0.2">
      <c r="G426819" s="4"/>
    </row>
    <row r="426829" spans="7:7" x14ac:dyDescent="0.2">
      <c r="G426829" s="8"/>
    </row>
    <row r="426862" spans="7:7" x14ac:dyDescent="0.2">
      <c r="G426862" s="4"/>
    </row>
    <row r="426872" spans="7:7" x14ac:dyDescent="0.2">
      <c r="G426872" s="8"/>
    </row>
    <row r="426905" spans="7:7" x14ac:dyDescent="0.2">
      <c r="G426905" s="4"/>
    </row>
    <row r="426915" spans="7:7" x14ac:dyDescent="0.2">
      <c r="G426915" s="8"/>
    </row>
    <row r="426948" spans="7:7" x14ac:dyDescent="0.2">
      <c r="G426948" s="4"/>
    </row>
    <row r="426958" spans="7:7" x14ac:dyDescent="0.2">
      <c r="G426958" s="8"/>
    </row>
    <row r="426991" spans="7:7" x14ac:dyDescent="0.2">
      <c r="G426991" s="4"/>
    </row>
    <row r="427001" spans="7:7" x14ac:dyDescent="0.2">
      <c r="G427001" s="8"/>
    </row>
    <row r="427034" spans="7:7" x14ac:dyDescent="0.2">
      <c r="G427034" s="4"/>
    </row>
    <row r="427044" spans="7:7" x14ac:dyDescent="0.2">
      <c r="G427044" s="8"/>
    </row>
    <row r="427077" spans="7:7" x14ac:dyDescent="0.2">
      <c r="G427077" s="4"/>
    </row>
    <row r="427087" spans="7:7" x14ac:dyDescent="0.2">
      <c r="G427087" s="8"/>
    </row>
    <row r="427120" spans="7:7" x14ac:dyDescent="0.2">
      <c r="G427120" s="4"/>
    </row>
    <row r="427130" spans="7:7" x14ac:dyDescent="0.2">
      <c r="G427130" s="8"/>
    </row>
    <row r="427163" spans="7:7" x14ac:dyDescent="0.2">
      <c r="G427163" s="4"/>
    </row>
    <row r="427173" spans="7:7" x14ac:dyDescent="0.2">
      <c r="G427173" s="8"/>
    </row>
    <row r="427206" spans="7:7" x14ac:dyDescent="0.2">
      <c r="G427206" s="4"/>
    </row>
    <row r="427216" spans="7:7" x14ac:dyDescent="0.2">
      <c r="G427216" s="8"/>
    </row>
    <row r="427249" spans="7:7" x14ac:dyDescent="0.2">
      <c r="G427249" s="4"/>
    </row>
    <row r="427259" spans="7:7" x14ac:dyDescent="0.2">
      <c r="G427259" s="8"/>
    </row>
    <row r="427292" spans="7:7" x14ac:dyDescent="0.2">
      <c r="G427292" s="4"/>
    </row>
    <row r="427302" spans="7:7" x14ac:dyDescent="0.2">
      <c r="G427302" s="8"/>
    </row>
    <row r="427335" spans="7:7" x14ac:dyDescent="0.2">
      <c r="G427335" s="4"/>
    </row>
    <row r="427345" spans="7:7" x14ac:dyDescent="0.2">
      <c r="G427345" s="8"/>
    </row>
    <row r="427378" spans="7:7" x14ac:dyDescent="0.2">
      <c r="G427378" s="4"/>
    </row>
    <row r="427388" spans="7:7" x14ac:dyDescent="0.2">
      <c r="G427388" s="8"/>
    </row>
    <row r="427421" spans="7:7" x14ac:dyDescent="0.2">
      <c r="G427421" s="4"/>
    </row>
    <row r="427431" spans="7:7" x14ac:dyDescent="0.2">
      <c r="G427431" s="8"/>
    </row>
    <row r="427464" spans="7:7" x14ac:dyDescent="0.2">
      <c r="G427464" s="4"/>
    </row>
    <row r="427474" spans="7:7" x14ac:dyDescent="0.2">
      <c r="G427474" s="8"/>
    </row>
    <row r="427507" spans="7:7" x14ac:dyDescent="0.2">
      <c r="G427507" s="4"/>
    </row>
    <row r="427517" spans="7:7" x14ac:dyDescent="0.2">
      <c r="G427517" s="8"/>
    </row>
    <row r="427550" spans="7:7" x14ac:dyDescent="0.2">
      <c r="G427550" s="4"/>
    </row>
    <row r="427560" spans="7:7" x14ac:dyDescent="0.2">
      <c r="G427560" s="8"/>
    </row>
    <row r="427593" spans="7:7" x14ac:dyDescent="0.2">
      <c r="G427593" s="4"/>
    </row>
    <row r="427603" spans="7:7" x14ac:dyDescent="0.2">
      <c r="G427603" s="8"/>
    </row>
    <row r="427636" spans="7:7" x14ac:dyDescent="0.2">
      <c r="G427636" s="4"/>
    </row>
    <row r="427646" spans="7:7" x14ac:dyDescent="0.2">
      <c r="G427646" s="8"/>
    </row>
    <row r="427679" spans="7:7" x14ac:dyDescent="0.2">
      <c r="G427679" s="4"/>
    </row>
    <row r="427689" spans="7:7" x14ac:dyDescent="0.2">
      <c r="G427689" s="8"/>
    </row>
    <row r="427722" spans="7:7" x14ac:dyDescent="0.2">
      <c r="G427722" s="4"/>
    </row>
    <row r="427732" spans="7:7" x14ac:dyDescent="0.2">
      <c r="G427732" s="8"/>
    </row>
    <row r="427765" spans="7:7" x14ac:dyDescent="0.2">
      <c r="G427765" s="4"/>
    </row>
    <row r="427775" spans="7:7" x14ac:dyDescent="0.2">
      <c r="G427775" s="8"/>
    </row>
    <row r="427808" spans="7:7" x14ac:dyDescent="0.2">
      <c r="G427808" s="4"/>
    </row>
    <row r="427818" spans="7:7" x14ac:dyDescent="0.2">
      <c r="G427818" s="8"/>
    </row>
    <row r="427851" spans="7:7" x14ac:dyDescent="0.2">
      <c r="G427851" s="4"/>
    </row>
    <row r="427861" spans="7:7" x14ac:dyDescent="0.2">
      <c r="G427861" s="8"/>
    </row>
    <row r="427894" spans="7:7" x14ac:dyDescent="0.2">
      <c r="G427894" s="4"/>
    </row>
    <row r="427904" spans="7:7" x14ac:dyDescent="0.2">
      <c r="G427904" s="8"/>
    </row>
    <row r="427937" spans="7:7" x14ac:dyDescent="0.2">
      <c r="G427937" s="4"/>
    </row>
    <row r="427947" spans="7:7" x14ac:dyDescent="0.2">
      <c r="G427947" s="8"/>
    </row>
    <row r="427980" spans="7:7" x14ac:dyDescent="0.2">
      <c r="G427980" s="4"/>
    </row>
    <row r="427990" spans="7:7" x14ac:dyDescent="0.2">
      <c r="G427990" s="8"/>
    </row>
    <row r="428023" spans="7:7" x14ac:dyDescent="0.2">
      <c r="G428023" s="4"/>
    </row>
    <row r="428033" spans="7:7" x14ac:dyDescent="0.2">
      <c r="G428033" s="8"/>
    </row>
    <row r="428066" spans="7:7" x14ac:dyDescent="0.2">
      <c r="G428066" s="4"/>
    </row>
    <row r="428076" spans="7:7" x14ac:dyDescent="0.2">
      <c r="G428076" s="8"/>
    </row>
    <row r="428109" spans="7:7" x14ac:dyDescent="0.2">
      <c r="G428109" s="4"/>
    </row>
    <row r="428119" spans="7:7" x14ac:dyDescent="0.2">
      <c r="G428119" s="8"/>
    </row>
    <row r="428152" spans="7:7" x14ac:dyDescent="0.2">
      <c r="G428152" s="4"/>
    </row>
    <row r="428162" spans="7:7" x14ac:dyDescent="0.2">
      <c r="G428162" s="8"/>
    </row>
    <row r="428195" spans="7:7" x14ac:dyDescent="0.2">
      <c r="G428195" s="4"/>
    </row>
    <row r="428205" spans="7:7" x14ac:dyDescent="0.2">
      <c r="G428205" s="8"/>
    </row>
    <row r="428238" spans="7:7" x14ac:dyDescent="0.2">
      <c r="G428238" s="4"/>
    </row>
    <row r="428248" spans="7:7" x14ac:dyDescent="0.2">
      <c r="G428248" s="8"/>
    </row>
    <row r="428281" spans="7:7" x14ac:dyDescent="0.2">
      <c r="G428281" s="4"/>
    </row>
    <row r="428291" spans="7:7" x14ac:dyDescent="0.2">
      <c r="G428291" s="8"/>
    </row>
    <row r="428324" spans="7:7" x14ac:dyDescent="0.2">
      <c r="G428324" s="4"/>
    </row>
    <row r="428334" spans="7:7" x14ac:dyDescent="0.2">
      <c r="G428334" s="8"/>
    </row>
    <row r="428367" spans="7:7" x14ac:dyDescent="0.2">
      <c r="G428367" s="4"/>
    </row>
    <row r="428377" spans="7:7" x14ac:dyDescent="0.2">
      <c r="G428377" s="8"/>
    </row>
    <row r="428410" spans="7:7" x14ac:dyDescent="0.2">
      <c r="G428410" s="4"/>
    </row>
    <row r="428420" spans="7:7" x14ac:dyDescent="0.2">
      <c r="G428420" s="8"/>
    </row>
    <row r="428453" spans="7:7" x14ac:dyDescent="0.2">
      <c r="G428453" s="4"/>
    </row>
    <row r="428463" spans="7:7" x14ac:dyDescent="0.2">
      <c r="G428463" s="8"/>
    </row>
    <row r="428496" spans="7:7" x14ac:dyDescent="0.2">
      <c r="G428496" s="4"/>
    </row>
    <row r="428506" spans="7:7" x14ac:dyDescent="0.2">
      <c r="G428506" s="8"/>
    </row>
    <row r="428539" spans="7:7" x14ac:dyDescent="0.2">
      <c r="G428539" s="4"/>
    </row>
    <row r="428549" spans="7:7" x14ac:dyDescent="0.2">
      <c r="G428549" s="8"/>
    </row>
    <row r="428582" spans="7:7" x14ac:dyDescent="0.2">
      <c r="G428582" s="4"/>
    </row>
    <row r="428592" spans="7:7" x14ac:dyDescent="0.2">
      <c r="G428592" s="8"/>
    </row>
    <row r="428625" spans="7:7" x14ac:dyDescent="0.2">
      <c r="G428625" s="4"/>
    </row>
    <row r="428635" spans="7:7" x14ac:dyDescent="0.2">
      <c r="G428635" s="8"/>
    </row>
    <row r="428668" spans="7:7" x14ac:dyDescent="0.2">
      <c r="G428668" s="4"/>
    </row>
    <row r="428678" spans="7:7" x14ac:dyDescent="0.2">
      <c r="G428678" s="8"/>
    </row>
    <row r="428711" spans="7:7" x14ac:dyDescent="0.2">
      <c r="G428711" s="4"/>
    </row>
    <row r="428721" spans="7:7" x14ac:dyDescent="0.2">
      <c r="G428721" s="8"/>
    </row>
    <row r="428754" spans="7:7" x14ac:dyDescent="0.2">
      <c r="G428754" s="4"/>
    </row>
    <row r="428764" spans="7:7" x14ac:dyDescent="0.2">
      <c r="G428764" s="8"/>
    </row>
    <row r="428797" spans="7:7" x14ac:dyDescent="0.2">
      <c r="G428797" s="4"/>
    </row>
    <row r="428807" spans="7:7" x14ac:dyDescent="0.2">
      <c r="G428807" s="8"/>
    </row>
    <row r="428840" spans="7:7" x14ac:dyDescent="0.2">
      <c r="G428840" s="4"/>
    </row>
    <row r="428850" spans="7:7" x14ac:dyDescent="0.2">
      <c r="G428850" s="8"/>
    </row>
    <row r="428883" spans="7:7" x14ac:dyDescent="0.2">
      <c r="G428883" s="4"/>
    </row>
    <row r="428893" spans="7:7" x14ac:dyDescent="0.2">
      <c r="G428893" s="8"/>
    </row>
    <row r="428926" spans="7:7" x14ac:dyDescent="0.2">
      <c r="G428926" s="4"/>
    </row>
    <row r="428936" spans="7:7" x14ac:dyDescent="0.2">
      <c r="G428936" s="8"/>
    </row>
    <row r="428969" spans="7:7" x14ac:dyDescent="0.2">
      <c r="G428969" s="4"/>
    </row>
    <row r="428979" spans="7:7" x14ac:dyDescent="0.2">
      <c r="G428979" s="8"/>
    </row>
    <row r="429012" spans="7:7" x14ac:dyDescent="0.2">
      <c r="G429012" s="4"/>
    </row>
    <row r="429022" spans="7:7" x14ac:dyDescent="0.2">
      <c r="G429022" s="8"/>
    </row>
    <row r="429055" spans="7:7" x14ac:dyDescent="0.2">
      <c r="G429055" s="4"/>
    </row>
    <row r="429065" spans="7:7" x14ac:dyDescent="0.2">
      <c r="G429065" s="8"/>
    </row>
    <row r="429098" spans="7:7" x14ac:dyDescent="0.2">
      <c r="G429098" s="4"/>
    </row>
    <row r="429108" spans="7:7" x14ac:dyDescent="0.2">
      <c r="G429108" s="8"/>
    </row>
    <row r="429141" spans="7:7" x14ac:dyDescent="0.2">
      <c r="G429141" s="4"/>
    </row>
    <row r="429151" spans="7:7" x14ac:dyDescent="0.2">
      <c r="G429151" s="8"/>
    </row>
    <row r="429184" spans="7:7" x14ac:dyDescent="0.2">
      <c r="G429184" s="4"/>
    </row>
    <row r="429194" spans="7:7" x14ac:dyDescent="0.2">
      <c r="G429194" s="8"/>
    </row>
    <row r="429227" spans="7:7" x14ac:dyDescent="0.2">
      <c r="G429227" s="4"/>
    </row>
    <row r="429237" spans="7:7" x14ac:dyDescent="0.2">
      <c r="G429237" s="8"/>
    </row>
    <row r="429270" spans="7:7" x14ac:dyDescent="0.2">
      <c r="G429270" s="4"/>
    </row>
    <row r="429280" spans="7:7" x14ac:dyDescent="0.2">
      <c r="G429280" s="8"/>
    </row>
    <row r="429313" spans="7:7" x14ac:dyDescent="0.2">
      <c r="G429313" s="4"/>
    </row>
    <row r="429323" spans="7:7" x14ac:dyDescent="0.2">
      <c r="G429323" s="8"/>
    </row>
    <row r="429356" spans="7:7" x14ac:dyDescent="0.2">
      <c r="G429356" s="4"/>
    </row>
    <row r="429366" spans="7:7" x14ac:dyDescent="0.2">
      <c r="G429366" s="8"/>
    </row>
    <row r="429399" spans="7:7" x14ac:dyDescent="0.2">
      <c r="G429399" s="4"/>
    </row>
    <row r="429409" spans="7:7" x14ac:dyDescent="0.2">
      <c r="G429409" s="8"/>
    </row>
    <row r="429442" spans="7:7" x14ac:dyDescent="0.2">
      <c r="G429442" s="4"/>
    </row>
    <row r="429452" spans="7:7" x14ac:dyDescent="0.2">
      <c r="G429452" s="8"/>
    </row>
    <row r="429485" spans="7:7" x14ac:dyDescent="0.2">
      <c r="G429485" s="4"/>
    </row>
    <row r="429495" spans="7:7" x14ac:dyDescent="0.2">
      <c r="G429495" s="8"/>
    </row>
    <row r="429528" spans="7:7" x14ac:dyDescent="0.2">
      <c r="G429528" s="4"/>
    </row>
    <row r="429538" spans="7:7" x14ac:dyDescent="0.2">
      <c r="G429538" s="8"/>
    </row>
    <row r="429571" spans="7:7" x14ac:dyDescent="0.2">
      <c r="G429571" s="4"/>
    </row>
    <row r="429581" spans="7:7" x14ac:dyDescent="0.2">
      <c r="G429581" s="8"/>
    </row>
    <row r="429614" spans="7:7" x14ac:dyDescent="0.2">
      <c r="G429614" s="4"/>
    </row>
    <row r="429624" spans="7:7" x14ac:dyDescent="0.2">
      <c r="G429624" s="8"/>
    </row>
    <row r="429657" spans="7:7" x14ac:dyDescent="0.2">
      <c r="G429657" s="4"/>
    </row>
    <row r="429667" spans="7:7" x14ac:dyDescent="0.2">
      <c r="G429667" s="8"/>
    </row>
    <row r="429700" spans="7:7" x14ac:dyDescent="0.2">
      <c r="G429700" s="4"/>
    </row>
    <row r="429710" spans="7:7" x14ac:dyDescent="0.2">
      <c r="G429710" s="8"/>
    </row>
    <row r="429743" spans="7:7" x14ac:dyDescent="0.2">
      <c r="G429743" s="4"/>
    </row>
    <row r="429753" spans="7:7" x14ac:dyDescent="0.2">
      <c r="G429753" s="8"/>
    </row>
    <row r="429786" spans="7:7" x14ac:dyDescent="0.2">
      <c r="G429786" s="4"/>
    </row>
    <row r="429796" spans="7:7" x14ac:dyDescent="0.2">
      <c r="G429796" s="8"/>
    </row>
    <row r="429829" spans="7:7" x14ac:dyDescent="0.2">
      <c r="G429829" s="4"/>
    </row>
    <row r="429839" spans="7:7" x14ac:dyDescent="0.2">
      <c r="G429839" s="8"/>
    </row>
    <row r="429872" spans="7:7" x14ac:dyDescent="0.2">
      <c r="G429872" s="4"/>
    </row>
    <row r="429882" spans="7:7" x14ac:dyDescent="0.2">
      <c r="G429882" s="8"/>
    </row>
    <row r="429915" spans="7:7" x14ac:dyDescent="0.2">
      <c r="G429915" s="4"/>
    </row>
    <row r="429925" spans="7:7" x14ac:dyDescent="0.2">
      <c r="G429925" s="8"/>
    </row>
    <row r="429958" spans="7:7" x14ac:dyDescent="0.2">
      <c r="G429958" s="4"/>
    </row>
    <row r="429968" spans="7:7" x14ac:dyDescent="0.2">
      <c r="G429968" s="8"/>
    </row>
    <row r="430001" spans="7:7" x14ac:dyDescent="0.2">
      <c r="G430001" s="4"/>
    </row>
    <row r="430011" spans="7:7" x14ac:dyDescent="0.2">
      <c r="G430011" s="8"/>
    </row>
    <row r="430044" spans="7:7" x14ac:dyDescent="0.2">
      <c r="G430044" s="4"/>
    </row>
    <row r="430054" spans="7:7" x14ac:dyDescent="0.2">
      <c r="G430054" s="8"/>
    </row>
    <row r="430087" spans="7:7" x14ac:dyDescent="0.2">
      <c r="G430087" s="4"/>
    </row>
    <row r="430097" spans="7:7" x14ac:dyDescent="0.2">
      <c r="G430097" s="8"/>
    </row>
    <row r="430130" spans="7:7" x14ac:dyDescent="0.2">
      <c r="G430130" s="4"/>
    </row>
    <row r="430140" spans="7:7" x14ac:dyDescent="0.2">
      <c r="G430140" s="8"/>
    </row>
    <row r="430173" spans="7:7" x14ac:dyDescent="0.2">
      <c r="G430173" s="4"/>
    </row>
    <row r="430183" spans="7:7" x14ac:dyDescent="0.2">
      <c r="G430183" s="8"/>
    </row>
    <row r="430216" spans="7:7" x14ac:dyDescent="0.2">
      <c r="G430216" s="4"/>
    </row>
    <row r="430226" spans="7:7" x14ac:dyDescent="0.2">
      <c r="G430226" s="8"/>
    </row>
    <row r="430259" spans="7:7" x14ac:dyDescent="0.2">
      <c r="G430259" s="4"/>
    </row>
    <row r="430269" spans="7:7" x14ac:dyDescent="0.2">
      <c r="G430269" s="8"/>
    </row>
    <row r="430302" spans="7:7" x14ac:dyDescent="0.2">
      <c r="G430302" s="4"/>
    </row>
    <row r="430312" spans="7:7" x14ac:dyDescent="0.2">
      <c r="G430312" s="8"/>
    </row>
    <row r="430345" spans="7:7" x14ac:dyDescent="0.2">
      <c r="G430345" s="4"/>
    </row>
    <row r="430355" spans="7:7" x14ac:dyDescent="0.2">
      <c r="G430355" s="8"/>
    </row>
    <row r="430388" spans="7:7" x14ac:dyDescent="0.2">
      <c r="G430388" s="4"/>
    </row>
    <row r="430398" spans="7:7" x14ac:dyDescent="0.2">
      <c r="G430398" s="8"/>
    </row>
    <row r="430431" spans="7:7" x14ac:dyDescent="0.2">
      <c r="G430431" s="4"/>
    </row>
    <row r="430441" spans="7:7" x14ac:dyDescent="0.2">
      <c r="G430441" s="8"/>
    </row>
    <row r="430474" spans="7:7" x14ac:dyDescent="0.2">
      <c r="G430474" s="4"/>
    </row>
    <row r="430484" spans="7:7" x14ac:dyDescent="0.2">
      <c r="G430484" s="8"/>
    </row>
    <row r="430517" spans="7:7" x14ac:dyDescent="0.2">
      <c r="G430517" s="4"/>
    </row>
    <row r="430527" spans="7:7" x14ac:dyDescent="0.2">
      <c r="G430527" s="8"/>
    </row>
    <row r="430560" spans="7:7" x14ac:dyDescent="0.2">
      <c r="G430560" s="4"/>
    </row>
    <row r="430570" spans="7:7" x14ac:dyDescent="0.2">
      <c r="G430570" s="8"/>
    </row>
    <row r="430603" spans="7:7" x14ac:dyDescent="0.2">
      <c r="G430603" s="4"/>
    </row>
    <row r="430613" spans="7:7" x14ac:dyDescent="0.2">
      <c r="G430613" s="8"/>
    </row>
    <row r="430646" spans="7:7" x14ac:dyDescent="0.2">
      <c r="G430646" s="4"/>
    </row>
    <row r="430656" spans="7:7" x14ac:dyDescent="0.2">
      <c r="G430656" s="8"/>
    </row>
    <row r="430689" spans="7:7" x14ac:dyDescent="0.2">
      <c r="G430689" s="4"/>
    </row>
    <row r="430699" spans="7:7" x14ac:dyDescent="0.2">
      <c r="G430699" s="8"/>
    </row>
    <row r="430732" spans="7:7" x14ac:dyDescent="0.2">
      <c r="G430732" s="4"/>
    </row>
    <row r="430742" spans="7:7" x14ac:dyDescent="0.2">
      <c r="G430742" s="8"/>
    </row>
    <row r="430775" spans="7:7" x14ac:dyDescent="0.2">
      <c r="G430775" s="4"/>
    </row>
    <row r="430785" spans="7:7" x14ac:dyDescent="0.2">
      <c r="G430785" s="8"/>
    </row>
    <row r="430818" spans="7:7" x14ac:dyDescent="0.2">
      <c r="G430818" s="4"/>
    </row>
    <row r="430828" spans="7:7" x14ac:dyDescent="0.2">
      <c r="G430828" s="8"/>
    </row>
    <row r="430861" spans="7:7" x14ac:dyDescent="0.2">
      <c r="G430861" s="4"/>
    </row>
    <row r="430871" spans="7:7" x14ac:dyDescent="0.2">
      <c r="G430871" s="8"/>
    </row>
    <row r="430904" spans="7:7" x14ac:dyDescent="0.2">
      <c r="G430904" s="4"/>
    </row>
    <row r="430914" spans="7:7" x14ac:dyDescent="0.2">
      <c r="G430914" s="8"/>
    </row>
    <row r="430947" spans="7:7" x14ac:dyDescent="0.2">
      <c r="G430947" s="4"/>
    </row>
    <row r="430957" spans="7:7" x14ac:dyDescent="0.2">
      <c r="G430957" s="8"/>
    </row>
    <row r="430990" spans="7:7" x14ac:dyDescent="0.2">
      <c r="G430990" s="4"/>
    </row>
    <row r="431000" spans="7:7" x14ac:dyDescent="0.2">
      <c r="G431000" s="8"/>
    </row>
    <row r="431033" spans="7:7" x14ac:dyDescent="0.2">
      <c r="G431033" s="4"/>
    </row>
    <row r="431043" spans="7:7" x14ac:dyDescent="0.2">
      <c r="G431043" s="8"/>
    </row>
    <row r="431076" spans="7:7" x14ac:dyDescent="0.2">
      <c r="G431076" s="4"/>
    </row>
    <row r="431086" spans="7:7" x14ac:dyDescent="0.2">
      <c r="G431086" s="8"/>
    </row>
    <row r="431119" spans="7:7" x14ac:dyDescent="0.2">
      <c r="G431119" s="4"/>
    </row>
    <row r="431129" spans="7:7" x14ac:dyDescent="0.2">
      <c r="G431129" s="8"/>
    </row>
    <row r="431162" spans="7:7" x14ac:dyDescent="0.2">
      <c r="G431162" s="4"/>
    </row>
    <row r="431172" spans="7:7" x14ac:dyDescent="0.2">
      <c r="G431172" s="8"/>
    </row>
    <row r="431205" spans="7:7" x14ac:dyDescent="0.2">
      <c r="G431205" s="4"/>
    </row>
    <row r="431215" spans="7:7" x14ac:dyDescent="0.2">
      <c r="G431215" s="8"/>
    </row>
    <row r="431248" spans="7:7" x14ac:dyDescent="0.2">
      <c r="G431248" s="4"/>
    </row>
    <row r="431258" spans="7:7" x14ac:dyDescent="0.2">
      <c r="G431258" s="8"/>
    </row>
    <row r="431291" spans="7:7" x14ac:dyDescent="0.2">
      <c r="G431291" s="4"/>
    </row>
    <row r="431301" spans="7:7" x14ac:dyDescent="0.2">
      <c r="G431301" s="8"/>
    </row>
    <row r="431334" spans="7:7" x14ac:dyDescent="0.2">
      <c r="G431334" s="4"/>
    </row>
    <row r="431344" spans="7:7" x14ac:dyDescent="0.2">
      <c r="G431344" s="8"/>
    </row>
    <row r="431377" spans="7:7" x14ac:dyDescent="0.2">
      <c r="G431377" s="4"/>
    </row>
    <row r="431387" spans="7:7" x14ac:dyDescent="0.2">
      <c r="G431387" s="8"/>
    </row>
    <row r="431420" spans="7:7" x14ac:dyDescent="0.2">
      <c r="G431420" s="4"/>
    </row>
    <row r="431430" spans="7:7" x14ac:dyDescent="0.2">
      <c r="G431430" s="8"/>
    </row>
    <row r="431463" spans="7:7" x14ac:dyDescent="0.2">
      <c r="G431463" s="4"/>
    </row>
    <row r="431473" spans="7:7" x14ac:dyDescent="0.2">
      <c r="G431473" s="8"/>
    </row>
    <row r="431506" spans="7:7" x14ac:dyDescent="0.2">
      <c r="G431506" s="4"/>
    </row>
    <row r="431516" spans="7:7" x14ac:dyDescent="0.2">
      <c r="G431516" s="8"/>
    </row>
    <row r="431549" spans="7:7" x14ac:dyDescent="0.2">
      <c r="G431549" s="4"/>
    </row>
    <row r="431559" spans="7:7" x14ac:dyDescent="0.2">
      <c r="G431559" s="8"/>
    </row>
    <row r="431592" spans="7:7" x14ac:dyDescent="0.2">
      <c r="G431592" s="4"/>
    </row>
    <row r="431602" spans="7:7" x14ac:dyDescent="0.2">
      <c r="G431602" s="8"/>
    </row>
    <row r="431635" spans="7:7" x14ac:dyDescent="0.2">
      <c r="G431635" s="4"/>
    </row>
    <row r="431645" spans="7:7" x14ac:dyDescent="0.2">
      <c r="G431645" s="8"/>
    </row>
    <row r="431678" spans="7:7" x14ac:dyDescent="0.2">
      <c r="G431678" s="4"/>
    </row>
    <row r="431688" spans="7:7" x14ac:dyDescent="0.2">
      <c r="G431688" s="8"/>
    </row>
    <row r="431721" spans="7:7" x14ac:dyDescent="0.2">
      <c r="G431721" s="4"/>
    </row>
    <row r="431731" spans="7:7" x14ac:dyDescent="0.2">
      <c r="G431731" s="8"/>
    </row>
    <row r="431764" spans="7:7" x14ac:dyDescent="0.2">
      <c r="G431764" s="4"/>
    </row>
    <row r="431774" spans="7:7" x14ac:dyDescent="0.2">
      <c r="G431774" s="8"/>
    </row>
    <row r="431807" spans="7:7" x14ac:dyDescent="0.2">
      <c r="G431807" s="4"/>
    </row>
    <row r="431817" spans="7:7" x14ac:dyDescent="0.2">
      <c r="G431817" s="8"/>
    </row>
    <row r="431850" spans="7:7" x14ac:dyDescent="0.2">
      <c r="G431850" s="4"/>
    </row>
    <row r="431860" spans="7:7" x14ac:dyDescent="0.2">
      <c r="G431860" s="8"/>
    </row>
    <row r="431893" spans="7:7" x14ac:dyDescent="0.2">
      <c r="G431893" s="4"/>
    </row>
    <row r="431903" spans="7:7" x14ac:dyDescent="0.2">
      <c r="G431903" s="8"/>
    </row>
    <row r="431936" spans="7:7" x14ac:dyDescent="0.2">
      <c r="G431936" s="4"/>
    </row>
    <row r="431946" spans="7:7" x14ac:dyDescent="0.2">
      <c r="G431946" s="8"/>
    </row>
    <row r="431979" spans="7:7" x14ac:dyDescent="0.2">
      <c r="G431979" s="4"/>
    </row>
    <row r="431989" spans="7:7" x14ac:dyDescent="0.2">
      <c r="G431989" s="8"/>
    </row>
    <row r="432022" spans="7:7" x14ac:dyDescent="0.2">
      <c r="G432022" s="4"/>
    </row>
    <row r="432032" spans="7:7" x14ac:dyDescent="0.2">
      <c r="G432032" s="8"/>
    </row>
    <row r="432065" spans="7:7" x14ac:dyDescent="0.2">
      <c r="G432065" s="4"/>
    </row>
    <row r="432075" spans="7:7" x14ac:dyDescent="0.2">
      <c r="G432075" s="8"/>
    </row>
    <row r="432108" spans="7:7" x14ac:dyDescent="0.2">
      <c r="G432108" s="4"/>
    </row>
    <row r="432118" spans="7:7" x14ac:dyDescent="0.2">
      <c r="G432118" s="8"/>
    </row>
    <row r="432151" spans="7:7" x14ac:dyDescent="0.2">
      <c r="G432151" s="4"/>
    </row>
    <row r="432161" spans="7:7" x14ac:dyDescent="0.2">
      <c r="G432161" s="8"/>
    </row>
    <row r="432194" spans="7:7" x14ac:dyDescent="0.2">
      <c r="G432194" s="4"/>
    </row>
    <row r="432204" spans="7:7" x14ac:dyDescent="0.2">
      <c r="G432204" s="8"/>
    </row>
    <row r="432237" spans="7:7" x14ac:dyDescent="0.2">
      <c r="G432237" s="4"/>
    </row>
    <row r="432247" spans="7:7" x14ac:dyDescent="0.2">
      <c r="G432247" s="8"/>
    </row>
    <row r="432280" spans="7:7" x14ac:dyDescent="0.2">
      <c r="G432280" s="4"/>
    </row>
    <row r="432290" spans="7:7" x14ac:dyDescent="0.2">
      <c r="G432290" s="8"/>
    </row>
    <row r="432323" spans="7:7" x14ac:dyDescent="0.2">
      <c r="G432323" s="4"/>
    </row>
    <row r="432333" spans="7:7" x14ac:dyDescent="0.2">
      <c r="G432333" s="8"/>
    </row>
    <row r="432366" spans="7:7" x14ac:dyDescent="0.2">
      <c r="G432366" s="4"/>
    </row>
    <row r="432376" spans="7:7" x14ac:dyDescent="0.2">
      <c r="G432376" s="8"/>
    </row>
    <row r="432409" spans="7:7" x14ac:dyDescent="0.2">
      <c r="G432409" s="4"/>
    </row>
    <row r="432419" spans="7:7" x14ac:dyDescent="0.2">
      <c r="G432419" s="8"/>
    </row>
    <row r="432452" spans="7:7" x14ac:dyDescent="0.2">
      <c r="G432452" s="4"/>
    </row>
    <row r="432462" spans="7:7" x14ac:dyDescent="0.2">
      <c r="G432462" s="8"/>
    </row>
    <row r="432495" spans="7:7" x14ac:dyDescent="0.2">
      <c r="G432495" s="4"/>
    </row>
    <row r="432505" spans="7:7" x14ac:dyDescent="0.2">
      <c r="G432505" s="8"/>
    </row>
    <row r="432538" spans="7:7" x14ac:dyDescent="0.2">
      <c r="G432538" s="4"/>
    </row>
    <row r="432548" spans="7:7" x14ac:dyDescent="0.2">
      <c r="G432548" s="8"/>
    </row>
    <row r="432581" spans="7:7" x14ac:dyDescent="0.2">
      <c r="G432581" s="4"/>
    </row>
    <row r="432591" spans="7:7" x14ac:dyDescent="0.2">
      <c r="G432591" s="8"/>
    </row>
    <row r="432624" spans="7:7" x14ac:dyDescent="0.2">
      <c r="G432624" s="4"/>
    </row>
    <row r="432634" spans="7:7" x14ac:dyDescent="0.2">
      <c r="G432634" s="8"/>
    </row>
    <row r="432667" spans="7:7" x14ac:dyDescent="0.2">
      <c r="G432667" s="4"/>
    </row>
    <row r="432677" spans="7:7" x14ac:dyDescent="0.2">
      <c r="G432677" s="8"/>
    </row>
    <row r="432710" spans="7:7" x14ac:dyDescent="0.2">
      <c r="G432710" s="4"/>
    </row>
    <row r="432720" spans="7:7" x14ac:dyDescent="0.2">
      <c r="G432720" s="8"/>
    </row>
    <row r="432753" spans="7:7" x14ac:dyDescent="0.2">
      <c r="G432753" s="4"/>
    </row>
    <row r="432763" spans="7:7" x14ac:dyDescent="0.2">
      <c r="G432763" s="8"/>
    </row>
    <row r="432796" spans="7:7" x14ac:dyDescent="0.2">
      <c r="G432796" s="4"/>
    </row>
    <row r="432806" spans="7:7" x14ac:dyDescent="0.2">
      <c r="G432806" s="8"/>
    </row>
    <row r="432839" spans="7:7" x14ac:dyDescent="0.2">
      <c r="G432839" s="4"/>
    </row>
    <row r="432849" spans="7:7" x14ac:dyDescent="0.2">
      <c r="G432849" s="8"/>
    </row>
    <row r="432882" spans="7:7" x14ac:dyDescent="0.2">
      <c r="G432882" s="4"/>
    </row>
    <row r="432892" spans="7:7" x14ac:dyDescent="0.2">
      <c r="G432892" s="8"/>
    </row>
    <row r="432925" spans="7:7" x14ac:dyDescent="0.2">
      <c r="G432925" s="4"/>
    </row>
    <row r="432935" spans="7:7" x14ac:dyDescent="0.2">
      <c r="G432935" s="8"/>
    </row>
    <row r="432968" spans="7:7" x14ac:dyDescent="0.2">
      <c r="G432968" s="4"/>
    </row>
    <row r="432978" spans="7:7" x14ac:dyDescent="0.2">
      <c r="G432978" s="8"/>
    </row>
    <row r="433011" spans="7:7" x14ac:dyDescent="0.2">
      <c r="G433011" s="4"/>
    </row>
    <row r="433021" spans="7:7" x14ac:dyDescent="0.2">
      <c r="G433021" s="8"/>
    </row>
    <row r="433054" spans="7:7" x14ac:dyDescent="0.2">
      <c r="G433054" s="4"/>
    </row>
    <row r="433064" spans="7:7" x14ac:dyDescent="0.2">
      <c r="G433064" s="8"/>
    </row>
    <row r="433097" spans="7:7" x14ac:dyDescent="0.2">
      <c r="G433097" s="4"/>
    </row>
    <row r="433107" spans="7:7" x14ac:dyDescent="0.2">
      <c r="G433107" s="8"/>
    </row>
    <row r="433140" spans="7:7" x14ac:dyDescent="0.2">
      <c r="G433140" s="4"/>
    </row>
    <row r="433150" spans="7:7" x14ac:dyDescent="0.2">
      <c r="G433150" s="8"/>
    </row>
    <row r="433183" spans="7:7" x14ac:dyDescent="0.2">
      <c r="G433183" s="4"/>
    </row>
    <row r="433193" spans="7:7" x14ac:dyDescent="0.2">
      <c r="G433193" s="8"/>
    </row>
    <row r="433226" spans="7:7" x14ac:dyDescent="0.2">
      <c r="G433226" s="4"/>
    </row>
    <row r="433236" spans="7:7" x14ac:dyDescent="0.2">
      <c r="G433236" s="8"/>
    </row>
    <row r="433269" spans="7:7" x14ac:dyDescent="0.2">
      <c r="G433269" s="4"/>
    </row>
    <row r="433279" spans="7:7" x14ac:dyDescent="0.2">
      <c r="G433279" s="8"/>
    </row>
    <row r="433312" spans="7:7" x14ac:dyDescent="0.2">
      <c r="G433312" s="4"/>
    </row>
    <row r="433322" spans="7:7" x14ac:dyDescent="0.2">
      <c r="G433322" s="8"/>
    </row>
    <row r="433355" spans="7:7" x14ac:dyDescent="0.2">
      <c r="G433355" s="4"/>
    </row>
    <row r="433365" spans="7:7" x14ac:dyDescent="0.2">
      <c r="G433365" s="8"/>
    </row>
    <row r="433398" spans="7:7" x14ac:dyDescent="0.2">
      <c r="G433398" s="4"/>
    </row>
    <row r="433408" spans="7:7" x14ac:dyDescent="0.2">
      <c r="G433408" s="8"/>
    </row>
    <row r="433441" spans="7:7" x14ac:dyDescent="0.2">
      <c r="G433441" s="4"/>
    </row>
    <row r="433451" spans="7:7" x14ac:dyDescent="0.2">
      <c r="G433451" s="8"/>
    </row>
    <row r="433484" spans="7:7" x14ac:dyDescent="0.2">
      <c r="G433484" s="4"/>
    </row>
    <row r="433494" spans="7:7" x14ac:dyDescent="0.2">
      <c r="G433494" s="8"/>
    </row>
    <row r="433527" spans="7:7" x14ac:dyDescent="0.2">
      <c r="G433527" s="4"/>
    </row>
    <row r="433537" spans="7:7" x14ac:dyDescent="0.2">
      <c r="G433537" s="8"/>
    </row>
    <row r="433570" spans="7:7" x14ac:dyDescent="0.2">
      <c r="G433570" s="4"/>
    </row>
    <row r="433580" spans="7:7" x14ac:dyDescent="0.2">
      <c r="G433580" s="8"/>
    </row>
    <row r="433613" spans="7:7" x14ac:dyDescent="0.2">
      <c r="G433613" s="4"/>
    </row>
    <row r="433623" spans="7:7" x14ac:dyDescent="0.2">
      <c r="G433623" s="8"/>
    </row>
    <row r="433656" spans="7:7" x14ac:dyDescent="0.2">
      <c r="G433656" s="4"/>
    </row>
    <row r="433666" spans="7:7" x14ac:dyDescent="0.2">
      <c r="G433666" s="8"/>
    </row>
    <row r="433699" spans="7:7" x14ac:dyDescent="0.2">
      <c r="G433699" s="4"/>
    </row>
    <row r="433709" spans="7:7" x14ac:dyDescent="0.2">
      <c r="G433709" s="8"/>
    </row>
    <row r="433742" spans="7:7" x14ac:dyDescent="0.2">
      <c r="G433742" s="4"/>
    </row>
    <row r="433752" spans="7:7" x14ac:dyDescent="0.2">
      <c r="G433752" s="8"/>
    </row>
    <row r="433785" spans="7:7" x14ac:dyDescent="0.2">
      <c r="G433785" s="4"/>
    </row>
    <row r="433795" spans="7:7" x14ac:dyDescent="0.2">
      <c r="G433795" s="8"/>
    </row>
    <row r="433828" spans="7:7" x14ac:dyDescent="0.2">
      <c r="G433828" s="4"/>
    </row>
    <row r="433838" spans="7:7" x14ac:dyDescent="0.2">
      <c r="G433838" s="8"/>
    </row>
    <row r="433871" spans="7:7" x14ac:dyDescent="0.2">
      <c r="G433871" s="4"/>
    </row>
    <row r="433881" spans="7:7" x14ac:dyDescent="0.2">
      <c r="G433881" s="8"/>
    </row>
    <row r="433914" spans="7:7" x14ac:dyDescent="0.2">
      <c r="G433914" s="4"/>
    </row>
    <row r="433924" spans="7:7" x14ac:dyDescent="0.2">
      <c r="G433924" s="8"/>
    </row>
    <row r="433957" spans="7:7" x14ac:dyDescent="0.2">
      <c r="G433957" s="4"/>
    </row>
    <row r="433967" spans="7:7" x14ac:dyDescent="0.2">
      <c r="G433967" s="8"/>
    </row>
    <row r="434000" spans="7:7" x14ac:dyDescent="0.2">
      <c r="G434000" s="4"/>
    </row>
    <row r="434010" spans="7:7" x14ac:dyDescent="0.2">
      <c r="G434010" s="8"/>
    </row>
    <row r="434043" spans="7:7" x14ac:dyDescent="0.2">
      <c r="G434043" s="4"/>
    </row>
    <row r="434053" spans="7:7" x14ac:dyDescent="0.2">
      <c r="G434053" s="8"/>
    </row>
    <row r="434086" spans="7:7" x14ac:dyDescent="0.2">
      <c r="G434086" s="4"/>
    </row>
    <row r="434096" spans="7:7" x14ac:dyDescent="0.2">
      <c r="G434096" s="8"/>
    </row>
    <row r="434129" spans="7:7" x14ac:dyDescent="0.2">
      <c r="G434129" s="4"/>
    </row>
    <row r="434139" spans="7:7" x14ac:dyDescent="0.2">
      <c r="G434139" s="8"/>
    </row>
    <row r="434172" spans="7:7" x14ac:dyDescent="0.2">
      <c r="G434172" s="4"/>
    </row>
    <row r="434182" spans="7:7" x14ac:dyDescent="0.2">
      <c r="G434182" s="8"/>
    </row>
    <row r="434215" spans="7:7" x14ac:dyDescent="0.2">
      <c r="G434215" s="4"/>
    </row>
    <row r="434225" spans="7:7" x14ac:dyDescent="0.2">
      <c r="G434225" s="8"/>
    </row>
    <row r="434258" spans="7:7" x14ac:dyDescent="0.2">
      <c r="G434258" s="4"/>
    </row>
    <row r="434268" spans="7:7" x14ac:dyDescent="0.2">
      <c r="G434268" s="8"/>
    </row>
    <row r="434301" spans="7:7" x14ac:dyDescent="0.2">
      <c r="G434301" s="4"/>
    </row>
    <row r="434311" spans="7:7" x14ac:dyDescent="0.2">
      <c r="G434311" s="8"/>
    </row>
    <row r="434344" spans="7:7" x14ac:dyDescent="0.2">
      <c r="G434344" s="4"/>
    </row>
    <row r="434354" spans="7:7" x14ac:dyDescent="0.2">
      <c r="G434354" s="8"/>
    </row>
    <row r="434387" spans="7:7" x14ac:dyDescent="0.2">
      <c r="G434387" s="4"/>
    </row>
    <row r="434397" spans="7:7" x14ac:dyDescent="0.2">
      <c r="G434397" s="8"/>
    </row>
    <row r="434430" spans="7:7" x14ac:dyDescent="0.2">
      <c r="G434430" s="4"/>
    </row>
    <row r="434440" spans="7:7" x14ac:dyDescent="0.2">
      <c r="G434440" s="8"/>
    </row>
    <row r="434473" spans="7:7" x14ac:dyDescent="0.2">
      <c r="G434473" s="4"/>
    </row>
    <row r="434483" spans="7:7" x14ac:dyDescent="0.2">
      <c r="G434483" s="8"/>
    </row>
    <row r="434516" spans="7:7" x14ac:dyDescent="0.2">
      <c r="G434516" s="4"/>
    </row>
    <row r="434526" spans="7:7" x14ac:dyDescent="0.2">
      <c r="G434526" s="8"/>
    </row>
    <row r="434559" spans="7:7" x14ac:dyDescent="0.2">
      <c r="G434559" s="4"/>
    </row>
    <row r="434569" spans="7:7" x14ac:dyDescent="0.2">
      <c r="G434569" s="8"/>
    </row>
    <row r="434602" spans="7:7" x14ac:dyDescent="0.2">
      <c r="G434602" s="4"/>
    </row>
    <row r="434612" spans="7:7" x14ac:dyDescent="0.2">
      <c r="G434612" s="8"/>
    </row>
    <row r="434645" spans="7:7" x14ac:dyDescent="0.2">
      <c r="G434645" s="4"/>
    </row>
    <row r="434655" spans="7:7" x14ac:dyDescent="0.2">
      <c r="G434655" s="8"/>
    </row>
    <row r="434688" spans="7:7" x14ac:dyDescent="0.2">
      <c r="G434688" s="4"/>
    </row>
    <row r="434698" spans="7:7" x14ac:dyDescent="0.2">
      <c r="G434698" s="8"/>
    </row>
    <row r="434731" spans="7:7" x14ac:dyDescent="0.2">
      <c r="G434731" s="4"/>
    </row>
    <row r="434741" spans="7:7" x14ac:dyDescent="0.2">
      <c r="G434741" s="8"/>
    </row>
    <row r="434774" spans="7:7" x14ac:dyDescent="0.2">
      <c r="G434774" s="4"/>
    </row>
    <row r="434784" spans="7:7" x14ac:dyDescent="0.2">
      <c r="G434784" s="8"/>
    </row>
    <row r="434817" spans="7:7" x14ac:dyDescent="0.2">
      <c r="G434817" s="4"/>
    </row>
    <row r="434827" spans="7:7" x14ac:dyDescent="0.2">
      <c r="G434827" s="8"/>
    </row>
    <row r="434860" spans="7:7" x14ac:dyDescent="0.2">
      <c r="G434860" s="4"/>
    </row>
    <row r="434870" spans="7:7" x14ac:dyDescent="0.2">
      <c r="G434870" s="8"/>
    </row>
    <row r="434903" spans="7:7" x14ac:dyDescent="0.2">
      <c r="G434903" s="4"/>
    </row>
    <row r="434913" spans="7:7" x14ac:dyDescent="0.2">
      <c r="G434913" s="8"/>
    </row>
    <row r="434946" spans="7:7" x14ac:dyDescent="0.2">
      <c r="G434946" s="4"/>
    </row>
    <row r="434956" spans="7:7" x14ac:dyDescent="0.2">
      <c r="G434956" s="8"/>
    </row>
    <row r="434989" spans="7:7" x14ac:dyDescent="0.2">
      <c r="G434989" s="4"/>
    </row>
    <row r="434999" spans="7:7" x14ac:dyDescent="0.2">
      <c r="G434999" s="8"/>
    </row>
    <row r="435032" spans="7:7" x14ac:dyDescent="0.2">
      <c r="G435032" s="4"/>
    </row>
    <row r="435042" spans="7:7" x14ac:dyDescent="0.2">
      <c r="G435042" s="8"/>
    </row>
    <row r="435075" spans="7:7" x14ac:dyDescent="0.2">
      <c r="G435075" s="4"/>
    </row>
    <row r="435085" spans="7:7" x14ac:dyDescent="0.2">
      <c r="G435085" s="8"/>
    </row>
    <row r="435118" spans="7:7" x14ac:dyDescent="0.2">
      <c r="G435118" s="4"/>
    </row>
    <row r="435128" spans="7:7" x14ac:dyDescent="0.2">
      <c r="G435128" s="8"/>
    </row>
    <row r="435161" spans="7:7" x14ac:dyDescent="0.2">
      <c r="G435161" s="4"/>
    </row>
    <row r="435171" spans="7:7" x14ac:dyDescent="0.2">
      <c r="G435171" s="8"/>
    </row>
    <row r="435204" spans="7:7" x14ac:dyDescent="0.2">
      <c r="G435204" s="4"/>
    </row>
    <row r="435214" spans="7:7" x14ac:dyDescent="0.2">
      <c r="G435214" s="8"/>
    </row>
    <row r="435247" spans="7:7" x14ac:dyDescent="0.2">
      <c r="G435247" s="4"/>
    </row>
    <row r="435257" spans="7:7" x14ac:dyDescent="0.2">
      <c r="G435257" s="8"/>
    </row>
    <row r="435290" spans="7:7" x14ac:dyDescent="0.2">
      <c r="G435290" s="4"/>
    </row>
    <row r="435300" spans="7:7" x14ac:dyDescent="0.2">
      <c r="G435300" s="8"/>
    </row>
    <row r="435333" spans="7:7" x14ac:dyDescent="0.2">
      <c r="G435333" s="4"/>
    </row>
    <row r="435343" spans="7:7" x14ac:dyDescent="0.2">
      <c r="G435343" s="8"/>
    </row>
    <row r="435376" spans="7:7" x14ac:dyDescent="0.2">
      <c r="G435376" s="4"/>
    </row>
    <row r="435386" spans="7:7" x14ac:dyDescent="0.2">
      <c r="G435386" s="8"/>
    </row>
    <row r="435419" spans="7:7" x14ac:dyDescent="0.2">
      <c r="G435419" s="4"/>
    </row>
    <row r="435429" spans="7:7" x14ac:dyDescent="0.2">
      <c r="G435429" s="8"/>
    </row>
    <row r="435462" spans="7:7" x14ac:dyDescent="0.2">
      <c r="G435462" s="4"/>
    </row>
    <row r="435472" spans="7:7" x14ac:dyDescent="0.2">
      <c r="G435472" s="8"/>
    </row>
    <row r="435505" spans="7:7" x14ac:dyDescent="0.2">
      <c r="G435505" s="4"/>
    </row>
    <row r="435515" spans="7:7" x14ac:dyDescent="0.2">
      <c r="G435515" s="8"/>
    </row>
    <row r="435548" spans="7:7" x14ac:dyDescent="0.2">
      <c r="G435548" s="4"/>
    </row>
    <row r="435558" spans="7:7" x14ac:dyDescent="0.2">
      <c r="G435558" s="8"/>
    </row>
    <row r="435591" spans="7:7" x14ac:dyDescent="0.2">
      <c r="G435591" s="4"/>
    </row>
    <row r="435601" spans="7:7" x14ac:dyDescent="0.2">
      <c r="G435601" s="8"/>
    </row>
    <row r="435634" spans="7:7" x14ac:dyDescent="0.2">
      <c r="G435634" s="4"/>
    </row>
    <row r="435644" spans="7:7" x14ac:dyDescent="0.2">
      <c r="G435644" s="8"/>
    </row>
    <row r="435677" spans="7:7" x14ac:dyDescent="0.2">
      <c r="G435677" s="4"/>
    </row>
    <row r="435687" spans="7:7" x14ac:dyDescent="0.2">
      <c r="G435687" s="8"/>
    </row>
    <row r="435720" spans="7:7" x14ac:dyDescent="0.2">
      <c r="G435720" s="4"/>
    </row>
    <row r="435730" spans="7:7" x14ac:dyDescent="0.2">
      <c r="G435730" s="8"/>
    </row>
    <row r="435763" spans="7:7" x14ac:dyDescent="0.2">
      <c r="G435763" s="4"/>
    </row>
    <row r="435773" spans="7:7" x14ac:dyDescent="0.2">
      <c r="G435773" s="8"/>
    </row>
    <row r="435806" spans="7:7" x14ac:dyDescent="0.2">
      <c r="G435806" s="4"/>
    </row>
    <row r="435816" spans="7:7" x14ac:dyDescent="0.2">
      <c r="G435816" s="8"/>
    </row>
    <row r="435849" spans="7:7" x14ac:dyDescent="0.2">
      <c r="G435849" s="4"/>
    </row>
    <row r="435859" spans="7:7" x14ac:dyDescent="0.2">
      <c r="G435859" s="8"/>
    </row>
    <row r="435892" spans="7:7" x14ac:dyDescent="0.2">
      <c r="G435892" s="4"/>
    </row>
    <row r="435902" spans="7:7" x14ac:dyDescent="0.2">
      <c r="G435902" s="8"/>
    </row>
    <row r="435935" spans="7:7" x14ac:dyDescent="0.2">
      <c r="G435935" s="4"/>
    </row>
    <row r="435945" spans="7:7" x14ac:dyDescent="0.2">
      <c r="G435945" s="8"/>
    </row>
    <row r="435978" spans="7:7" x14ac:dyDescent="0.2">
      <c r="G435978" s="4"/>
    </row>
    <row r="435988" spans="7:7" x14ac:dyDescent="0.2">
      <c r="G435988" s="8"/>
    </row>
    <row r="436021" spans="7:7" x14ac:dyDescent="0.2">
      <c r="G436021" s="4"/>
    </row>
    <row r="436031" spans="7:7" x14ac:dyDescent="0.2">
      <c r="G436031" s="8"/>
    </row>
    <row r="436064" spans="7:7" x14ac:dyDescent="0.2">
      <c r="G436064" s="4"/>
    </row>
    <row r="436074" spans="7:7" x14ac:dyDescent="0.2">
      <c r="G436074" s="8"/>
    </row>
    <row r="436107" spans="7:7" x14ac:dyDescent="0.2">
      <c r="G436107" s="4"/>
    </row>
    <row r="436117" spans="7:7" x14ac:dyDescent="0.2">
      <c r="G436117" s="8"/>
    </row>
    <row r="436150" spans="7:7" x14ac:dyDescent="0.2">
      <c r="G436150" s="4"/>
    </row>
    <row r="436160" spans="7:7" x14ac:dyDescent="0.2">
      <c r="G436160" s="8"/>
    </row>
    <row r="436193" spans="7:7" x14ac:dyDescent="0.2">
      <c r="G436193" s="4"/>
    </row>
    <row r="436203" spans="7:7" x14ac:dyDescent="0.2">
      <c r="G436203" s="8"/>
    </row>
    <row r="436236" spans="7:7" x14ac:dyDescent="0.2">
      <c r="G436236" s="4"/>
    </row>
    <row r="436246" spans="7:7" x14ac:dyDescent="0.2">
      <c r="G436246" s="8"/>
    </row>
    <row r="436279" spans="7:7" x14ac:dyDescent="0.2">
      <c r="G436279" s="4"/>
    </row>
    <row r="436289" spans="7:7" x14ac:dyDescent="0.2">
      <c r="G436289" s="8"/>
    </row>
    <row r="436322" spans="7:7" x14ac:dyDescent="0.2">
      <c r="G436322" s="4"/>
    </row>
    <row r="436332" spans="7:7" x14ac:dyDescent="0.2">
      <c r="G436332" s="8"/>
    </row>
    <row r="436365" spans="7:7" x14ac:dyDescent="0.2">
      <c r="G436365" s="4"/>
    </row>
    <row r="436375" spans="7:7" x14ac:dyDescent="0.2">
      <c r="G436375" s="8"/>
    </row>
    <row r="436408" spans="7:7" x14ac:dyDescent="0.2">
      <c r="G436408" s="4"/>
    </row>
    <row r="436418" spans="7:7" x14ac:dyDescent="0.2">
      <c r="G436418" s="8"/>
    </row>
    <row r="436451" spans="7:7" x14ac:dyDescent="0.2">
      <c r="G436451" s="4"/>
    </row>
    <row r="436461" spans="7:7" x14ac:dyDescent="0.2">
      <c r="G436461" s="8"/>
    </row>
    <row r="436494" spans="7:7" x14ac:dyDescent="0.2">
      <c r="G436494" s="4"/>
    </row>
    <row r="436504" spans="7:7" x14ac:dyDescent="0.2">
      <c r="G436504" s="8"/>
    </row>
    <row r="436537" spans="7:7" x14ac:dyDescent="0.2">
      <c r="G436537" s="4"/>
    </row>
    <row r="436547" spans="7:7" x14ac:dyDescent="0.2">
      <c r="G436547" s="8"/>
    </row>
    <row r="436580" spans="7:7" x14ac:dyDescent="0.2">
      <c r="G436580" s="4"/>
    </row>
    <row r="436590" spans="7:7" x14ac:dyDescent="0.2">
      <c r="G436590" s="8"/>
    </row>
    <row r="436623" spans="7:7" x14ac:dyDescent="0.2">
      <c r="G436623" s="4"/>
    </row>
    <row r="436633" spans="7:7" x14ac:dyDescent="0.2">
      <c r="G436633" s="8"/>
    </row>
    <row r="436666" spans="7:7" x14ac:dyDescent="0.2">
      <c r="G436666" s="4"/>
    </row>
    <row r="436676" spans="7:7" x14ac:dyDescent="0.2">
      <c r="G436676" s="8"/>
    </row>
    <row r="436709" spans="7:7" x14ac:dyDescent="0.2">
      <c r="G436709" s="4"/>
    </row>
    <row r="436719" spans="7:7" x14ac:dyDescent="0.2">
      <c r="G436719" s="8"/>
    </row>
    <row r="436752" spans="7:7" x14ac:dyDescent="0.2">
      <c r="G436752" s="4"/>
    </row>
    <row r="436762" spans="7:7" x14ac:dyDescent="0.2">
      <c r="G436762" s="8"/>
    </row>
    <row r="436795" spans="7:7" x14ac:dyDescent="0.2">
      <c r="G436795" s="4"/>
    </row>
    <row r="436805" spans="7:7" x14ac:dyDescent="0.2">
      <c r="G436805" s="8"/>
    </row>
    <row r="436838" spans="7:7" x14ac:dyDescent="0.2">
      <c r="G436838" s="4"/>
    </row>
    <row r="436848" spans="7:7" x14ac:dyDescent="0.2">
      <c r="G436848" s="8"/>
    </row>
    <row r="436881" spans="7:7" x14ac:dyDescent="0.2">
      <c r="G436881" s="4"/>
    </row>
    <row r="436891" spans="7:7" x14ac:dyDescent="0.2">
      <c r="G436891" s="8"/>
    </row>
    <row r="436924" spans="7:7" x14ac:dyDescent="0.2">
      <c r="G436924" s="4"/>
    </row>
    <row r="436934" spans="7:7" x14ac:dyDescent="0.2">
      <c r="G436934" s="8"/>
    </row>
    <row r="436967" spans="7:7" x14ac:dyDescent="0.2">
      <c r="G436967" s="4"/>
    </row>
    <row r="436977" spans="7:7" x14ac:dyDescent="0.2">
      <c r="G436977" s="8"/>
    </row>
    <row r="437010" spans="7:7" x14ac:dyDescent="0.2">
      <c r="G437010" s="4"/>
    </row>
    <row r="437020" spans="7:7" x14ac:dyDescent="0.2">
      <c r="G437020" s="8"/>
    </row>
    <row r="437053" spans="7:7" x14ac:dyDescent="0.2">
      <c r="G437053" s="4"/>
    </row>
    <row r="437063" spans="7:7" x14ac:dyDescent="0.2">
      <c r="G437063" s="8"/>
    </row>
    <row r="437096" spans="7:7" x14ac:dyDescent="0.2">
      <c r="G437096" s="4"/>
    </row>
    <row r="437106" spans="7:7" x14ac:dyDescent="0.2">
      <c r="G437106" s="8"/>
    </row>
    <row r="437139" spans="7:7" x14ac:dyDescent="0.2">
      <c r="G437139" s="4"/>
    </row>
    <row r="437149" spans="7:7" x14ac:dyDescent="0.2">
      <c r="G437149" s="8"/>
    </row>
    <row r="437182" spans="7:7" x14ac:dyDescent="0.2">
      <c r="G437182" s="4"/>
    </row>
    <row r="437192" spans="7:7" x14ac:dyDescent="0.2">
      <c r="G437192" s="8"/>
    </row>
    <row r="437225" spans="7:7" x14ac:dyDescent="0.2">
      <c r="G437225" s="4"/>
    </row>
    <row r="437235" spans="7:7" x14ac:dyDescent="0.2">
      <c r="G437235" s="8"/>
    </row>
    <row r="437268" spans="7:7" x14ac:dyDescent="0.2">
      <c r="G437268" s="4"/>
    </row>
    <row r="437278" spans="7:7" x14ac:dyDescent="0.2">
      <c r="G437278" s="8"/>
    </row>
    <row r="437311" spans="7:7" x14ac:dyDescent="0.2">
      <c r="G437311" s="4"/>
    </row>
    <row r="437321" spans="7:7" x14ac:dyDescent="0.2">
      <c r="G437321" s="8"/>
    </row>
    <row r="437354" spans="7:7" x14ac:dyDescent="0.2">
      <c r="G437354" s="4"/>
    </row>
    <row r="437364" spans="7:7" x14ac:dyDescent="0.2">
      <c r="G437364" s="8"/>
    </row>
    <row r="437397" spans="7:7" x14ac:dyDescent="0.2">
      <c r="G437397" s="4"/>
    </row>
    <row r="437407" spans="7:7" x14ac:dyDescent="0.2">
      <c r="G437407" s="8"/>
    </row>
    <row r="437440" spans="7:7" x14ac:dyDescent="0.2">
      <c r="G437440" s="4"/>
    </row>
    <row r="437450" spans="7:7" x14ac:dyDescent="0.2">
      <c r="G437450" s="8"/>
    </row>
    <row r="437483" spans="7:7" x14ac:dyDescent="0.2">
      <c r="G437483" s="4"/>
    </row>
    <row r="437493" spans="7:7" x14ac:dyDescent="0.2">
      <c r="G437493" s="8"/>
    </row>
    <row r="437526" spans="7:7" x14ac:dyDescent="0.2">
      <c r="G437526" s="4"/>
    </row>
    <row r="437536" spans="7:7" x14ac:dyDescent="0.2">
      <c r="G437536" s="8"/>
    </row>
    <row r="437569" spans="7:7" x14ac:dyDescent="0.2">
      <c r="G437569" s="4"/>
    </row>
    <row r="437579" spans="7:7" x14ac:dyDescent="0.2">
      <c r="G437579" s="8"/>
    </row>
    <row r="437612" spans="7:7" x14ac:dyDescent="0.2">
      <c r="G437612" s="4"/>
    </row>
    <row r="437622" spans="7:7" x14ac:dyDescent="0.2">
      <c r="G437622" s="8"/>
    </row>
    <row r="437655" spans="7:7" x14ac:dyDescent="0.2">
      <c r="G437655" s="4"/>
    </row>
    <row r="437665" spans="7:7" x14ac:dyDescent="0.2">
      <c r="G437665" s="8"/>
    </row>
    <row r="437698" spans="7:7" x14ac:dyDescent="0.2">
      <c r="G437698" s="4"/>
    </row>
    <row r="437708" spans="7:7" x14ac:dyDescent="0.2">
      <c r="G437708" s="8"/>
    </row>
    <row r="437741" spans="7:7" x14ac:dyDescent="0.2">
      <c r="G437741" s="4"/>
    </row>
    <row r="437751" spans="7:7" x14ac:dyDescent="0.2">
      <c r="G437751" s="8"/>
    </row>
    <row r="437784" spans="7:7" x14ac:dyDescent="0.2">
      <c r="G437784" s="4"/>
    </row>
    <row r="437794" spans="7:7" x14ac:dyDescent="0.2">
      <c r="G437794" s="8"/>
    </row>
    <row r="437827" spans="7:7" x14ac:dyDescent="0.2">
      <c r="G437827" s="4"/>
    </row>
    <row r="437837" spans="7:7" x14ac:dyDescent="0.2">
      <c r="G437837" s="8"/>
    </row>
    <row r="437870" spans="7:7" x14ac:dyDescent="0.2">
      <c r="G437870" s="4"/>
    </row>
    <row r="437880" spans="7:7" x14ac:dyDescent="0.2">
      <c r="G437880" s="8"/>
    </row>
    <row r="437913" spans="7:7" x14ac:dyDescent="0.2">
      <c r="G437913" s="4"/>
    </row>
    <row r="437923" spans="7:7" x14ac:dyDescent="0.2">
      <c r="G437923" s="8"/>
    </row>
    <row r="437956" spans="7:7" x14ac:dyDescent="0.2">
      <c r="G437956" s="4"/>
    </row>
    <row r="437966" spans="7:7" x14ac:dyDescent="0.2">
      <c r="G437966" s="8"/>
    </row>
    <row r="437999" spans="7:7" x14ac:dyDescent="0.2">
      <c r="G437999" s="4"/>
    </row>
    <row r="438009" spans="7:7" x14ac:dyDescent="0.2">
      <c r="G438009" s="8"/>
    </row>
    <row r="438042" spans="7:7" x14ac:dyDescent="0.2">
      <c r="G438042" s="4"/>
    </row>
    <row r="438052" spans="7:7" x14ac:dyDescent="0.2">
      <c r="G438052" s="8"/>
    </row>
    <row r="438085" spans="7:7" x14ac:dyDescent="0.2">
      <c r="G438085" s="4"/>
    </row>
    <row r="438095" spans="7:7" x14ac:dyDescent="0.2">
      <c r="G438095" s="8"/>
    </row>
    <row r="438128" spans="7:7" x14ac:dyDescent="0.2">
      <c r="G438128" s="4"/>
    </row>
    <row r="438138" spans="7:7" x14ac:dyDescent="0.2">
      <c r="G438138" s="8"/>
    </row>
    <row r="438171" spans="7:7" x14ac:dyDescent="0.2">
      <c r="G438171" s="4"/>
    </row>
    <row r="438181" spans="7:7" x14ac:dyDescent="0.2">
      <c r="G438181" s="8"/>
    </row>
    <row r="438214" spans="7:7" x14ac:dyDescent="0.2">
      <c r="G438214" s="4"/>
    </row>
    <row r="438224" spans="7:7" x14ac:dyDescent="0.2">
      <c r="G438224" s="8"/>
    </row>
    <row r="438257" spans="7:7" x14ac:dyDescent="0.2">
      <c r="G438257" s="4"/>
    </row>
    <row r="438267" spans="7:7" x14ac:dyDescent="0.2">
      <c r="G438267" s="8"/>
    </row>
    <row r="438300" spans="7:7" x14ac:dyDescent="0.2">
      <c r="G438300" s="4"/>
    </row>
    <row r="438310" spans="7:7" x14ac:dyDescent="0.2">
      <c r="G438310" s="8"/>
    </row>
    <row r="438343" spans="7:7" x14ac:dyDescent="0.2">
      <c r="G438343" s="4"/>
    </row>
    <row r="438353" spans="7:7" x14ac:dyDescent="0.2">
      <c r="G438353" s="8"/>
    </row>
    <row r="438386" spans="7:7" x14ac:dyDescent="0.2">
      <c r="G438386" s="4"/>
    </row>
    <row r="438396" spans="7:7" x14ac:dyDescent="0.2">
      <c r="G438396" s="8"/>
    </row>
    <row r="438429" spans="7:7" x14ac:dyDescent="0.2">
      <c r="G438429" s="4"/>
    </row>
    <row r="438439" spans="7:7" x14ac:dyDescent="0.2">
      <c r="G438439" s="8"/>
    </row>
    <row r="438472" spans="7:7" x14ac:dyDescent="0.2">
      <c r="G438472" s="4"/>
    </row>
    <row r="438482" spans="7:7" x14ac:dyDescent="0.2">
      <c r="G438482" s="8"/>
    </row>
    <row r="438515" spans="7:7" x14ac:dyDescent="0.2">
      <c r="G438515" s="4"/>
    </row>
    <row r="438525" spans="7:7" x14ac:dyDescent="0.2">
      <c r="G438525" s="8"/>
    </row>
    <row r="438558" spans="7:7" x14ac:dyDescent="0.2">
      <c r="G438558" s="4"/>
    </row>
    <row r="438568" spans="7:7" x14ac:dyDescent="0.2">
      <c r="G438568" s="8"/>
    </row>
    <row r="438601" spans="7:7" x14ac:dyDescent="0.2">
      <c r="G438601" s="4"/>
    </row>
    <row r="438611" spans="7:7" x14ac:dyDescent="0.2">
      <c r="G438611" s="8"/>
    </row>
    <row r="438644" spans="7:7" x14ac:dyDescent="0.2">
      <c r="G438644" s="4"/>
    </row>
    <row r="438654" spans="7:7" x14ac:dyDescent="0.2">
      <c r="G438654" s="8"/>
    </row>
    <row r="438687" spans="7:7" x14ac:dyDescent="0.2">
      <c r="G438687" s="4"/>
    </row>
    <row r="438697" spans="7:7" x14ac:dyDescent="0.2">
      <c r="G438697" s="8"/>
    </row>
    <row r="438730" spans="7:7" x14ac:dyDescent="0.2">
      <c r="G438730" s="4"/>
    </row>
    <row r="438740" spans="7:7" x14ac:dyDescent="0.2">
      <c r="G438740" s="8"/>
    </row>
    <row r="438773" spans="7:7" x14ac:dyDescent="0.2">
      <c r="G438773" s="4"/>
    </row>
    <row r="438783" spans="7:7" x14ac:dyDescent="0.2">
      <c r="G438783" s="8"/>
    </row>
    <row r="438816" spans="7:7" x14ac:dyDescent="0.2">
      <c r="G438816" s="4"/>
    </row>
    <row r="438826" spans="7:7" x14ac:dyDescent="0.2">
      <c r="G438826" s="8"/>
    </row>
    <row r="438859" spans="7:7" x14ac:dyDescent="0.2">
      <c r="G438859" s="4"/>
    </row>
    <row r="438869" spans="7:7" x14ac:dyDescent="0.2">
      <c r="G438869" s="8"/>
    </row>
    <row r="438902" spans="7:7" x14ac:dyDescent="0.2">
      <c r="G438902" s="4"/>
    </row>
    <row r="438912" spans="7:7" x14ac:dyDescent="0.2">
      <c r="G438912" s="8"/>
    </row>
    <row r="438945" spans="7:7" x14ac:dyDescent="0.2">
      <c r="G438945" s="4"/>
    </row>
    <row r="438955" spans="7:7" x14ac:dyDescent="0.2">
      <c r="G438955" s="8"/>
    </row>
    <row r="438988" spans="7:7" x14ac:dyDescent="0.2">
      <c r="G438988" s="4"/>
    </row>
    <row r="438998" spans="7:7" x14ac:dyDescent="0.2">
      <c r="G438998" s="8"/>
    </row>
    <row r="439031" spans="7:7" x14ac:dyDescent="0.2">
      <c r="G439031" s="4"/>
    </row>
    <row r="439041" spans="7:7" x14ac:dyDescent="0.2">
      <c r="G439041" s="8"/>
    </row>
    <row r="439074" spans="7:7" x14ac:dyDescent="0.2">
      <c r="G439074" s="4"/>
    </row>
    <row r="439084" spans="7:7" x14ac:dyDescent="0.2">
      <c r="G439084" s="8"/>
    </row>
    <row r="439117" spans="7:7" x14ac:dyDescent="0.2">
      <c r="G439117" s="4"/>
    </row>
    <row r="439127" spans="7:7" x14ac:dyDescent="0.2">
      <c r="G439127" s="8"/>
    </row>
    <row r="439160" spans="7:7" x14ac:dyDescent="0.2">
      <c r="G439160" s="4"/>
    </row>
    <row r="439170" spans="7:7" x14ac:dyDescent="0.2">
      <c r="G439170" s="8"/>
    </row>
    <row r="439203" spans="7:7" x14ac:dyDescent="0.2">
      <c r="G439203" s="4"/>
    </row>
    <row r="439213" spans="7:7" x14ac:dyDescent="0.2">
      <c r="G439213" s="8"/>
    </row>
    <row r="439246" spans="7:7" x14ac:dyDescent="0.2">
      <c r="G439246" s="4"/>
    </row>
    <row r="439256" spans="7:7" x14ac:dyDescent="0.2">
      <c r="G439256" s="8"/>
    </row>
    <row r="439289" spans="7:7" x14ac:dyDescent="0.2">
      <c r="G439289" s="4"/>
    </row>
    <row r="439299" spans="7:7" x14ac:dyDescent="0.2">
      <c r="G439299" s="8"/>
    </row>
    <row r="439332" spans="7:7" x14ac:dyDescent="0.2">
      <c r="G439332" s="4"/>
    </row>
    <row r="439342" spans="7:7" x14ac:dyDescent="0.2">
      <c r="G439342" s="8"/>
    </row>
    <row r="439375" spans="7:7" x14ac:dyDescent="0.2">
      <c r="G439375" s="4"/>
    </row>
    <row r="439385" spans="7:7" x14ac:dyDescent="0.2">
      <c r="G439385" s="8"/>
    </row>
    <row r="439418" spans="7:7" x14ac:dyDescent="0.2">
      <c r="G439418" s="4"/>
    </row>
    <row r="439428" spans="7:7" x14ac:dyDescent="0.2">
      <c r="G439428" s="8"/>
    </row>
    <row r="439461" spans="7:7" x14ac:dyDescent="0.2">
      <c r="G439461" s="4"/>
    </row>
    <row r="439471" spans="7:7" x14ac:dyDescent="0.2">
      <c r="G439471" s="8"/>
    </row>
    <row r="439504" spans="7:7" x14ac:dyDescent="0.2">
      <c r="G439504" s="4"/>
    </row>
    <row r="439514" spans="7:7" x14ac:dyDescent="0.2">
      <c r="G439514" s="8"/>
    </row>
    <row r="439547" spans="7:7" x14ac:dyDescent="0.2">
      <c r="G439547" s="4"/>
    </row>
    <row r="439557" spans="7:7" x14ac:dyDescent="0.2">
      <c r="G439557" s="8"/>
    </row>
    <row r="439590" spans="7:7" x14ac:dyDescent="0.2">
      <c r="G439590" s="4"/>
    </row>
    <row r="439600" spans="7:7" x14ac:dyDescent="0.2">
      <c r="G439600" s="8"/>
    </row>
    <row r="439633" spans="7:7" x14ac:dyDescent="0.2">
      <c r="G439633" s="4"/>
    </row>
    <row r="439643" spans="7:7" x14ac:dyDescent="0.2">
      <c r="G439643" s="8"/>
    </row>
    <row r="439676" spans="7:7" x14ac:dyDescent="0.2">
      <c r="G439676" s="4"/>
    </row>
    <row r="439686" spans="7:7" x14ac:dyDescent="0.2">
      <c r="G439686" s="8"/>
    </row>
    <row r="439719" spans="7:7" x14ac:dyDescent="0.2">
      <c r="G439719" s="4"/>
    </row>
    <row r="439729" spans="7:7" x14ac:dyDescent="0.2">
      <c r="G439729" s="8"/>
    </row>
    <row r="439762" spans="7:7" x14ac:dyDescent="0.2">
      <c r="G439762" s="4"/>
    </row>
    <row r="439772" spans="7:7" x14ac:dyDescent="0.2">
      <c r="G439772" s="8"/>
    </row>
    <row r="439805" spans="7:7" x14ac:dyDescent="0.2">
      <c r="G439805" s="4"/>
    </row>
    <row r="439815" spans="7:7" x14ac:dyDescent="0.2">
      <c r="G439815" s="8"/>
    </row>
    <row r="439848" spans="7:7" x14ac:dyDescent="0.2">
      <c r="G439848" s="4"/>
    </row>
    <row r="439858" spans="7:7" x14ac:dyDescent="0.2">
      <c r="G439858" s="8"/>
    </row>
    <row r="439891" spans="7:7" x14ac:dyDescent="0.2">
      <c r="G439891" s="4"/>
    </row>
    <row r="439901" spans="7:7" x14ac:dyDescent="0.2">
      <c r="G439901" s="8"/>
    </row>
    <row r="439934" spans="7:7" x14ac:dyDescent="0.2">
      <c r="G439934" s="4"/>
    </row>
    <row r="439944" spans="7:7" x14ac:dyDescent="0.2">
      <c r="G439944" s="8"/>
    </row>
    <row r="439977" spans="7:7" x14ac:dyDescent="0.2">
      <c r="G439977" s="4"/>
    </row>
    <row r="439987" spans="7:7" x14ac:dyDescent="0.2">
      <c r="G439987" s="8"/>
    </row>
    <row r="440020" spans="7:7" x14ac:dyDescent="0.2">
      <c r="G440020" s="4"/>
    </row>
    <row r="440030" spans="7:7" x14ac:dyDescent="0.2">
      <c r="G440030" s="8"/>
    </row>
    <row r="440063" spans="7:7" x14ac:dyDescent="0.2">
      <c r="G440063" s="4"/>
    </row>
    <row r="440073" spans="7:7" x14ac:dyDescent="0.2">
      <c r="G440073" s="8"/>
    </row>
    <row r="440106" spans="7:7" x14ac:dyDescent="0.2">
      <c r="G440106" s="4"/>
    </row>
    <row r="440116" spans="7:7" x14ac:dyDescent="0.2">
      <c r="G440116" s="8"/>
    </row>
    <row r="440149" spans="7:7" x14ac:dyDescent="0.2">
      <c r="G440149" s="4"/>
    </row>
    <row r="440159" spans="7:7" x14ac:dyDescent="0.2">
      <c r="G440159" s="8"/>
    </row>
    <row r="440192" spans="7:7" x14ac:dyDescent="0.2">
      <c r="G440192" s="4"/>
    </row>
    <row r="440202" spans="7:7" x14ac:dyDescent="0.2">
      <c r="G440202" s="8"/>
    </row>
    <row r="440235" spans="7:7" x14ac:dyDescent="0.2">
      <c r="G440235" s="4"/>
    </row>
    <row r="440245" spans="7:7" x14ac:dyDescent="0.2">
      <c r="G440245" s="8"/>
    </row>
    <row r="440278" spans="7:7" x14ac:dyDescent="0.2">
      <c r="G440278" s="4"/>
    </row>
    <row r="440288" spans="7:7" x14ac:dyDescent="0.2">
      <c r="G440288" s="8"/>
    </row>
    <row r="440321" spans="7:7" x14ac:dyDescent="0.2">
      <c r="G440321" s="4"/>
    </row>
    <row r="440331" spans="7:7" x14ac:dyDescent="0.2">
      <c r="G440331" s="8"/>
    </row>
    <row r="440364" spans="7:7" x14ac:dyDescent="0.2">
      <c r="G440364" s="4"/>
    </row>
    <row r="440374" spans="7:7" x14ac:dyDescent="0.2">
      <c r="G440374" s="8"/>
    </row>
    <row r="440407" spans="7:7" x14ac:dyDescent="0.2">
      <c r="G440407" s="4"/>
    </row>
    <row r="440417" spans="7:7" x14ac:dyDescent="0.2">
      <c r="G440417" s="8"/>
    </row>
    <row r="440450" spans="7:7" x14ac:dyDescent="0.2">
      <c r="G440450" s="4"/>
    </row>
    <row r="440460" spans="7:7" x14ac:dyDescent="0.2">
      <c r="G440460" s="8"/>
    </row>
    <row r="440493" spans="7:7" x14ac:dyDescent="0.2">
      <c r="G440493" s="4"/>
    </row>
    <row r="440503" spans="7:7" x14ac:dyDescent="0.2">
      <c r="G440503" s="8"/>
    </row>
    <row r="440536" spans="7:7" x14ac:dyDescent="0.2">
      <c r="G440536" s="4"/>
    </row>
    <row r="440546" spans="7:7" x14ac:dyDescent="0.2">
      <c r="G440546" s="8"/>
    </row>
    <row r="440579" spans="7:7" x14ac:dyDescent="0.2">
      <c r="G440579" s="4"/>
    </row>
    <row r="440589" spans="7:7" x14ac:dyDescent="0.2">
      <c r="G440589" s="8"/>
    </row>
    <row r="440622" spans="7:7" x14ac:dyDescent="0.2">
      <c r="G440622" s="4"/>
    </row>
    <row r="440632" spans="7:7" x14ac:dyDescent="0.2">
      <c r="G440632" s="8"/>
    </row>
    <row r="440665" spans="7:7" x14ac:dyDescent="0.2">
      <c r="G440665" s="4"/>
    </row>
    <row r="440675" spans="7:7" x14ac:dyDescent="0.2">
      <c r="G440675" s="8"/>
    </row>
    <row r="440708" spans="7:7" x14ac:dyDescent="0.2">
      <c r="G440708" s="4"/>
    </row>
    <row r="440718" spans="7:7" x14ac:dyDescent="0.2">
      <c r="G440718" s="8"/>
    </row>
    <row r="440751" spans="7:7" x14ac:dyDescent="0.2">
      <c r="G440751" s="4"/>
    </row>
    <row r="440761" spans="7:7" x14ac:dyDescent="0.2">
      <c r="G440761" s="8"/>
    </row>
    <row r="440794" spans="7:7" x14ac:dyDescent="0.2">
      <c r="G440794" s="4"/>
    </row>
    <row r="440804" spans="7:7" x14ac:dyDescent="0.2">
      <c r="G440804" s="8"/>
    </row>
    <row r="440837" spans="7:7" x14ac:dyDescent="0.2">
      <c r="G440837" s="4"/>
    </row>
    <row r="440847" spans="7:7" x14ac:dyDescent="0.2">
      <c r="G440847" s="8"/>
    </row>
    <row r="440880" spans="7:7" x14ac:dyDescent="0.2">
      <c r="G440880" s="4"/>
    </row>
    <row r="440890" spans="7:7" x14ac:dyDescent="0.2">
      <c r="G440890" s="8"/>
    </row>
    <row r="440923" spans="7:7" x14ac:dyDescent="0.2">
      <c r="G440923" s="4"/>
    </row>
    <row r="440933" spans="7:7" x14ac:dyDescent="0.2">
      <c r="G440933" s="8"/>
    </row>
    <row r="440966" spans="7:7" x14ac:dyDescent="0.2">
      <c r="G440966" s="4"/>
    </row>
    <row r="440976" spans="7:7" x14ac:dyDescent="0.2">
      <c r="G440976" s="8"/>
    </row>
    <row r="441009" spans="7:7" x14ac:dyDescent="0.2">
      <c r="G441009" s="4"/>
    </row>
    <row r="441019" spans="7:7" x14ac:dyDescent="0.2">
      <c r="G441019" s="8"/>
    </row>
    <row r="441052" spans="7:7" x14ac:dyDescent="0.2">
      <c r="G441052" s="4"/>
    </row>
    <row r="441062" spans="7:7" x14ac:dyDescent="0.2">
      <c r="G441062" s="8"/>
    </row>
    <row r="441095" spans="7:7" x14ac:dyDescent="0.2">
      <c r="G441095" s="4"/>
    </row>
    <row r="441105" spans="7:7" x14ac:dyDescent="0.2">
      <c r="G441105" s="8"/>
    </row>
    <row r="441138" spans="7:7" x14ac:dyDescent="0.2">
      <c r="G441138" s="4"/>
    </row>
    <row r="441148" spans="7:7" x14ac:dyDescent="0.2">
      <c r="G441148" s="8"/>
    </row>
    <row r="441181" spans="7:7" x14ac:dyDescent="0.2">
      <c r="G441181" s="4"/>
    </row>
    <row r="441191" spans="7:7" x14ac:dyDescent="0.2">
      <c r="G441191" s="8"/>
    </row>
    <row r="441224" spans="7:7" x14ac:dyDescent="0.2">
      <c r="G441224" s="4"/>
    </row>
    <row r="441234" spans="7:7" x14ac:dyDescent="0.2">
      <c r="G441234" s="8"/>
    </row>
    <row r="441267" spans="7:7" x14ac:dyDescent="0.2">
      <c r="G441267" s="4"/>
    </row>
    <row r="441277" spans="7:7" x14ac:dyDescent="0.2">
      <c r="G441277" s="8"/>
    </row>
    <row r="441310" spans="7:7" x14ac:dyDescent="0.2">
      <c r="G441310" s="4"/>
    </row>
    <row r="441320" spans="7:7" x14ac:dyDescent="0.2">
      <c r="G441320" s="8"/>
    </row>
    <row r="441353" spans="7:7" x14ac:dyDescent="0.2">
      <c r="G441353" s="4"/>
    </row>
    <row r="441363" spans="7:7" x14ac:dyDescent="0.2">
      <c r="G441363" s="8"/>
    </row>
    <row r="441396" spans="7:7" x14ac:dyDescent="0.2">
      <c r="G441396" s="4"/>
    </row>
    <row r="441406" spans="7:7" x14ac:dyDescent="0.2">
      <c r="G441406" s="8"/>
    </row>
    <row r="441439" spans="7:7" x14ac:dyDescent="0.2">
      <c r="G441439" s="4"/>
    </row>
    <row r="441449" spans="7:7" x14ac:dyDescent="0.2">
      <c r="G441449" s="8"/>
    </row>
    <row r="441482" spans="7:7" x14ac:dyDescent="0.2">
      <c r="G441482" s="4"/>
    </row>
    <row r="441492" spans="7:7" x14ac:dyDescent="0.2">
      <c r="G441492" s="8"/>
    </row>
    <row r="441525" spans="7:7" x14ac:dyDescent="0.2">
      <c r="G441525" s="4"/>
    </row>
    <row r="441535" spans="7:7" x14ac:dyDescent="0.2">
      <c r="G441535" s="8"/>
    </row>
    <row r="441568" spans="7:7" x14ac:dyDescent="0.2">
      <c r="G441568" s="4"/>
    </row>
    <row r="441578" spans="7:7" x14ac:dyDescent="0.2">
      <c r="G441578" s="8"/>
    </row>
    <row r="441611" spans="7:7" x14ac:dyDescent="0.2">
      <c r="G441611" s="4"/>
    </row>
    <row r="441621" spans="7:7" x14ac:dyDescent="0.2">
      <c r="G441621" s="8"/>
    </row>
    <row r="441654" spans="7:7" x14ac:dyDescent="0.2">
      <c r="G441654" s="4"/>
    </row>
    <row r="441664" spans="7:7" x14ac:dyDescent="0.2">
      <c r="G441664" s="8"/>
    </row>
    <row r="441697" spans="7:7" x14ac:dyDescent="0.2">
      <c r="G441697" s="4"/>
    </row>
    <row r="441707" spans="7:7" x14ac:dyDescent="0.2">
      <c r="G441707" s="8"/>
    </row>
    <row r="441740" spans="7:7" x14ac:dyDescent="0.2">
      <c r="G441740" s="4"/>
    </row>
    <row r="441750" spans="7:7" x14ac:dyDescent="0.2">
      <c r="G441750" s="8"/>
    </row>
    <row r="441783" spans="7:7" x14ac:dyDescent="0.2">
      <c r="G441783" s="4"/>
    </row>
    <row r="441793" spans="7:7" x14ac:dyDescent="0.2">
      <c r="G441793" s="8"/>
    </row>
    <row r="441826" spans="7:7" x14ac:dyDescent="0.2">
      <c r="G441826" s="4"/>
    </row>
    <row r="441836" spans="7:7" x14ac:dyDescent="0.2">
      <c r="G441836" s="8"/>
    </row>
    <row r="441869" spans="7:7" x14ac:dyDescent="0.2">
      <c r="G441869" s="4"/>
    </row>
    <row r="441879" spans="7:7" x14ac:dyDescent="0.2">
      <c r="G441879" s="8"/>
    </row>
    <row r="441912" spans="7:7" x14ac:dyDescent="0.2">
      <c r="G441912" s="4"/>
    </row>
    <row r="441922" spans="7:7" x14ac:dyDescent="0.2">
      <c r="G441922" s="8"/>
    </row>
    <row r="441955" spans="7:7" x14ac:dyDescent="0.2">
      <c r="G441955" s="4"/>
    </row>
    <row r="441965" spans="7:7" x14ac:dyDescent="0.2">
      <c r="G441965" s="8"/>
    </row>
    <row r="441998" spans="7:7" x14ac:dyDescent="0.2">
      <c r="G441998" s="4"/>
    </row>
    <row r="442008" spans="7:7" x14ac:dyDescent="0.2">
      <c r="G442008" s="8"/>
    </row>
    <row r="442041" spans="7:7" x14ac:dyDescent="0.2">
      <c r="G442041" s="4"/>
    </row>
    <row r="442051" spans="7:7" x14ac:dyDescent="0.2">
      <c r="G442051" s="8"/>
    </row>
    <row r="442084" spans="7:7" x14ac:dyDescent="0.2">
      <c r="G442084" s="4"/>
    </row>
    <row r="442094" spans="7:7" x14ac:dyDescent="0.2">
      <c r="G442094" s="8"/>
    </row>
    <row r="442127" spans="7:7" x14ac:dyDescent="0.2">
      <c r="G442127" s="4"/>
    </row>
    <row r="442137" spans="7:7" x14ac:dyDescent="0.2">
      <c r="G442137" s="8"/>
    </row>
    <row r="442170" spans="7:7" x14ac:dyDescent="0.2">
      <c r="G442170" s="4"/>
    </row>
    <row r="442180" spans="7:7" x14ac:dyDescent="0.2">
      <c r="G442180" s="8"/>
    </row>
    <row r="442213" spans="7:7" x14ac:dyDescent="0.2">
      <c r="G442213" s="4"/>
    </row>
    <row r="442223" spans="7:7" x14ac:dyDescent="0.2">
      <c r="G442223" s="8"/>
    </row>
    <row r="442256" spans="7:7" x14ac:dyDescent="0.2">
      <c r="G442256" s="4"/>
    </row>
    <row r="442266" spans="7:7" x14ac:dyDescent="0.2">
      <c r="G442266" s="8"/>
    </row>
    <row r="442299" spans="7:7" x14ac:dyDescent="0.2">
      <c r="G442299" s="4"/>
    </row>
    <row r="442309" spans="7:7" x14ac:dyDescent="0.2">
      <c r="G442309" s="8"/>
    </row>
    <row r="442342" spans="7:7" x14ac:dyDescent="0.2">
      <c r="G442342" s="4"/>
    </row>
    <row r="442352" spans="7:7" x14ac:dyDescent="0.2">
      <c r="G442352" s="8"/>
    </row>
    <row r="442385" spans="7:7" x14ac:dyDescent="0.2">
      <c r="G442385" s="4"/>
    </row>
    <row r="442395" spans="7:7" x14ac:dyDescent="0.2">
      <c r="G442395" s="8"/>
    </row>
    <row r="442428" spans="7:7" x14ac:dyDescent="0.2">
      <c r="G442428" s="4"/>
    </row>
    <row r="442438" spans="7:7" x14ac:dyDescent="0.2">
      <c r="G442438" s="8"/>
    </row>
    <row r="442471" spans="7:7" x14ac:dyDescent="0.2">
      <c r="G442471" s="4"/>
    </row>
    <row r="442481" spans="7:7" x14ac:dyDescent="0.2">
      <c r="G442481" s="8"/>
    </row>
    <row r="442514" spans="7:7" x14ac:dyDescent="0.2">
      <c r="G442514" s="4"/>
    </row>
    <row r="442524" spans="7:7" x14ac:dyDescent="0.2">
      <c r="G442524" s="8"/>
    </row>
    <row r="442557" spans="7:7" x14ac:dyDescent="0.2">
      <c r="G442557" s="4"/>
    </row>
    <row r="442567" spans="7:7" x14ac:dyDescent="0.2">
      <c r="G442567" s="8"/>
    </row>
    <row r="442600" spans="7:7" x14ac:dyDescent="0.2">
      <c r="G442600" s="4"/>
    </row>
    <row r="442610" spans="7:7" x14ac:dyDescent="0.2">
      <c r="G442610" s="8"/>
    </row>
    <row r="442643" spans="7:7" x14ac:dyDescent="0.2">
      <c r="G442643" s="4"/>
    </row>
    <row r="442653" spans="7:7" x14ac:dyDescent="0.2">
      <c r="G442653" s="8"/>
    </row>
    <row r="442686" spans="7:7" x14ac:dyDescent="0.2">
      <c r="G442686" s="4"/>
    </row>
    <row r="442696" spans="7:7" x14ac:dyDescent="0.2">
      <c r="G442696" s="8"/>
    </row>
    <row r="442729" spans="7:7" x14ac:dyDescent="0.2">
      <c r="G442729" s="4"/>
    </row>
    <row r="442739" spans="7:7" x14ac:dyDescent="0.2">
      <c r="G442739" s="8"/>
    </row>
    <row r="442772" spans="7:7" x14ac:dyDescent="0.2">
      <c r="G442772" s="4"/>
    </row>
    <row r="442782" spans="7:7" x14ac:dyDescent="0.2">
      <c r="G442782" s="8"/>
    </row>
    <row r="442815" spans="7:7" x14ac:dyDescent="0.2">
      <c r="G442815" s="4"/>
    </row>
    <row r="442825" spans="7:7" x14ac:dyDescent="0.2">
      <c r="G442825" s="8"/>
    </row>
    <row r="442858" spans="7:7" x14ac:dyDescent="0.2">
      <c r="G442858" s="4"/>
    </row>
    <row r="442868" spans="7:7" x14ac:dyDescent="0.2">
      <c r="G442868" s="8"/>
    </row>
    <row r="442901" spans="7:7" x14ac:dyDescent="0.2">
      <c r="G442901" s="4"/>
    </row>
    <row r="442911" spans="7:7" x14ac:dyDescent="0.2">
      <c r="G442911" s="8"/>
    </row>
    <row r="442944" spans="7:7" x14ac:dyDescent="0.2">
      <c r="G442944" s="4"/>
    </row>
    <row r="442954" spans="7:7" x14ac:dyDescent="0.2">
      <c r="G442954" s="8"/>
    </row>
    <row r="442987" spans="7:7" x14ac:dyDescent="0.2">
      <c r="G442987" s="4"/>
    </row>
    <row r="442997" spans="7:7" x14ac:dyDescent="0.2">
      <c r="G442997" s="8"/>
    </row>
    <row r="443030" spans="7:7" x14ac:dyDescent="0.2">
      <c r="G443030" s="4"/>
    </row>
    <row r="443040" spans="7:7" x14ac:dyDescent="0.2">
      <c r="G443040" s="8"/>
    </row>
    <row r="443073" spans="7:7" x14ac:dyDescent="0.2">
      <c r="G443073" s="4"/>
    </row>
    <row r="443083" spans="7:7" x14ac:dyDescent="0.2">
      <c r="G443083" s="8"/>
    </row>
    <row r="443116" spans="7:7" x14ac:dyDescent="0.2">
      <c r="G443116" s="4"/>
    </row>
    <row r="443126" spans="7:7" x14ac:dyDescent="0.2">
      <c r="G443126" s="8"/>
    </row>
    <row r="443159" spans="7:7" x14ac:dyDescent="0.2">
      <c r="G443159" s="4"/>
    </row>
    <row r="443169" spans="7:7" x14ac:dyDescent="0.2">
      <c r="G443169" s="8"/>
    </row>
    <row r="443202" spans="7:7" x14ac:dyDescent="0.2">
      <c r="G443202" s="4"/>
    </row>
    <row r="443212" spans="7:7" x14ac:dyDescent="0.2">
      <c r="G443212" s="8"/>
    </row>
    <row r="443245" spans="7:7" x14ac:dyDescent="0.2">
      <c r="G443245" s="4"/>
    </row>
    <row r="443255" spans="7:7" x14ac:dyDescent="0.2">
      <c r="G443255" s="8"/>
    </row>
    <row r="443288" spans="7:7" x14ac:dyDescent="0.2">
      <c r="G443288" s="4"/>
    </row>
    <row r="443298" spans="7:7" x14ac:dyDescent="0.2">
      <c r="G443298" s="8"/>
    </row>
    <row r="443331" spans="7:7" x14ac:dyDescent="0.2">
      <c r="G443331" s="4"/>
    </row>
    <row r="443341" spans="7:7" x14ac:dyDescent="0.2">
      <c r="G443341" s="8"/>
    </row>
    <row r="443374" spans="7:7" x14ac:dyDescent="0.2">
      <c r="G443374" s="4"/>
    </row>
    <row r="443384" spans="7:7" x14ac:dyDescent="0.2">
      <c r="G443384" s="8"/>
    </row>
    <row r="443417" spans="7:7" x14ac:dyDescent="0.2">
      <c r="G443417" s="4"/>
    </row>
    <row r="443427" spans="7:7" x14ac:dyDescent="0.2">
      <c r="G443427" s="8"/>
    </row>
    <row r="443460" spans="7:7" x14ac:dyDescent="0.2">
      <c r="G443460" s="4"/>
    </row>
    <row r="443470" spans="7:7" x14ac:dyDescent="0.2">
      <c r="G443470" s="8"/>
    </row>
    <row r="443503" spans="7:7" x14ac:dyDescent="0.2">
      <c r="G443503" s="4"/>
    </row>
    <row r="443513" spans="7:7" x14ac:dyDescent="0.2">
      <c r="G443513" s="8"/>
    </row>
    <row r="443546" spans="7:7" x14ac:dyDescent="0.2">
      <c r="G443546" s="4"/>
    </row>
    <row r="443556" spans="7:7" x14ac:dyDescent="0.2">
      <c r="G443556" s="8"/>
    </row>
    <row r="443589" spans="7:7" x14ac:dyDescent="0.2">
      <c r="G443589" s="4"/>
    </row>
    <row r="443599" spans="7:7" x14ac:dyDescent="0.2">
      <c r="G443599" s="8"/>
    </row>
    <row r="443632" spans="7:7" x14ac:dyDescent="0.2">
      <c r="G443632" s="4"/>
    </row>
    <row r="443642" spans="7:7" x14ac:dyDescent="0.2">
      <c r="G443642" s="8"/>
    </row>
    <row r="443675" spans="7:7" x14ac:dyDescent="0.2">
      <c r="G443675" s="4"/>
    </row>
    <row r="443685" spans="7:7" x14ac:dyDescent="0.2">
      <c r="G443685" s="8"/>
    </row>
    <row r="443718" spans="7:7" x14ac:dyDescent="0.2">
      <c r="G443718" s="4"/>
    </row>
    <row r="443728" spans="7:7" x14ac:dyDescent="0.2">
      <c r="G443728" s="8"/>
    </row>
    <row r="443761" spans="7:7" x14ac:dyDescent="0.2">
      <c r="G443761" s="4"/>
    </row>
    <row r="443771" spans="7:7" x14ac:dyDescent="0.2">
      <c r="G443771" s="8"/>
    </row>
    <row r="443804" spans="7:7" x14ac:dyDescent="0.2">
      <c r="G443804" s="4"/>
    </row>
    <row r="443814" spans="7:7" x14ac:dyDescent="0.2">
      <c r="G443814" s="8"/>
    </row>
    <row r="443847" spans="7:7" x14ac:dyDescent="0.2">
      <c r="G443847" s="4"/>
    </row>
    <row r="443857" spans="7:7" x14ac:dyDescent="0.2">
      <c r="G443857" s="8"/>
    </row>
    <row r="443890" spans="7:7" x14ac:dyDescent="0.2">
      <c r="G443890" s="4"/>
    </row>
    <row r="443900" spans="7:7" x14ac:dyDescent="0.2">
      <c r="G443900" s="8"/>
    </row>
    <row r="443933" spans="7:7" x14ac:dyDescent="0.2">
      <c r="G443933" s="4"/>
    </row>
    <row r="443943" spans="7:7" x14ac:dyDescent="0.2">
      <c r="G443943" s="8"/>
    </row>
    <row r="443976" spans="7:7" x14ac:dyDescent="0.2">
      <c r="G443976" s="4"/>
    </row>
    <row r="443986" spans="7:7" x14ac:dyDescent="0.2">
      <c r="G443986" s="8"/>
    </row>
    <row r="444019" spans="7:7" x14ac:dyDescent="0.2">
      <c r="G444019" s="4"/>
    </row>
    <row r="444029" spans="7:7" x14ac:dyDescent="0.2">
      <c r="G444029" s="8"/>
    </row>
    <row r="444062" spans="7:7" x14ac:dyDescent="0.2">
      <c r="G444062" s="4"/>
    </row>
    <row r="444072" spans="7:7" x14ac:dyDescent="0.2">
      <c r="G444072" s="8"/>
    </row>
    <row r="444105" spans="7:7" x14ac:dyDescent="0.2">
      <c r="G444105" s="4"/>
    </row>
    <row r="444115" spans="7:7" x14ac:dyDescent="0.2">
      <c r="G444115" s="8"/>
    </row>
    <row r="444148" spans="7:7" x14ac:dyDescent="0.2">
      <c r="G444148" s="4"/>
    </row>
    <row r="444158" spans="7:7" x14ac:dyDescent="0.2">
      <c r="G444158" s="8"/>
    </row>
    <row r="444191" spans="7:7" x14ac:dyDescent="0.2">
      <c r="G444191" s="4"/>
    </row>
    <row r="444201" spans="7:7" x14ac:dyDescent="0.2">
      <c r="G444201" s="8"/>
    </row>
    <row r="444234" spans="7:7" x14ac:dyDescent="0.2">
      <c r="G444234" s="4"/>
    </row>
    <row r="444244" spans="7:7" x14ac:dyDescent="0.2">
      <c r="G444244" s="8"/>
    </row>
    <row r="444277" spans="7:7" x14ac:dyDescent="0.2">
      <c r="G444277" s="4"/>
    </row>
    <row r="444287" spans="7:7" x14ac:dyDescent="0.2">
      <c r="G444287" s="8"/>
    </row>
    <row r="444320" spans="7:7" x14ac:dyDescent="0.2">
      <c r="G444320" s="4"/>
    </row>
    <row r="444330" spans="7:7" x14ac:dyDescent="0.2">
      <c r="G444330" s="8"/>
    </row>
    <row r="444363" spans="7:7" x14ac:dyDescent="0.2">
      <c r="G444363" s="4"/>
    </row>
    <row r="444373" spans="7:7" x14ac:dyDescent="0.2">
      <c r="G444373" s="8"/>
    </row>
    <row r="444406" spans="7:7" x14ac:dyDescent="0.2">
      <c r="G444406" s="4"/>
    </row>
    <row r="444416" spans="7:7" x14ac:dyDescent="0.2">
      <c r="G444416" s="8"/>
    </row>
    <row r="444449" spans="7:7" x14ac:dyDescent="0.2">
      <c r="G444449" s="4"/>
    </row>
    <row r="444459" spans="7:7" x14ac:dyDescent="0.2">
      <c r="G444459" s="8"/>
    </row>
    <row r="444492" spans="7:7" x14ac:dyDescent="0.2">
      <c r="G444492" s="4"/>
    </row>
    <row r="444502" spans="7:7" x14ac:dyDescent="0.2">
      <c r="G444502" s="8"/>
    </row>
    <row r="444535" spans="7:7" x14ac:dyDescent="0.2">
      <c r="G444535" s="4"/>
    </row>
    <row r="444545" spans="7:7" x14ac:dyDescent="0.2">
      <c r="G444545" s="8"/>
    </row>
    <row r="444578" spans="7:7" x14ac:dyDescent="0.2">
      <c r="G444578" s="4"/>
    </row>
    <row r="444588" spans="7:7" x14ac:dyDescent="0.2">
      <c r="G444588" s="8"/>
    </row>
    <row r="444621" spans="7:7" x14ac:dyDescent="0.2">
      <c r="G444621" s="4"/>
    </row>
    <row r="444631" spans="7:7" x14ac:dyDescent="0.2">
      <c r="G444631" s="8"/>
    </row>
    <row r="444664" spans="7:7" x14ac:dyDescent="0.2">
      <c r="G444664" s="4"/>
    </row>
    <row r="444674" spans="7:7" x14ac:dyDescent="0.2">
      <c r="G444674" s="8"/>
    </row>
    <row r="444707" spans="7:7" x14ac:dyDescent="0.2">
      <c r="G444707" s="4"/>
    </row>
    <row r="444717" spans="7:7" x14ac:dyDescent="0.2">
      <c r="G444717" s="8"/>
    </row>
    <row r="444750" spans="7:7" x14ac:dyDescent="0.2">
      <c r="G444750" s="4"/>
    </row>
    <row r="444760" spans="7:7" x14ac:dyDescent="0.2">
      <c r="G444760" s="8"/>
    </row>
    <row r="444793" spans="7:7" x14ac:dyDescent="0.2">
      <c r="G444793" s="4"/>
    </row>
    <row r="444803" spans="7:7" x14ac:dyDescent="0.2">
      <c r="G444803" s="8"/>
    </row>
    <row r="444836" spans="7:7" x14ac:dyDescent="0.2">
      <c r="G444836" s="4"/>
    </row>
    <row r="444846" spans="7:7" x14ac:dyDescent="0.2">
      <c r="G444846" s="8"/>
    </row>
    <row r="444879" spans="7:7" x14ac:dyDescent="0.2">
      <c r="G444879" s="4"/>
    </row>
    <row r="444889" spans="7:7" x14ac:dyDescent="0.2">
      <c r="G444889" s="8"/>
    </row>
    <row r="444922" spans="7:7" x14ac:dyDescent="0.2">
      <c r="G444922" s="4"/>
    </row>
    <row r="444932" spans="7:7" x14ac:dyDescent="0.2">
      <c r="G444932" s="8"/>
    </row>
    <row r="444965" spans="7:7" x14ac:dyDescent="0.2">
      <c r="G444965" s="4"/>
    </row>
    <row r="444975" spans="7:7" x14ac:dyDescent="0.2">
      <c r="G444975" s="8"/>
    </row>
    <row r="445008" spans="7:7" x14ac:dyDescent="0.2">
      <c r="G445008" s="4"/>
    </row>
    <row r="445018" spans="7:7" x14ac:dyDescent="0.2">
      <c r="G445018" s="8"/>
    </row>
    <row r="445051" spans="7:7" x14ac:dyDescent="0.2">
      <c r="G445051" s="4"/>
    </row>
    <row r="445061" spans="7:7" x14ac:dyDescent="0.2">
      <c r="G445061" s="8"/>
    </row>
    <row r="445094" spans="7:7" x14ac:dyDescent="0.2">
      <c r="G445094" s="4"/>
    </row>
    <row r="445104" spans="7:7" x14ac:dyDescent="0.2">
      <c r="G445104" s="8"/>
    </row>
    <row r="445137" spans="7:7" x14ac:dyDescent="0.2">
      <c r="G445137" s="4"/>
    </row>
    <row r="445147" spans="7:7" x14ac:dyDescent="0.2">
      <c r="G445147" s="8"/>
    </row>
    <row r="445180" spans="7:7" x14ac:dyDescent="0.2">
      <c r="G445180" s="4"/>
    </row>
    <row r="445190" spans="7:7" x14ac:dyDescent="0.2">
      <c r="G445190" s="8"/>
    </row>
    <row r="445223" spans="7:7" x14ac:dyDescent="0.2">
      <c r="G445223" s="4"/>
    </row>
    <row r="445233" spans="7:7" x14ac:dyDescent="0.2">
      <c r="G445233" s="8"/>
    </row>
    <row r="445266" spans="7:7" x14ac:dyDescent="0.2">
      <c r="G445266" s="4"/>
    </row>
    <row r="445276" spans="7:7" x14ac:dyDescent="0.2">
      <c r="G445276" s="8"/>
    </row>
    <row r="445309" spans="7:7" x14ac:dyDescent="0.2">
      <c r="G445309" s="4"/>
    </row>
    <row r="445319" spans="7:7" x14ac:dyDescent="0.2">
      <c r="G445319" s="8"/>
    </row>
    <row r="445352" spans="7:7" x14ac:dyDescent="0.2">
      <c r="G445352" s="4"/>
    </row>
    <row r="445362" spans="7:7" x14ac:dyDescent="0.2">
      <c r="G445362" s="8"/>
    </row>
    <row r="445395" spans="7:7" x14ac:dyDescent="0.2">
      <c r="G445395" s="4"/>
    </row>
    <row r="445405" spans="7:7" x14ac:dyDescent="0.2">
      <c r="G445405" s="8"/>
    </row>
    <row r="445438" spans="7:7" x14ac:dyDescent="0.2">
      <c r="G445438" s="4"/>
    </row>
    <row r="445448" spans="7:7" x14ac:dyDescent="0.2">
      <c r="G445448" s="8"/>
    </row>
    <row r="445481" spans="7:7" x14ac:dyDescent="0.2">
      <c r="G445481" s="4"/>
    </row>
    <row r="445491" spans="7:7" x14ac:dyDescent="0.2">
      <c r="G445491" s="8"/>
    </row>
    <row r="445524" spans="7:7" x14ac:dyDescent="0.2">
      <c r="G445524" s="4"/>
    </row>
    <row r="445534" spans="7:7" x14ac:dyDescent="0.2">
      <c r="G445534" s="8"/>
    </row>
    <row r="445567" spans="7:7" x14ac:dyDescent="0.2">
      <c r="G445567" s="4"/>
    </row>
    <row r="445577" spans="7:7" x14ac:dyDescent="0.2">
      <c r="G445577" s="8"/>
    </row>
    <row r="445610" spans="7:7" x14ac:dyDescent="0.2">
      <c r="G445610" s="4"/>
    </row>
    <row r="445620" spans="7:7" x14ac:dyDescent="0.2">
      <c r="G445620" s="8"/>
    </row>
    <row r="445653" spans="7:7" x14ac:dyDescent="0.2">
      <c r="G445653" s="4"/>
    </row>
    <row r="445663" spans="7:7" x14ac:dyDescent="0.2">
      <c r="G445663" s="8"/>
    </row>
    <row r="445696" spans="7:7" x14ac:dyDescent="0.2">
      <c r="G445696" s="4"/>
    </row>
    <row r="445706" spans="7:7" x14ac:dyDescent="0.2">
      <c r="G445706" s="8"/>
    </row>
    <row r="445739" spans="7:7" x14ac:dyDescent="0.2">
      <c r="G445739" s="4"/>
    </row>
    <row r="445749" spans="7:7" x14ac:dyDescent="0.2">
      <c r="G445749" s="8"/>
    </row>
    <row r="445782" spans="7:7" x14ac:dyDescent="0.2">
      <c r="G445782" s="4"/>
    </row>
    <row r="445792" spans="7:7" x14ac:dyDescent="0.2">
      <c r="G445792" s="8"/>
    </row>
    <row r="445825" spans="7:7" x14ac:dyDescent="0.2">
      <c r="G445825" s="4"/>
    </row>
    <row r="445835" spans="7:7" x14ac:dyDescent="0.2">
      <c r="G445835" s="8"/>
    </row>
    <row r="445868" spans="7:7" x14ac:dyDescent="0.2">
      <c r="G445868" s="4"/>
    </row>
    <row r="445878" spans="7:7" x14ac:dyDescent="0.2">
      <c r="G445878" s="8"/>
    </row>
    <row r="445911" spans="7:7" x14ac:dyDescent="0.2">
      <c r="G445911" s="4"/>
    </row>
    <row r="445921" spans="7:7" x14ac:dyDescent="0.2">
      <c r="G445921" s="8"/>
    </row>
    <row r="445954" spans="7:7" x14ac:dyDescent="0.2">
      <c r="G445954" s="4"/>
    </row>
    <row r="445964" spans="7:7" x14ac:dyDescent="0.2">
      <c r="G445964" s="8"/>
    </row>
    <row r="445997" spans="7:7" x14ac:dyDescent="0.2">
      <c r="G445997" s="4"/>
    </row>
    <row r="446007" spans="7:7" x14ac:dyDescent="0.2">
      <c r="G446007" s="8"/>
    </row>
    <row r="446040" spans="7:7" x14ac:dyDescent="0.2">
      <c r="G446040" s="4"/>
    </row>
    <row r="446050" spans="7:7" x14ac:dyDescent="0.2">
      <c r="G446050" s="8"/>
    </row>
    <row r="446083" spans="7:7" x14ac:dyDescent="0.2">
      <c r="G446083" s="4"/>
    </row>
    <row r="446093" spans="7:7" x14ac:dyDescent="0.2">
      <c r="G446093" s="8"/>
    </row>
    <row r="446126" spans="7:7" x14ac:dyDescent="0.2">
      <c r="G446126" s="4"/>
    </row>
    <row r="446136" spans="7:7" x14ac:dyDescent="0.2">
      <c r="G446136" s="8"/>
    </row>
    <row r="446169" spans="7:7" x14ac:dyDescent="0.2">
      <c r="G446169" s="4"/>
    </row>
    <row r="446179" spans="7:7" x14ac:dyDescent="0.2">
      <c r="G446179" s="8"/>
    </row>
    <row r="446212" spans="7:7" x14ac:dyDescent="0.2">
      <c r="G446212" s="4"/>
    </row>
    <row r="446222" spans="7:7" x14ac:dyDescent="0.2">
      <c r="G446222" s="8"/>
    </row>
    <row r="446255" spans="7:7" x14ac:dyDescent="0.2">
      <c r="G446255" s="4"/>
    </row>
    <row r="446265" spans="7:7" x14ac:dyDescent="0.2">
      <c r="G446265" s="8"/>
    </row>
    <row r="446298" spans="7:7" x14ac:dyDescent="0.2">
      <c r="G446298" s="4"/>
    </row>
    <row r="446308" spans="7:7" x14ac:dyDescent="0.2">
      <c r="G446308" s="8"/>
    </row>
    <row r="446341" spans="7:7" x14ac:dyDescent="0.2">
      <c r="G446341" s="4"/>
    </row>
    <row r="446351" spans="7:7" x14ac:dyDescent="0.2">
      <c r="G446351" s="8"/>
    </row>
    <row r="446384" spans="7:7" x14ac:dyDescent="0.2">
      <c r="G446384" s="4"/>
    </row>
    <row r="446394" spans="7:7" x14ac:dyDescent="0.2">
      <c r="G446394" s="8"/>
    </row>
    <row r="446427" spans="7:7" x14ac:dyDescent="0.2">
      <c r="G446427" s="4"/>
    </row>
    <row r="446437" spans="7:7" x14ac:dyDescent="0.2">
      <c r="G446437" s="8"/>
    </row>
    <row r="446470" spans="7:7" x14ac:dyDescent="0.2">
      <c r="G446470" s="4"/>
    </row>
    <row r="446480" spans="7:7" x14ac:dyDescent="0.2">
      <c r="G446480" s="8"/>
    </row>
    <row r="446513" spans="7:7" x14ac:dyDescent="0.2">
      <c r="G446513" s="4"/>
    </row>
    <row r="446523" spans="7:7" x14ac:dyDescent="0.2">
      <c r="G446523" s="8"/>
    </row>
    <row r="446556" spans="7:7" x14ac:dyDescent="0.2">
      <c r="G446556" s="4"/>
    </row>
    <row r="446566" spans="7:7" x14ac:dyDescent="0.2">
      <c r="G446566" s="8"/>
    </row>
    <row r="446599" spans="7:7" x14ac:dyDescent="0.2">
      <c r="G446599" s="4"/>
    </row>
    <row r="446609" spans="7:7" x14ac:dyDescent="0.2">
      <c r="G446609" s="8"/>
    </row>
    <row r="446642" spans="7:7" x14ac:dyDescent="0.2">
      <c r="G446642" s="4"/>
    </row>
    <row r="446652" spans="7:7" x14ac:dyDescent="0.2">
      <c r="G446652" s="8"/>
    </row>
    <row r="446685" spans="7:7" x14ac:dyDescent="0.2">
      <c r="G446685" s="4"/>
    </row>
    <row r="446695" spans="7:7" x14ac:dyDescent="0.2">
      <c r="G446695" s="8"/>
    </row>
    <row r="446728" spans="7:7" x14ac:dyDescent="0.2">
      <c r="G446728" s="4"/>
    </row>
    <row r="446738" spans="7:7" x14ac:dyDescent="0.2">
      <c r="G446738" s="8"/>
    </row>
    <row r="446771" spans="7:7" x14ac:dyDescent="0.2">
      <c r="G446771" s="4"/>
    </row>
    <row r="446781" spans="7:7" x14ac:dyDescent="0.2">
      <c r="G446781" s="8"/>
    </row>
    <row r="446814" spans="7:7" x14ac:dyDescent="0.2">
      <c r="G446814" s="4"/>
    </row>
    <row r="446824" spans="7:7" x14ac:dyDescent="0.2">
      <c r="G446824" s="8"/>
    </row>
    <row r="446857" spans="7:7" x14ac:dyDescent="0.2">
      <c r="G446857" s="4"/>
    </row>
    <row r="446867" spans="7:7" x14ac:dyDescent="0.2">
      <c r="G446867" s="8"/>
    </row>
    <row r="446900" spans="7:7" x14ac:dyDescent="0.2">
      <c r="G446900" s="4"/>
    </row>
    <row r="446910" spans="7:7" x14ac:dyDescent="0.2">
      <c r="G446910" s="8"/>
    </row>
    <row r="446943" spans="7:7" x14ac:dyDescent="0.2">
      <c r="G446943" s="4"/>
    </row>
    <row r="446953" spans="7:7" x14ac:dyDescent="0.2">
      <c r="G446953" s="8"/>
    </row>
    <row r="446986" spans="7:7" x14ac:dyDescent="0.2">
      <c r="G446986" s="4"/>
    </row>
    <row r="446996" spans="7:7" x14ac:dyDescent="0.2">
      <c r="G446996" s="8"/>
    </row>
    <row r="447029" spans="7:7" x14ac:dyDescent="0.2">
      <c r="G447029" s="4"/>
    </row>
    <row r="447039" spans="7:7" x14ac:dyDescent="0.2">
      <c r="G447039" s="8"/>
    </row>
    <row r="447072" spans="7:7" x14ac:dyDescent="0.2">
      <c r="G447072" s="4"/>
    </row>
    <row r="447082" spans="7:7" x14ac:dyDescent="0.2">
      <c r="G447082" s="8"/>
    </row>
    <row r="447115" spans="7:7" x14ac:dyDescent="0.2">
      <c r="G447115" s="4"/>
    </row>
    <row r="447125" spans="7:7" x14ac:dyDescent="0.2">
      <c r="G447125" s="8"/>
    </row>
    <row r="447158" spans="7:7" x14ac:dyDescent="0.2">
      <c r="G447158" s="4"/>
    </row>
    <row r="447168" spans="7:7" x14ac:dyDescent="0.2">
      <c r="G447168" s="8"/>
    </row>
    <row r="447201" spans="7:7" x14ac:dyDescent="0.2">
      <c r="G447201" s="4"/>
    </row>
    <row r="447211" spans="7:7" x14ac:dyDescent="0.2">
      <c r="G447211" s="8"/>
    </row>
    <row r="447244" spans="7:7" x14ac:dyDescent="0.2">
      <c r="G447244" s="4"/>
    </row>
    <row r="447254" spans="7:7" x14ac:dyDescent="0.2">
      <c r="G447254" s="8"/>
    </row>
    <row r="447287" spans="7:7" x14ac:dyDescent="0.2">
      <c r="G447287" s="4"/>
    </row>
    <row r="447297" spans="7:7" x14ac:dyDescent="0.2">
      <c r="G447297" s="8"/>
    </row>
    <row r="447330" spans="7:7" x14ac:dyDescent="0.2">
      <c r="G447330" s="4"/>
    </row>
    <row r="447340" spans="7:7" x14ac:dyDescent="0.2">
      <c r="G447340" s="8"/>
    </row>
    <row r="447373" spans="7:7" x14ac:dyDescent="0.2">
      <c r="G447373" s="4"/>
    </row>
    <row r="447383" spans="7:7" x14ac:dyDescent="0.2">
      <c r="G447383" s="8"/>
    </row>
    <row r="447416" spans="7:7" x14ac:dyDescent="0.2">
      <c r="G447416" s="4"/>
    </row>
    <row r="447426" spans="7:7" x14ac:dyDescent="0.2">
      <c r="G447426" s="8"/>
    </row>
    <row r="447459" spans="7:7" x14ac:dyDescent="0.2">
      <c r="G447459" s="4"/>
    </row>
    <row r="447469" spans="7:7" x14ac:dyDescent="0.2">
      <c r="G447469" s="8"/>
    </row>
    <row r="447502" spans="7:7" x14ac:dyDescent="0.2">
      <c r="G447502" s="4"/>
    </row>
    <row r="447512" spans="7:7" x14ac:dyDescent="0.2">
      <c r="G447512" s="8"/>
    </row>
    <row r="447545" spans="7:7" x14ac:dyDescent="0.2">
      <c r="G447545" s="4"/>
    </row>
    <row r="447555" spans="7:7" x14ac:dyDescent="0.2">
      <c r="G447555" s="8"/>
    </row>
    <row r="447588" spans="7:7" x14ac:dyDescent="0.2">
      <c r="G447588" s="4"/>
    </row>
    <row r="447598" spans="7:7" x14ac:dyDescent="0.2">
      <c r="G447598" s="8"/>
    </row>
    <row r="447631" spans="7:7" x14ac:dyDescent="0.2">
      <c r="G447631" s="4"/>
    </row>
    <row r="447641" spans="7:7" x14ac:dyDescent="0.2">
      <c r="G447641" s="8"/>
    </row>
    <row r="447674" spans="7:7" x14ac:dyDescent="0.2">
      <c r="G447674" s="4"/>
    </row>
    <row r="447684" spans="7:7" x14ac:dyDescent="0.2">
      <c r="G447684" s="8"/>
    </row>
    <row r="447717" spans="7:7" x14ac:dyDescent="0.2">
      <c r="G447717" s="4"/>
    </row>
    <row r="447727" spans="7:7" x14ac:dyDescent="0.2">
      <c r="G447727" s="8"/>
    </row>
    <row r="447760" spans="7:7" x14ac:dyDescent="0.2">
      <c r="G447760" s="4"/>
    </row>
    <row r="447770" spans="7:7" x14ac:dyDescent="0.2">
      <c r="G447770" s="8"/>
    </row>
    <row r="447803" spans="7:7" x14ac:dyDescent="0.2">
      <c r="G447803" s="4"/>
    </row>
    <row r="447813" spans="7:7" x14ac:dyDescent="0.2">
      <c r="G447813" s="8"/>
    </row>
    <row r="447846" spans="7:7" x14ac:dyDescent="0.2">
      <c r="G447846" s="4"/>
    </row>
    <row r="447856" spans="7:7" x14ac:dyDescent="0.2">
      <c r="G447856" s="8"/>
    </row>
    <row r="447889" spans="7:7" x14ac:dyDescent="0.2">
      <c r="G447889" s="4"/>
    </row>
    <row r="447899" spans="7:7" x14ac:dyDescent="0.2">
      <c r="G447899" s="8"/>
    </row>
    <row r="447932" spans="7:7" x14ac:dyDescent="0.2">
      <c r="G447932" s="4"/>
    </row>
    <row r="447942" spans="7:7" x14ac:dyDescent="0.2">
      <c r="G447942" s="8"/>
    </row>
    <row r="447975" spans="7:7" x14ac:dyDescent="0.2">
      <c r="G447975" s="4"/>
    </row>
    <row r="447985" spans="7:7" x14ac:dyDescent="0.2">
      <c r="G447985" s="8"/>
    </row>
    <row r="448018" spans="7:7" x14ac:dyDescent="0.2">
      <c r="G448018" s="4"/>
    </row>
    <row r="448028" spans="7:7" x14ac:dyDescent="0.2">
      <c r="G448028" s="8"/>
    </row>
    <row r="448061" spans="7:7" x14ac:dyDescent="0.2">
      <c r="G448061" s="4"/>
    </row>
    <row r="448071" spans="7:7" x14ac:dyDescent="0.2">
      <c r="G448071" s="8"/>
    </row>
    <row r="448104" spans="7:7" x14ac:dyDescent="0.2">
      <c r="G448104" s="4"/>
    </row>
    <row r="448114" spans="7:7" x14ac:dyDescent="0.2">
      <c r="G448114" s="8"/>
    </row>
    <row r="448147" spans="7:7" x14ac:dyDescent="0.2">
      <c r="G448147" s="4"/>
    </row>
    <row r="448157" spans="7:7" x14ac:dyDescent="0.2">
      <c r="G448157" s="8"/>
    </row>
    <row r="448190" spans="7:7" x14ac:dyDescent="0.2">
      <c r="G448190" s="4"/>
    </row>
    <row r="448200" spans="7:7" x14ac:dyDescent="0.2">
      <c r="G448200" s="8"/>
    </row>
    <row r="448233" spans="7:7" x14ac:dyDescent="0.2">
      <c r="G448233" s="4"/>
    </row>
    <row r="448243" spans="7:7" x14ac:dyDescent="0.2">
      <c r="G448243" s="8"/>
    </row>
    <row r="448276" spans="7:7" x14ac:dyDescent="0.2">
      <c r="G448276" s="4"/>
    </row>
    <row r="448286" spans="7:7" x14ac:dyDescent="0.2">
      <c r="G448286" s="8"/>
    </row>
    <row r="448319" spans="7:7" x14ac:dyDescent="0.2">
      <c r="G448319" s="4"/>
    </row>
    <row r="448329" spans="7:7" x14ac:dyDescent="0.2">
      <c r="G448329" s="8"/>
    </row>
    <row r="448362" spans="7:7" x14ac:dyDescent="0.2">
      <c r="G448362" s="4"/>
    </row>
    <row r="448372" spans="7:7" x14ac:dyDescent="0.2">
      <c r="G448372" s="8"/>
    </row>
    <row r="448405" spans="7:7" x14ac:dyDescent="0.2">
      <c r="G448405" s="4"/>
    </row>
    <row r="448415" spans="7:7" x14ac:dyDescent="0.2">
      <c r="G448415" s="8"/>
    </row>
    <row r="448448" spans="7:7" x14ac:dyDescent="0.2">
      <c r="G448448" s="4"/>
    </row>
    <row r="448458" spans="7:7" x14ac:dyDescent="0.2">
      <c r="G448458" s="8"/>
    </row>
    <row r="448491" spans="7:7" x14ac:dyDescent="0.2">
      <c r="G448491" s="4"/>
    </row>
    <row r="448501" spans="7:7" x14ac:dyDescent="0.2">
      <c r="G448501" s="8"/>
    </row>
    <row r="448534" spans="7:7" x14ac:dyDescent="0.2">
      <c r="G448534" s="4"/>
    </row>
    <row r="448544" spans="7:7" x14ac:dyDescent="0.2">
      <c r="G448544" s="8"/>
    </row>
    <row r="448577" spans="7:7" x14ac:dyDescent="0.2">
      <c r="G448577" s="4"/>
    </row>
    <row r="448587" spans="7:7" x14ac:dyDescent="0.2">
      <c r="G448587" s="8"/>
    </row>
    <row r="448620" spans="7:7" x14ac:dyDescent="0.2">
      <c r="G448620" s="4"/>
    </row>
    <row r="448630" spans="7:7" x14ac:dyDescent="0.2">
      <c r="G448630" s="8"/>
    </row>
    <row r="448663" spans="7:7" x14ac:dyDescent="0.2">
      <c r="G448663" s="4"/>
    </row>
    <row r="448673" spans="7:7" x14ac:dyDescent="0.2">
      <c r="G448673" s="8"/>
    </row>
    <row r="448706" spans="7:7" x14ac:dyDescent="0.2">
      <c r="G448706" s="4"/>
    </row>
    <row r="448716" spans="7:7" x14ac:dyDescent="0.2">
      <c r="G448716" s="8"/>
    </row>
    <row r="448749" spans="7:7" x14ac:dyDescent="0.2">
      <c r="G448749" s="4"/>
    </row>
    <row r="448759" spans="7:7" x14ac:dyDescent="0.2">
      <c r="G448759" s="8"/>
    </row>
    <row r="448792" spans="7:7" x14ac:dyDescent="0.2">
      <c r="G448792" s="4"/>
    </row>
    <row r="448802" spans="7:7" x14ac:dyDescent="0.2">
      <c r="G448802" s="8"/>
    </row>
    <row r="448835" spans="7:7" x14ac:dyDescent="0.2">
      <c r="G448835" s="4"/>
    </row>
    <row r="448845" spans="7:7" x14ac:dyDescent="0.2">
      <c r="G448845" s="8"/>
    </row>
    <row r="448878" spans="7:7" x14ac:dyDescent="0.2">
      <c r="G448878" s="4"/>
    </row>
    <row r="448888" spans="7:7" x14ac:dyDescent="0.2">
      <c r="G448888" s="8"/>
    </row>
    <row r="448921" spans="7:7" x14ac:dyDescent="0.2">
      <c r="G448921" s="4"/>
    </row>
    <row r="448931" spans="7:7" x14ac:dyDescent="0.2">
      <c r="G448931" s="8"/>
    </row>
    <row r="448964" spans="7:7" x14ac:dyDescent="0.2">
      <c r="G448964" s="4"/>
    </row>
    <row r="448974" spans="7:7" x14ac:dyDescent="0.2">
      <c r="G448974" s="8"/>
    </row>
    <row r="449007" spans="7:7" x14ac:dyDescent="0.2">
      <c r="G449007" s="4"/>
    </row>
    <row r="449017" spans="7:7" x14ac:dyDescent="0.2">
      <c r="G449017" s="8"/>
    </row>
    <row r="449050" spans="7:7" x14ac:dyDescent="0.2">
      <c r="G449050" s="4"/>
    </row>
    <row r="449060" spans="7:7" x14ac:dyDescent="0.2">
      <c r="G449060" s="8"/>
    </row>
    <row r="449093" spans="7:7" x14ac:dyDescent="0.2">
      <c r="G449093" s="4"/>
    </row>
    <row r="449103" spans="7:7" x14ac:dyDescent="0.2">
      <c r="G449103" s="8"/>
    </row>
    <row r="449136" spans="7:7" x14ac:dyDescent="0.2">
      <c r="G449136" s="4"/>
    </row>
    <row r="449146" spans="7:7" x14ac:dyDescent="0.2">
      <c r="G449146" s="8"/>
    </row>
    <row r="449179" spans="7:7" x14ac:dyDescent="0.2">
      <c r="G449179" s="4"/>
    </row>
    <row r="449189" spans="7:7" x14ac:dyDescent="0.2">
      <c r="G449189" s="8"/>
    </row>
    <row r="449222" spans="7:7" x14ac:dyDescent="0.2">
      <c r="G449222" s="4"/>
    </row>
    <row r="449232" spans="7:7" x14ac:dyDescent="0.2">
      <c r="G449232" s="8"/>
    </row>
    <row r="449265" spans="7:7" x14ac:dyDescent="0.2">
      <c r="G449265" s="4"/>
    </row>
    <row r="449275" spans="7:7" x14ac:dyDescent="0.2">
      <c r="G449275" s="8"/>
    </row>
    <row r="449308" spans="7:7" x14ac:dyDescent="0.2">
      <c r="G449308" s="4"/>
    </row>
    <row r="449318" spans="7:7" x14ac:dyDescent="0.2">
      <c r="G449318" s="8"/>
    </row>
    <row r="449351" spans="7:7" x14ac:dyDescent="0.2">
      <c r="G449351" s="4"/>
    </row>
    <row r="449361" spans="7:7" x14ac:dyDescent="0.2">
      <c r="G449361" s="8"/>
    </row>
    <row r="449394" spans="7:7" x14ac:dyDescent="0.2">
      <c r="G449394" s="4"/>
    </row>
    <row r="449404" spans="7:7" x14ac:dyDescent="0.2">
      <c r="G449404" s="8"/>
    </row>
    <row r="449437" spans="7:7" x14ac:dyDescent="0.2">
      <c r="G449437" s="4"/>
    </row>
    <row r="449447" spans="7:7" x14ac:dyDescent="0.2">
      <c r="G449447" s="8"/>
    </row>
    <row r="449480" spans="7:7" x14ac:dyDescent="0.2">
      <c r="G449480" s="4"/>
    </row>
    <row r="449490" spans="7:7" x14ac:dyDescent="0.2">
      <c r="G449490" s="8"/>
    </row>
    <row r="449523" spans="7:7" x14ac:dyDescent="0.2">
      <c r="G449523" s="4"/>
    </row>
    <row r="449533" spans="7:7" x14ac:dyDescent="0.2">
      <c r="G449533" s="8"/>
    </row>
    <row r="449566" spans="7:7" x14ac:dyDescent="0.2">
      <c r="G449566" s="4"/>
    </row>
    <row r="449576" spans="7:7" x14ac:dyDescent="0.2">
      <c r="G449576" s="8"/>
    </row>
    <row r="449609" spans="7:7" x14ac:dyDescent="0.2">
      <c r="G449609" s="4"/>
    </row>
    <row r="449619" spans="7:7" x14ac:dyDescent="0.2">
      <c r="G449619" s="8"/>
    </row>
    <row r="449652" spans="7:7" x14ac:dyDescent="0.2">
      <c r="G449652" s="4"/>
    </row>
    <row r="449662" spans="7:7" x14ac:dyDescent="0.2">
      <c r="G449662" s="8"/>
    </row>
    <row r="449695" spans="7:7" x14ac:dyDescent="0.2">
      <c r="G449695" s="4"/>
    </row>
    <row r="449705" spans="7:7" x14ac:dyDescent="0.2">
      <c r="G449705" s="8"/>
    </row>
    <row r="449738" spans="7:7" x14ac:dyDescent="0.2">
      <c r="G449738" s="4"/>
    </row>
    <row r="449748" spans="7:7" x14ac:dyDescent="0.2">
      <c r="G449748" s="8"/>
    </row>
    <row r="449781" spans="7:7" x14ac:dyDescent="0.2">
      <c r="G449781" s="4"/>
    </row>
    <row r="449791" spans="7:7" x14ac:dyDescent="0.2">
      <c r="G449791" s="8"/>
    </row>
    <row r="449824" spans="7:7" x14ac:dyDescent="0.2">
      <c r="G449824" s="4"/>
    </row>
    <row r="449834" spans="7:7" x14ac:dyDescent="0.2">
      <c r="G449834" s="8"/>
    </row>
    <row r="449867" spans="7:7" x14ac:dyDescent="0.2">
      <c r="G449867" s="4"/>
    </row>
    <row r="449877" spans="7:7" x14ac:dyDescent="0.2">
      <c r="G449877" s="8"/>
    </row>
    <row r="449910" spans="7:7" x14ac:dyDescent="0.2">
      <c r="G449910" s="4"/>
    </row>
    <row r="449920" spans="7:7" x14ac:dyDescent="0.2">
      <c r="G449920" s="8"/>
    </row>
    <row r="449953" spans="7:7" x14ac:dyDescent="0.2">
      <c r="G449953" s="4"/>
    </row>
    <row r="449963" spans="7:7" x14ac:dyDescent="0.2">
      <c r="G449963" s="8"/>
    </row>
    <row r="449996" spans="7:7" x14ac:dyDescent="0.2">
      <c r="G449996" s="4"/>
    </row>
    <row r="450006" spans="7:7" x14ac:dyDescent="0.2">
      <c r="G450006" s="8"/>
    </row>
    <row r="450039" spans="7:7" x14ac:dyDescent="0.2">
      <c r="G450039" s="4"/>
    </row>
    <row r="450049" spans="7:7" x14ac:dyDescent="0.2">
      <c r="G450049" s="8"/>
    </row>
    <row r="450082" spans="7:7" x14ac:dyDescent="0.2">
      <c r="G450082" s="4"/>
    </row>
    <row r="450092" spans="7:7" x14ac:dyDescent="0.2">
      <c r="G450092" s="8"/>
    </row>
    <row r="450125" spans="7:7" x14ac:dyDescent="0.2">
      <c r="G450125" s="4"/>
    </row>
    <row r="450135" spans="7:7" x14ac:dyDescent="0.2">
      <c r="G450135" s="8"/>
    </row>
    <row r="450168" spans="7:7" x14ac:dyDescent="0.2">
      <c r="G450168" s="4"/>
    </row>
    <row r="450178" spans="7:7" x14ac:dyDescent="0.2">
      <c r="G450178" s="8"/>
    </row>
    <row r="450211" spans="7:7" x14ac:dyDescent="0.2">
      <c r="G450211" s="4"/>
    </row>
    <row r="450221" spans="7:7" x14ac:dyDescent="0.2">
      <c r="G450221" s="8"/>
    </row>
    <row r="450254" spans="7:7" x14ac:dyDescent="0.2">
      <c r="G450254" s="4"/>
    </row>
    <row r="450264" spans="7:7" x14ac:dyDescent="0.2">
      <c r="G450264" s="8"/>
    </row>
    <row r="450297" spans="7:7" x14ac:dyDescent="0.2">
      <c r="G450297" s="4"/>
    </row>
    <row r="450307" spans="7:7" x14ac:dyDescent="0.2">
      <c r="G450307" s="8"/>
    </row>
    <row r="450340" spans="7:7" x14ac:dyDescent="0.2">
      <c r="G450340" s="4"/>
    </row>
    <row r="450350" spans="7:7" x14ac:dyDescent="0.2">
      <c r="G450350" s="8"/>
    </row>
    <row r="450383" spans="7:7" x14ac:dyDescent="0.2">
      <c r="G450383" s="4"/>
    </row>
    <row r="450393" spans="7:7" x14ac:dyDescent="0.2">
      <c r="G450393" s="8"/>
    </row>
    <row r="450426" spans="7:7" x14ac:dyDescent="0.2">
      <c r="G450426" s="4"/>
    </row>
    <row r="450436" spans="7:7" x14ac:dyDescent="0.2">
      <c r="G450436" s="8"/>
    </row>
    <row r="450469" spans="7:7" x14ac:dyDescent="0.2">
      <c r="G450469" s="4"/>
    </row>
    <row r="450479" spans="7:7" x14ac:dyDescent="0.2">
      <c r="G450479" s="8"/>
    </row>
    <row r="450512" spans="7:7" x14ac:dyDescent="0.2">
      <c r="G450512" s="4"/>
    </row>
    <row r="450522" spans="7:7" x14ac:dyDescent="0.2">
      <c r="G450522" s="8"/>
    </row>
    <row r="450555" spans="7:7" x14ac:dyDescent="0.2">
      <c r="G450555" s="4"/>
    </row>
    <row r="450565" spans="7:7" x14ac:dyDescent="0.2">
      <c r="G450565" s="8"/>
    </row>
    <row r="450598" spans="7:7" x14ac:dyDescent="0.2">
      <c r="G450598" s="4"/>
    </row>
    <row r="450608" spans="7:7" x14ac:dyDescent="0.2">
      <c r="G450608" s="8"/>
    </row>
    <row r="450641" spans="7:7" x14ac:dyDescent="0.2">
      <c r="G450641" s="4"/>
    </row>
    <row r="450651" spans="7:7" x14ac:dyDescent="0.2">
      <c r="G450651" s="8"/>
    </row>
    <row r="450684" spans="7:7" x14ac:dyDescent="0.2">
      <c r="G450684" s="4"/>
    </row>
    <row r="450694" spans="7:7" x14ac:dyDescent="0.2">
      <c r="G450694" s="8"/>
    </row>
    <row r="450727" spans="7:7" x14ac:dyDescent="0.2">
      <c r="G450727" s="4"/>
    </row>
    <row r="450737" spans="7:7" x14ac:dyDescent="0.2">
      <c r="G450737" s="8"/>
    </row>
    <row r="450770" spans="7:7" x14ac:dyDescent="0.2">
      <c r="G450770" s="4"/>
    </row>
    <row r="450780" spans="7:7" x14ac:dyDescent="0.2">
      <c r="G450780" s="8"/>
    </row>
    <row r="450813" spans="7:7" x14ac:dyDescent="0.2">
      <c r="G450813" s="4"/>
    </row>
    <row r="450823" spans="7:7" x14ac:dyDescent="0.2">
      <c r="G450823" s="8"/>
    </row>
    <row r="450856" spans="7:7" x14ac:dyDescent="0.2">
      <c r="G450856" s="4"/>
    </row>
    <row r="450866" spans="7:7" x14ac:dyDescent="0.2">
      <c r="G450866" s="8"/>
    </row>
    <row r="450899" spans="7:7" x14ac:dyDescent="0.2">
      <c r="G450899" s="4"/>
    </row>
    <row r="450909" spans="7:7" x14ac:dyDescent="0.2">
      <c r="G450909" s="8"/>
    </row>
    <row r="450942" spans="7:7" x14ac:dyDescent="0.2">
      <c r="G450942" s="4"/>
    </row>
    <row r="450952" spans="7:7" x14ac:dyDescent="0.2">
      <c r="G450952" s="8"/>
    </row>
    <row r="450985" spans="7:7" x14ac:dyDescent="0.2">
      <c r="G450985" s="4"/>
    </row>
    <row r="450995" spans="7:7" x14ac:dyDescent="0.2">
      <c r="G450995" s="8"/>
    </row>
    <row r="451028" spans="7:7" x14ac:dyDescent="0.2">
      <c r="G451028" s="4"/>
    </row>
    <row r="451038" spans="7:7" x14ac:dyDescent="0.2">
      <c r="G451038" s="8"/>
    </row>
    <row r="451071" spans="7:7" x14ac:dyDescent="0.2">
      <c r="G451071" s="4"/>
    </row>
    <row r="451081" spans="7:7" x14ac:dyDescent="0.2">
      <c r="G451081" s="8"/>
    </row>
    <row r="451114" spans="7:7" x14ac:dyDescent="0.2">
      <c r="G451114" s="4"/>
    </row>
    <row r="451124" spans="7:7" x14ac:dyDescent="0.2">
      <c r="G451124" s="8"/>
    </row>
    <row r="451157" spans="7:7" x14ac:dyDescent="0.2">
      <c r="G451157" s="4"/>
    </row>
    <row r="451167" spans="7:7" x14ac:dyDescent="0.2">
      <c r="G451167" s="8"/>
    </row>
    <row r="451200" spans="7:7" x14ac:dyDescent="0.2">
      <c r="G451200" s="4"/>
    </row>
    <row r="451210" spans="7:7" x14ac:dyDescent="0.2">
      <c r="G451210" s="8"/>
    </row>
    <row r="451243" spans="7:7" x14ac:dyDescent="0.2">
      <c r="G451243" s="4"/>
    </row>
    <row r="451253" spans="7:7" x14ac:dyDescent="0.2">
      <c r="G451253" s="8"/>
    </row>
    <row r="451286" spans="7:7" x14ac:dyDescent="0.2">
      <c r="G451286" s="4"/>
    </row>
    <row r="451296" spans="7:7" x14ac:dyDescent="0.2">
      <c r="G451296" s="8"/>
    </row>
    <row r="451329" spans="7:7" x14ac:dyDescent="0.2">
      <c r="G451329" s="4"/>
    </row>
    <row r="451339" spans="7:7" x14ac:dyDescent="0.2">
      <c r="G451339" s="8"/>
    </row>
    <row r="451372" spans="7:7" x14ac:dyDescent="0.2">
      <c r="G451372" s="4"/>
    </row>
    <row r="451382" spans="7:7" x14ac:dyDescent="0.2">
      <c r="G451382" s="8"/>
    </row>
    <row r="451415" spans="7:7" x14ac:dyDescent="0.2">
      <c r="G451415" s="4"/>
    </row>
    <row r="451425" spans="7:7" x14ac:dyDescent="0.2">
      <c r="G451425" s="8"/>
    </row>
    <row r="451458" spans="7:7" x14ac:dyDescent="0.2">
      <c r="G451458" s="4"/>
    </row>
    <row r="451468" spans="7:7" x14ac:dyDescent="0.2">
      <c r="G451468" s="8"/>
    </row>
    <row r="451501" spans="7:7" x14ac:dyDescent="0.2">
      <c r="G451501" s="4"/>
    </row>
    <row r="451511" spans="7:7" x14ac:dyDescent="0.2">
      <c r="G451511" s="8"/>
    </row>
    <row r="451544" spans="7:7" x14ac:dyDescent="0.2">
      <c r="G451544" s="4"/>
    </row>
    <row r="451554" spans="7:7" x14ac:dyDescent="0.2">
      <c r="G451554" s="8"/>
    </row>
    <row r="451587" spans="7:7" x14ac:dyDescent="0.2">
      <c r="G451587" s="4"/>
    </row>
    <row r="451597" spans="7:7" x14ac:dyDescent="0.2">
      <c r="G451597" s="8"/>
    </row>
    <row r="451630" spans="7:7" x14ac:dyDescent="0.2">
      <c r="G451630" s="4"/>
    </row>
    <row r="451640" spans="7:7" x14ac:dyDescent="0.2">
      <c r="G451640" s="8"/>
    </row>
    <row r="451673" spans="7:7" x14ac:dyDescent="0.2">
      <c r="G451673" s="4"/>
    </row>
    <row r="451683" spans="7:7" x14ac:dyDescent="0.2">
      <c r="G451683" s="8"/>
    </row>
    <row r="451716" spans="7:7" x14ac:dyDescent="0.2">
      <c r="G451716" s="4"/>
    </row>
    <row r="451726" spans="7:7" x14ac:dyDescent="0.2">
      <c r="G451726" s="8"/>
    </row>
    <row r="451759" spans="7:7" x14ac:dyDescent="0.2">
      <c r="G451759" s="4"/>
    </row>
    <row r="451769" spans="7:7" x14ac:dyDescent="0.2">
      <c r="G451769" s="8"/>
    </row>
    <row r="451802" spans="7:7" x14ac:dyDescent="0.2">
      <c r="G451802" s="4"/>
    </row>
    <row r="451812" spans="7:7" x14ac:dyDescent="0.2">
      <c r="G451812" s="8"/>
    </row>
    <row r="451845" spans="7:7" x14ac:dyDescent="0.2">
      <c r="G451845" s="4"/>
    </row>
    <row r="451855" spans="7:7" x14ac:dyDescent="0.2">
      <c r="G451855" s="8"/>
    </row>
    <row r="451888" spans="7:7" x14ac:dyDescent="0.2">
      <c r="G451888" s="4"/>
    </row>
    <row r="451898" spans="7:7" x14ac:dyDescent="0.2">
      <c r="G451898" s="8"/>
    </row>
    <row r="451931" spans="7:7" x14ac:dyDescent="0.2">
      <c r="G451931" s="4"/>
    </row>
    <row r="451941" spans="7:7" x14ac:dyDescent="0.2">
      <c r="G451941" s="8"/>
    </row>
    <row r="451974" spans="7:7" x14ac:dyDescent="0.2">
      <c r="G451974" s="4"/>
    </row>
    <row r="451984" spans="7:7" x14ac:dyDescent="0.2">
      <c r="G451984" s="8"/>
    </row>
    <row r="452017" spans="7:7" x14ac:dyDescent="0.2">
      <c r="G452017" s="4"/>
    </row>
    <row r="452027" spans="7:7" x14ac:dyDescent="0.2">
      <c r="G452027" s="8"/>
    </row>
    <row r="452060" spans="7:7" x14ac:dyDescent="0.2">
      <c r="G452060" s="4"/>
    </row>
    <row r="452070" spans="7:7" x14ac:dyDescent="0.2">
      <c r="G452070" s="8"/>
    </row>
    <row r="452103" spans="7:7" x14ac:dyDescent="0.2">
      <c r="G452103" s="4"/>
    </row>
    <row r="452113" spans="7:7" x14ac:dyDescent="0.2">
      <c r="G452113" s="8"/>
    </row>
    <row r="452146" spans="7:7" x14ac:dyDescent="0.2">
      <c r="G452146" s="4"/>
    </row>
    <row r="452156" spans="7:7" x14ac:dyDescent="0.2">
      <c r="G452156" s="8"/>
    </row>
    <row r="452189" spans="7:7" x14ac:dyDescent="0.2">
      <c r="G452189" s="4"/>
    </row>
    <row r="452199" spans="7:7" x14ac:dyDescent="0.2">
      <c r="G452199" s="8"/>
    </row>
    <row r="452232" spans="7:7" x14ac:dyDescent="0.2">
      <c r="G452232" s="4"/>
    </row>
    <row r="452242" spans="7:7" x14ac:dyDescent="0.2">
      <c r="G452242" s="8"/>
    </row>
    <row r="452275" spans="7:7" x14ac:dyDescent="0.2">
      <c r="G452275" s="4"/>
    </row>
    <row r="452285" spans="7:7" x14ac:dyDescent="0.2">
      <c r="G452285" s="8"/>
    </row>
    <row r="452318" spans="7:7" x14ac:dyDescent="0.2">
      <c r="G452318" s="4"/>
    </row>
    <row r="452328" spans="7:7" x14ac:dyDescent="0.2">
      <c r="G452328" s="8"/>
    </row>
    <row r="452361" spans="7:7" x14ac:dyDescent="0.2">
      <c r="G452361" s="4"/>
    </row>
    <row r="452371" spans="7:7" x14ac:dyDescent="0.2">
      <c r="G452371" s="8"/>
    </row>
    <row r="452404" spans="7:7" x14ac:dyDescent="0.2">
      <c r="G452404" s="4"/>
    </row>
    <row r="452414" spans="7:7" x14ac:dyDescent="0.2">
      <c r="G452414" s="8"/>
    </row>
    <row r="452447" spans="7:7" x14ac:dyDescent="0.2">
      <c r="G452447" s="4"/>
    </row>
    <row r="452457" spans="7:7" x14ac:dyDescent="0.2">
      <c r="G452457" s="8"/>
    </row>
    <row r="452490" spans="7:7" x14ac:dyDescent="0.2">
      <c r="G452490" s="4"/>
    </row>
    <row r="452500" spans="7:7" x14ac:dyDescent="0.2">
      <c r="G452500" s="8"/>
    </row>
    <row r="452533" spans="7:7" x14ac:dyDescent="0.2">
      <c r="G452533" s="4"/>
    </row>
    <row r="452543" spans="7:7" x14ac:dyDescent="0.2">
      <c r="G452543" s="8"/>
    </row>
    <row r="452576" spans="7:7" x14ac:dyDescent="0.2">
      <c r="G452576" s="4"/>
    </row>
    <row r="452586" spans="7:7" x14ac:dyDescent="0.2">
      <c r="G452586" s="8"/>
    </row>
    <row r="452619" spans="7:7" x14ac:dyDescent="0.2">
      <c r="G452619" s="4"/>
    </row>
    <row r="452629" spans="7:7" x14ac:dyDescent="0.2">
      <c r="G452629" s="8"/>
    </row>
    <row r="452662" spans="7:7" x14ac:dyDescent="0.2">
      <c r="G452662" s="4"/>
    </row>
    <row r="452672" spans="7:7" x14ac:dyDescent="0.2">
      <c r="G452672" s="8"/>
    </row>
    <row r="452705" spans="7:7" x14ac:dyDescent="0.2">
      <c r="G452705" s="4"/>
    </row>
    <row r="452715" spans="7:7" x14ac:dyDescent="0.2">
      <c r="G452715" s="8"/>
    </row>
    <row r="452748" spans="7:7" x14ac:dyDescent="0.2">
      <c r="G452748" s="4"/>
    </row>
    <row r="452758" spans="7:7" x14ac:dyDescent="0.2">
      <c r="G452758" s="8"/>
    </row>
    <row r="452791" spans="7:7" x14ac:dyDescent="0.2">
      <c r="G452791" s="4"/>
    </row>
    <row r="452801" spans="7:7" x14ac:dyDescent="0.2">
      <c r="G452801" s="8"/>
    </row>
    <row r="452834" spans="7:7" x14ac:dyDescent="0.2">
      <c r="G452834" s="4"/>
    </row>
    <row r="452844" spans="7:7" x14ac:dyDescent="0.2">
      <c r="G452844" s="8"/>
    </row>
    <row r="452877" spans="7:7" x14ac:dyDescent="0.2">
      <c r="G452877" s="4"/>
    </row>
    <row r="452887" spans="7:7" x14ac:dyDescent="0.2">
      <c r="G452887" s="8"/>
    </row>
    <row r="452920" spans="7:7" x14ac:dyDescent="0.2">
      <c r="G452920" s="4"/>
    </row>
    <row r="452930" spans="7:7" x14ac:dyDescent="0.2">
      <c r="G452930" s="8"/>
    </row>
    <row r="452963" spans="7:7" x14ac:dyDescent="0.2">
      <c r="G452963" s="4"/>
    </row>
    <row r="452973" spans="7:7" x14ac:dyDescent="0.2">
      <c r="G452973" s="8"/>
    </row>
    <row r="453006" spans="7:7" x14ac:dyDescent="0.2">
      <c r="G453006" s="4"/>
    </row>
    <row r="453016" spans="7:7" x14ac:dyDescent="0.2">
      <c r="G453016" s="8"/>
    </row>
    <row r="453049" spans="7:7" x14ac:dyDescent="0.2">
      <c r="G453049" s="4"/>
    </row>
    <row r="453059" spans="7:7" x14ac:dyDescent="0.2">
      <c r="G453059" s="8"/>
    </row>
    <row r="453092" spans="7:7" x14ac:dyDescent="0.2">
      <c r="G453092" s="4"/>
    </row>
    <row r="453102" spans="7:7" x14ac:dyDescent="0.2">
      <c r="G453102" s="8"/>
    </row>
    <row r="453135" spans="7:7" x14ac:dyDescent="0.2">
      <c r="G453135" s="4"/>
    </row>
    <row r="453145" spans="7:7" x14ac:dyDescent="0.2">
      <c r="G453145" s="8"/>
    </row>
    <row r="453178" spans="7:7" x14ac:dyDescent="0.2">
      <c r="G453178" s="4"/>
    </row>
    <row r="453188" spans="7:7" x14ac:dyDescent="0.2">
      <c r="G453188" s="8"/>
    </row>
    <row r="453221" spans="7:7" x14ac:dyDescent="0.2">
      <c r="G453221" s="4"/>
    </row>
    <row r="453231" spans="7:7" x14ac:dyDescent="0.2">
      <c r="G453231" s="8"/>
    </row>
    <row r="453264" spans="7:7" x14ac:dyDescent="0.2">
      <c r="G453264" s="4"/>
    </row>
    <row r="453274" spans="7:7" x14ac:dyDescent="0.2">
      <c r="G453274" s="8"/>
    </row>
    <row r="453307" spans="7:7" x14ac:dyDescent="0.2">
      <c r="G453307" s="4"/>
    </row>
    <row r="453317" spans="7:7" x14ac:dyDescent="0.2">
      <c r="G453317" s="8"/>
    </row>
    <row r="453350" spans="7:7" x14ac:dyDescent="0.2">
      <c r="G453350" s="4"/>
    </row>
    <row r="453360" spans="7:7" x14ac:dyDescent="0.2">
      <c r="G453360" s="8"/>
    </row>
    <row r="453393" spans="7:7" x14ac:dyDescent="0.2">
      <c r="G453393" s="4"/>
    </row>
    <row r="453403" spans="7:7" x14ac:dyDescent="0.2">
      <c r="G453403" s="8"/>
    </row>
    <row r="453436" spans="7:7" x14ac:dyDescent="0.2">
      <c r="G453436" s="4"/>
    </row>
    <row r="453446" spans="7:7" x14ac:dyDescent="0.2">
      <c r="G453446" s="8"/>
    </row>
    <row r="453479" spans="7:7" x14ac:dyDescent="0.2">
      <c r="G453479" s="4"/>
    </row>
    <row r="453489" spans="7:7" x14ac:dyDescent="0.2">
      <c r="G453489" s="8"/>
    </row>
    <row r="453522" spans="7:7" x14ac:dyDescent="0.2">
      <c r="G453522" s="4"/>
    </row>
    <row r="453532" spans="7:7" x14ac:dyDescent="0.2">
      <c r="G453532" s="8"/>
    </row>
    <row r="453565" spans="7:7" x14ac:dyDescent="0.2">
      <c r="G453565" s="4"/>
    </row>
    <row r="453575" spans="7:7" x14ac:dyDescent="0.2">
      <c r="G453575" s="8"/>
    </row>
    <row r="453608" spans="7:7" x14ac:dyDescent="0.2">
      <c r="G453608" s="4"/>
    </row>
    <row r="453618" spans="7:7" x14ac:dyDescent="0.2">
      <c r="G453618" s="8"/>
    </row>
    <row r="453651" spans="7:7" x14ac:dyDescent="0.2">
      <c r="G453651" s="4"/>
    </row>
    <row r="453661" spans="7:7" x14ac:dyDescent="0.2">
      <c r="G453661" s="8"/>
    </row>
    <row r="453694" spans="7:7" x14ac:dyDescent="0.2">
      <c r="G453694" s="4"/>
    </row>
    <row r="453704" spans="7:7" x14ac:dyDescent="0.2">
      <c r="G453704" s="8"/>
    </row>
    <row r="453737" spans="7:7" x14ac:dyDescent="0.2">
      <c r="G453737" s="4"/>
    </row>
    <row r="453747" spans="7:7" x14ac:dyDescent="0.2">
      <c r="G453747" s="8"/>
    </row>
    <row r="453780" spans="7:7" x14ac:dyDescent="0.2">
      <c r="G453780" s="4"/>
    </row>
    <row r="453790" spans="7:7" x14ac:dyDescent="0.2">
      <c r="G453790" s="8"/>
    </row>
    <row r="453823" spans="7:7" x14ac:dyDescent="0.2">
      <c r="G453823" s="4"/>
    </row>
    <row r="453833" spans="7:7" x14ac:dyDescent="0.2">
      <c r="G453833" s="8"/>
    </row>
    <row r="453866" spans="7:7" x14ac:dyDescent="0.2">
      <c r="G453866" s="4"/>
    </row>
    <row r="453876" spans="7:7" x14ac:dyDescent="0.2">
      <c r="G453876" s="8"/>
    </row>
    <row r="453909" spans="7:7" x14ac:dyDescent="0.2">
      <c r="G453909" s="4"/>
    </row>
    <row r="453919" spans="7:7" x14ac:dyDescent="0.2">
      <c r="G453919" s="8"/>
    </row>
    <row r="453952" spans="7:7" x14ac:dyDescent="0.2">
      <c r="G453952" s="4"/>
    </row>
    <row r="453962" spans="7:7" x14ac:dyDescent="0.2">
      <c r="G453962" s="8"/>
    </row>
    <row r="453995" spans="7:7" x14ac:dyDescent="0.2">
      <c r="G453995" s="4"/>
    </row>
    <row r="454005" spans="7:7" x14ac:dyDescent="0.2">
      <c r="G454005" s="8"/>
    </row>
    <row r="454038" spans="7:7" x14ac:dyDescent="0.2">
      <c r="G454038" s="4"/>
    </row>
    <row r="454048" spans="7:7" x14ac:dyDescent="0.2">
      <c r="G454048" s="8"/>
    </row>
    <row r="454081" spans="7:7" x14ac:dyDescent="0.2">
      <c r="G454081" s="4"/>
    </row>
    <row r="454091" spans="7:7" x14ac:dyDescent="0.2">
      <c r="G454091" s="8"/>
    </row>
    <row r="454124" spans="7:7" x14ac:dyDescent="0.2">
      <c r="G454124" s="4"/>
    </row>
    <row r="454134" spans="7:7" x14ac:dyDescent="0.2">
      <c r="G454134" s="8"/>
    </row>
    <row r="454167" spans="7:7" x14ac:dyDescent="0.2">
      <c r="G454167" s="4"/>
    </row>
    <row r="454177" spans="7:7" x14ac:dyDescent="0.2">
      <c r="G454177" s="8"/>
    </row>
    <row r="454210" spans="7:7" x14ac:dyDescent="0.2">
      <c r="G454210" s="4"/>
    </row>
    <row r="454220" spans="7:7" x14ac:dyDescent="0.2">
      <c r="G454220" s="8"/>
    </row>
    <row r="454253" spans="7:7" x14ac:dyDescent="0.2">
      <c r="G454253" s="4"/>
    </row>
    <row r="454263" spans="7:7" x14ac:dyDescent="0.2">
      <c r="G454263" s="8"/>
    </row>
    <row r="454296" spans="7:7" x14ac:dyDescent="0.2">
      <c r="G454296" s="4"/>
    </row>
    <row r="454306" spans="7:7" x14ac:dyDescent="0.2">
      <c r="G454306" s="8"/>
    </row>
    <row r="454339" spans="7:7" x14ac:dyDescent="0.2">
      <c r="G454339" s="4"/>
    </row>
    <row r="454349" spans="7:7" x14ac:dyDescent="0.2">
      <c r="G454349" s="8"/>
    </row>
    <row r="454382" spans="7:7" x14ac:dyDescent="0.2">
      <c r="G454382" s="4"/>
    </row>
    <row r="454392" spans="7:7" x14ac:dyDescent="0.2">
      <c r="G454392" s="8"/>
    </row>
    <row r="454425" spans="7:7" x14ac:dyDescent="0.2">
      <c r="G454425" s="4"/>
    </row>
    <row r="454435" spans="7:7" x14ac:dyDescent="0.2">
      <c r="G454435" s="8"/>
    </row>
    <row r="454468" spans="7:7" x14ac:dyDescent="0.2">
      <c r="G454468" s="4"/>
    </row>
    <row r="454478" spans="7:7" x14ac:dyDescent="0.2">
      <c r="G454478" s="8"/>
    </row>
    <row r="454511" spans="7:7" x14ac:dyDescent="0.2">
      <c r="G454511" s="4"/>
    </row>
    <row r="454521" spans="7:7" x14ac:dyDescent="0.2">
      <c r="G454521" s="8"/>
    </row>
    <row r="454554" spans="7:7" x14ac:dyDescent="0.2">
      <c r="G454554" s="4"/>
    </row>
    <row r="454564" spans="7:7" x14ac:dyDescent="0.2">
      <c r="G454564" s="8"/>
    </row>
    <row r="454597" spans="7:7" x14ac:dyDescent="0.2">
      <c r="G454597" s="4"/>
    </row>
    <row r="454607" spans="7:7" x14ac:dyDescent="0.2">
      <c r="G454607" s="8"/>
    </row>
    <row r="454640" spans="7:7" x14ac:dyDescent="0.2">
      <c r="G454640" s="4"/>
    </row>
    <row r="454650" spans="7:7" x14ac:dyDescent="0.2">
      <c r="G454650" s="8"/>
    </row>
    <row r="454683" spans="7:7" x14ac:dyDescent="0.2">
      <c r="G454683" s="4"/>
    </row>
    <row r="454693" spans="7:7" x14ac:dyDescent="0.2">
      <c r="G454693" s="8"/>
    </row>
    <row r="454726" spans="7:7" x14ac:dyDescent="0.2">
      <c r="G454726" s="4"/>
    </row>
    <row r="454736" spans="7:7" x14ac:dyDescent="0.2">
      <c r="G454736" s="8"/>
    </row>
    <row r="454769" spans="7:7" x14ac:dyDescent="0.2">
      <c r="G454769" s="4"/>
    </row>
    <row r="454779" spans="7:7" x14ac:dyDescent="0.2">
      <c r="G454779" s="8"/>
    </row>
    <row r="454812" spans="7:7" x14ac:dyDescent="0.2">
      <c r="G454812" s="4"/>
    </row>
    <row r="454822" spans="7:7" x14ac:dyDescent="0.2">
      <c r="G454822" s="8"/>
    </row>
    <row r="454855" spans="7:7" x14ac:dyDescent="0.2">
      <c r="G454855" s="4"/>
    </row>
    <row r="454865" spans="7:7" x14ac:dyDescent="0.2">
      <c r="G454865" s="8"/>
    </row>
    <row r="454898" spans="7:7" x14ac:dyDescent="0.2">
      <c r="G454898" s="4"/>
    </row>
    <row r="454908" spans="7:7" x14ac:dyDescent="0.2">
      <c r="G454908" s="8"/>
    </row>
    <row r="454941" spans="7:7" x14ac:dyDescent="0.2">
      <c r="G454941" s="4"/>
    </row>
    <row r="454951" spans="7:7" x14ac:dyDescent="0.2">
      <c r="G454951" s="8"/>
    </row>
    <row r="454984" spans="7:7" x14ac:dyDescent="0.2">
      <c r="G454984" s="4"/>
    </row>
    <row r="454994" spans="7:7" x14ac:dyDescent="0.2">
      <c r="G454994" s="8"/>
    </row>
    <row r="455027" spans="7:7" x14ac:dyDescent="0.2">
      <c r="G455027" s="4"/>
    </row>
    <row r="455037" spans="7:7" x14ac:dyDescent="0.2">
      <c r="G455037" s="8"/>
    </row>
    <row r="455070" spans="7:7" x14ac:dyDescent="0.2">
      <c r="G455070" s="4"/>
    </row>
    <row r="455080" spans="7:7" x14ac:dyDescent="0.2">
      <c r="G455080" s="8"/>
    </row>
    <row r="455113" spans="7:7" x14ac:dyDescent="0.2">
      <c r="G455113" s="4"/>
    </row>
    <row r="455123" spans="7:7" x14ac:dyDescent="0.2">
      <c r="G455123" s="8"/>
    </row>
    <row r="455156" spans="7:7" x14ac:dyDescent="0.2">
      <c r="G455156" s="4"/>
    </row>
    <row r="455166" spans="7:7" x14ac:dyDescent="0.2">
      <c r="G455166" s="8"/>
    </row>
    <row r="455199" spans="7:7" x14ac:dyDescent="0.2">
      <c r="G455199" s="4"/>
    </row>
    <row r="455209" spans="7:7" x14ac:dyDescent="0.2">
      <c r="G455209" s="8"/>
    </row>
    <row r="455242" spans="7:7" x14ac:dyDescent="0.2">
      <c r="G455242" s="4"/>
    </row>
    <row r="455252" spans="7:7" x14ac:dyDescent="0.2">
      <c r="G455252" s="8"/>
    </row>
    <row r="455285" spans="7:7" x14ac:dyDescent="0.2">
      <c r="G455285" s="4"/>
    </row>
    <row r="455295" spans="7:7" x14ac:dyDescent="0.2">
      <c r="G455295" s="8"/>
    </row>
    <row r="455328" spans="7:7" x14ac:dyDescent="0.2">
      <c r="G455328" s="4"/>
    </row>
    <row r="455338" spans="7:7" x14ac:dyDescent="0.2">
      <c r="G455338" s="8"/>
    </row>
    <row r="455371" spans="7:7" x14ac:dyDescent="0.2">
      <c r="G455371" s="4"/>
    </row>
    <row r="455381" spans="7:7" x14ac:dyDescent="0.2">
      <c r="G455381" s="8"/>
    </row>
    <row r="455414" spans="7:7" x14ac:dyDescent="0.2">
      <c r="G455414" s="4"/>
    </row>
    <row r="455424" spans="7:7" x14ac:dyDescent="0.2">
      <c r="G455424" s="8"/>
    </row>
    <row r="455457" spans="7:7" x14ac:dyDescent="0.2">
      <c r="G455457" s="4"/>
    </row>
    <row r="455467" spans="7:7" x14ac:dyDescent="0.2">
      <c r="G455467" s="8"/>
    </row>
    <row r="455500" spans="7:7" x14ac:dyDescent="0.2">
      <c r="G455500" s="4"/>
    </row>
    <row r="455510" spans="7:7" x14ac:dyDescent="0.2">
      <c r="G455510" s="8"/>
    </row>
    <row r="455543" spans="7:7" x14ac:dyDescent="0.2">
      <c r="G455543" s="4"/>
    </row>
    <row r="455553" spans="7:7" x14ac:dyDescent="0.2">
      <c r="G455553" s="8"/>
    </row>
    <row r="455586" spans="7:7" x14ac:dyDescent="0.2">
      <c r="G455586" s="4"/>
    </row>
    <row r="455596" spans="7:7" x14ac:dyDescent="0.2">
      <c r="G455596" s="8"/>
    </row>
    <row r="455629" spans="7:7" x14ac:dyDescent="0.2">
      <c r="G455629" s="4"/>
    </row>
    <row r="455639" spans="7:7" x14ac:dyDescent="0.2">
      <c r="G455639" s="8"/>
    </row>
    <row r="455672" spans="7:7" x14ac:dyDescent="0.2">
      <c r="G455672" s="4"/>
    </row>
    <row r="455682" spans="7:7" x14ac:dyDescent="0.2">
      <c r="G455682" s="8"/>
    </row>
    <row r="455715" spans="7:7" x14ac:dyDescent="0.2">
      <c r="G455715" s="4"/>
    </row>
    <row r="455725" spans="7:7" x14ac:dyDescent="0.2">
      <c r="G455725" s="8"/>
    </row>
    <row r="455758" spans="7:7" x14ac:dyDescent="0.2">
      <c r="G455758" s="4"/>
    </row>
    <row r="455768" spans="7:7" x14ac:dyDescent="0.2">
      <c r="G455768" s="8"/>
    </row>
    <row r="455801" spans="7:7" x14ac:dyDescent="0.2">
      <c r="G455801" s="4"/>
    </row>
    <row r="455811" spans="7:7" x14ac:dyDescent="0.2">
      <c r="G455811" s="8"/>
    </row>
    <row r="455844" spans="7:7" x14ac:dyDescent="0.2">
      <c r="G455844" s="4"/>
    </row>
    <row r="455854" spans="7:7" x14ac:dyDescent="0.2">
      <c r="G455854" s="8"/>
    </row>
    <row r="455887" spans="7:7" x14ac:dyDescent="0.2">
      <c r="G455887" s="4"/>
    </row>
    <row r="455897" spans="7:7" x14ac:dyDescent="0.2">
      <c r="G455897" s="8"/>
    </row>
    <row r="455930" spans="7:7" x14ac:dyDescent="0.2">
      <c r="G455930" s="4"/>
    </row>
    <row r="455940" spans="7:7" x14ac:dyDescent="0.2">
      <c r="G455940" s="8"/>
    </row>
    <row r="455973" spans="7:7" x14ac:dyDescent="0.2">
      <c r="G455973" s="4"/>
    </row>
    <row r="455983" spans="7:7" x14ac:dyDescent="0.2">
      <c r="G455983" s="8"/>
    </row>
    <row r="456016" spans="7:7" x14ac:dyDescent="0.2">
      <c r="G456016" s="4"/>
    </row>
    <row r="456026" spans="7:7" x14ac:dyDescent="0.2">
      <c r="G456026" s="8"/>
    </row>
    <row r="456059" spans="7:7" x14ac:dyDescent="0.2">
      <c r="G456059" s="4"/>
    </row>
    <row r="456069" spans="7:7" x14ac:dyDescent="0.2">
      <c r="G456069" s="8"/>
    </row>
    <row r="456102" spans="7:7" x14ac:dyDescent="0.2">
      <c r="G456102" s="4"/>
    </row>
    <row r="456112" spans="7:7" x14ac:dyDescent="0.2">
      <c r="G456112" s="8"/>
    </row>
    <row r="456145" spans="7:7" x14ac:dyDescent="0.2">
      <c r="G456145" s="4"/>
    </row>
    <row r="456155" spans="7:7" x14ac:dyDescent="0.2">
      <c r="G456155" s="8"/>
    </row>
    <row r="456188" spans="7:7" x14ac:dyDescent="0.2">
      <c r="G456188" s="4"/>
    </row>
    <row r="456198" spans="7:7" x14ac:dyDescent="0.2">
      <c r="G456198" s="8"/>
    </row>
    <row r="456231" spans="7:7" x14ac:dyDescent="0.2">
      <c r="G456231" s="4"/>
    </row>
    <row r="456241" spans="7:7" x14ac:dyDescent="0.2">
      <c r="G456241" s="8"/>
    </row>
    <row r="456274" spans="7:7" x14ac:dyDescent="0.2">
      <c r="G456274" s="4"/>
    </row>
    <row r="456284" spans="7:7" x14ac:dyDescent="0.2">
      <c r="G456284" s="8"/>
    </row>
    <row r="456317" spans="7:7" x14ac:dyDescent="0.2">
      <c r="G456317" s="4"/>
    </row>
    <row r="456327" spans="7:7" x14ac:dyDescent="0.2">
      <c r="G456327" s="8"/>
    </row>
    <row r="456360" spans="7:7" x14ac:dyDescent="0.2">
      <c r="G456360" s="4"/>
    </row>
    <row r="456370" spans="7:7" x14ac:dyDescent="0.2">
      <c r="G456370" s="8"/>
    </row>
    <row r="456403" spans="7:7" x14ac:dyDescent="0.2">
      <c r="G456403" s="4"/>
    </row>
    <row r="456413" spans="7:7" x14ac:dyDescent="0.2">
      <c r="G456413" s="8"/>
    </row>
    <row r="456446" spans="7:7" x14ac:dyDescent="0.2">
      <c r="G456446" s="4"/>
    </row>
    <row r="456456" spans="7:7" x14ac:dyDescent="0.2">
      <c r="G456456" s="8"/>
    </row>
    <row r="456489" spans="7:7" x14ac:dyDescent="0.2">
      <c r="G456489" s="4"/>
    </row>
    <row r="456499" spans="7:7" x14ac:dyDescent="0.2">
      <c r="G456499" s="8"/>
    </row>
    <row r="456532" spans="7:7" x14ac:dyDescent="0.2">
      <c r="G456532" s="4"/>
    </row>
    <row r="456542" spans="7:7" x14ac:dyDescent="0.2">
      <c r="G456542" s="8"/>
    </row>
    <row r="456575" spans="7:7" x14ac:dyDescent="0.2">
      <c r="G456575" s="4"/>
    </row>
    <row r="456585" spans="7:7" x14ac:dyDescent="0.2">
      <c r="G456585" s="8"/>
    </row>
    <row r="456618" spans="7:7" x14ac:dyDescent="0.2">
      <c r="G456618" s="4"/>
    </row>
    <row r="456628" spans="7:7" x14ac:dyDescent="0.2">
      <c r="G456628" s="8"/>
    </row>
    <row r="456661" spans="7:7" x14ac:dyDescent="0.2">
      <c r="G456661" s="4"/>
    </row>
    <row r="456671" spans="7:7" x14ac:dyDescent="0.2">
      <c r="G456671" s="8"/>
    </row>
    <row r="456704" spans="7:7" x14ac:dyDescent="0.2">
      <c r="G456704" s="4"/>
    </row>
    <row r="456714" spans="7:7" x14ac:dyDescent="0.2">
      <c r="G456714" s="8"/>
    </row>
    <row r="456747" spans="7:7" x14ac:dyDescent="0.2">
      <c r="G456747" s="4"/>
    </row>
    <row r="456757" spans="7:7" x14ac:dyDescent="0.2">
      <c r="G456757" s="8"/>
    </row>
    <row r="456790" spans="7:7" x14ac:dyDescent="0.2">
      <c r="G456790" s="4"/>
    </row>
    <row r="456800" spans="7:7" x14ac:dyDescent="0.2">
      <c r="G456800" s="8"/>
    </row>
    <row r="456833" spans="7:7" x14ac:dyDescent="0.2">
      <c r="G456833" s="4"/>
    </row>
    <row r="456843" spans="7:7" x14ac:dyDescent="0.2">
      <c r="G456843" s="8"/>
    </row>
    <row r="456876" spans="7:7" x14ac:dyDescent="0.2">
      <c r="G456876" s="4"/>
    </row>
    <row r="456886" spans="7:7" x14ac:dyDescent="0.2">
      <c r="G456886" s="8"/>
    </row>
    <row r="456919" spans="7:7" x14ac:dyDescent="0.2">
      <c r="G456919" s="4"/>
    </row>
    <row r="456929" spans="7:7" x14ac:dyDescent="0.2">
      <c r="G456929" s="8"/>
    </row>
    <row r="456962" spans="7:7" x14ac:dyDescent="0.2">
      <c r="G456962" s="4"/>
    </row>
    <row r="456972" spans="7:7" x14ac:dyDescent="0.2">
      <c r="G456972" s="8"/>
    </row>
    <row r="457005" spans="7:7" x14ac:dyDescent="0.2">
      <c r="G457005" s="4"/>
    </row>
    <row r="457015" spans="7:7" x14ac:dyDescent="0.2">
      <c r="G457015" s="8"/>
    </row>
    <row r="457048" spans="7:7" x14ac:dyDescent="0.2">
      <c r="G457048" s="4"/>
    </row>
    <row r="457058" spans="7:7" x14ac:dyDescent="0.2">
      <c r="G457058" s="8"/>
    </row>
    <row r="457091" spans="7:7" x14ac:dyDescent="0.2">
      <c r="G457091" s="4"/>
    </row>
    <row r="457101" spans="7:7" x14ac:dyDescent="0.2">
      <c r="G457101" s="8"/>
    </row>
    <row r="457134" spans="7:7" x14ac:dyDescent="0.2">
      <c r="G457134" s="4"/>
    </row>
    <row r="457144" spans="7:7" x14ac:dyDescent="0.2">
      <c r="G457144" s="8"/>
    </row>
    <row r="457177" spans="7:7" x14ac:dyDescent="0.2">
      <c r="G457177" s="4"/>
    </row>
    <row r="457187" spans="7:7" x14ac:dyDescent="0.2">
      <c r="G457187" s="8"/>
    </row>
    <row r="457220" spans="7:7" x14ac:dyDescent="0.2">
      <c r="G457220" s="4"/>
    </row>
    <row r="457230" spans="7:7" x14ac:dyDescent="0.2">
      <c r="G457230" s="8"/>
    </row>
    <row r="457263" spans="7:7" x14ac:dyDescent="0.2">
      <c r="G457263" s="4"/>
    </row>
    <row r="457273" spans="7:7" x14ac:dyDescent="0.2">
      <c r="G457273" s="8"/>
    </row>
    <row r="457306" spans="7:7" x14ac:dyDescent="0.2">
      <c r="G457306" s="4"/>
    </row>
    <row r="457316" spans="7:7" x14ac:dyDescent="0.2">
      <c r="G457316" s="8"/>
    </row>
    <row r="457349" spans="7:7" x14ac:dyDescent="0.2">
      <c r="G457349" s="4"/>
    </row>
    <row r="457359" spans="7:7" x14ac:dyDescent="0.2">
      <c r="G457359" s="8"/>
    </row>
    <row r="457392" spans="7:7" x14ac:dyDescent="0.2">
      <c r="G457392" s="4"/>
    </row>
    <row r="457402" spans="7:7" x14ac:dyDescent="0.2">
      <c r="G457402" s="8"/>
    </row>
    <row r="457435" spans="7:7" x14ac:dyDescent="0.2">
      <c r="G457435" s="4"/>
    </row>
    <row r="457445" spans="7:7" x14ac:dyDescent="0.2">
      <c r="G457445" s="8"/>
    </row>
    <row r="457478" spans="7:7" x14ac:dyDescent="0.2">
      <c r="G457478" s="4"/>
    </row>
    <row r="457488" spans="7:7" x14ac:dyDescent="0.2">
      <c r="G457488" s="8"/>
    </row>
    <row r="457521" spans="7:7" x14ac:dyDescent="0.2">
      <c r="G457521" s="4"/>
    </row>
    <row r="457531" spans="7:7" x14ac:dyDescent="0.2">
      <c r="G457531" s="8"/>
    </row>
    <row r="457564" spans="7:7" x14ac:dyDescent="0.2">
      <c r="G457564" s="4"/>
    </row>
    <row r="457574" spans="7:7" x14ac:dyDescent="0.2">
      <c r="G457574" s="8"/>
    </row>
    <row r="457607" spans="7:7" x14ac:dyDescent="0.2">
      <c r="G457607" s="4"/>
    </row>
    <row r="457617" spans="7:7" x14ac:dyDescent="0.2">
      <c r="G457617" s="8"/>
    </row>
    <row r="457650" spans="7:7" x14ac:dyDescent="0.2">
      <c r="G457650" s="4"/>
    </row>
    <row r="457660" spans="7:7" x14ac:dyDescent="0.2">
      <c r="G457660" s="8"/>
    </row>
    <row r="457693" spans="7:7" x14ac:dyDescent="0.2">
      <c r="G457693" s="4"/>
    </row>
    <row r="457703" spans="7:7" x14ac:dyDescent="0.2">
      <c r="G457703" s="8"/>
    </row>
    <row r="457736" spans="7:7" x14ac:dyDescent="0.2">
      <c r="G457736" s="4"/>
    </row>
    <row r="457746" spans="7:7" x14ac:dyDescent="0.2">
      <c r="G457746" s="8"/>
    </row>
    <row r="457779" spans="7:7" x14ac:dyDescent="0.2">
      <c r="G457779" s="4"/>
    </row>
    <row r="457789" spans="7:7" x14ac:dyDescent="0.2">
      <c r="G457789" s="8"/>
    </row>
    <row r="457822" spans="7:7" x14ac:dyDescent="0.2">
      <c r="G457822" s="4"/>
    </row>
    <row r="457832" spans="7:7" x14ac:dyDescent="0.2">
      <c r="G457832" s="8"/>
    </row>
    <row r="457865" spans="7:7" x14ac:dyDescent="0.2">
      <c r="G457865" s="4"/>
    </row>
    <row r="457875" spans="7:7" x14ac:dyDescent="0.2">
      <c r="G457875" s="8"/>
    </row>
    <row r="457908" spans="7:7" x14ac:dyDescent="0.2">
      <c r="G457908" s="4"/>
    </row>
    <row r="457918" spans="7:7" x14ac:dyDescent="0.2">
      <c r="G457918" s="8"/>
    </row>
    <row r="457951" spans="7:7" x14ac:dyDescent="0.2">
      <c r="G457951" s="4"/>
    </row>
    <row r="457961" spans="7:7" x14ac:dyDescent="0.2">
      <c r="G457961" s="8"/>
    </row>
    <row r="457994" spans="7:7" x14ac:dyDescent="0.2">
      <c r="G457994" s="4"/>
    </row>
    <row r="458004" spans="7:7" x14ac:dyDescent="0.2">
      <c r="G458004" s="8"/>
    </row>
    <row r="458037" spans="7:7" x14ac:dyDescent="0.2">
      <c r="G458037" s="4"/>
    </row>
    <row r="458047" spans="7:7" x14ac:dyDescent="0.2">
      <c r="G458047" s="8"/>
    </row>
    <row r="458080" spans="7:7" x14ac:dyDescent="0.2">
      <c r="G458080" s="4"/>
    </row>
    <row r="458090" spans="7:7" x14ac:dyDescent="0.2">
      <c r="G458090" s="8"/>
    </row>
    <row r="458123" spans="7:7" x14ac:dyDescent="0.2">
      <c r="G458123" s="4"/>
    </row>
    <row r="458133" spans="7:7" x14ac:dyDescent="0.2">
      <c r="G458133" s="8"/>
    </row>
    <row r="458166" spans="7:7" x14ac:dyDescent="0.2">
      <c r="G458166" s="4"/>
    </row>
    <row r="458176" spans="7:7" x14ac:dyDescent="0.2">
      <c r="G458176" s="8"/>
    </row>
    <row r="458209" spans="7:7" x14ac:dyDescent="0.2">
      <c r="G458209" s="4"/>
    </row>
    <row r="458219" spans="7:7" x14ac:dyDescent="0.2">
      <c r="G458219" s="8"/>
    </row>
    <row r="458252" spans="7:7" x14ac:dyDescent="0.2">
      <c r="G458252" s="4"/>
    </row>
    <row r="458262" spans="7:7" x14ac:dyDescent="0.2">
      <c r="G458262" s="8"/>
    </row>
    <row r="458295" spans="7:7" x14ac:dyDescent="0.2">
      <c r="G458295" s="4"/>
    </row>
    <row r="458305" spans="7:7" x14ac:dyDescent="0.2">
      <c r="G458305" s="8"/>
    </row>
    <row r="458338" spans="7:7" x14ac:dyDescent="0.2">
      <c r="G458338" s="4"/>
    </row>
    <row r="458348" spans="7:7" x14ac:dyDescent="0.2">
      <c r="G458348" s="8"/>
    </row>
    <row r="458381" spans="7:7" x14ac:dyDescent="0.2">
      <c r="G458381" s="4"/>
    </row>
    <row r="458391" spans="7:7" x14ac:dyDescent="0.2">
      <c r="G458391" s="8"/>
    </row>
    <row r="458424" spans="7:7" x14ac:dyDescent="0.2">
      <c r="G458424" s="4"/>
    </row>
    <row r="458434" spans="7:7" x14ac:dyDescent="0.2">
      <c r="G458434" s="8"/>
    </row>
    <row r="458467" spans="7:7" x14ac:dyDescent="0.2">
      <c r="G458467" s="4"/>
    </row>
    <row r="458477" spans="7:7" x14ac:dyDescent="0.2">
      <c r="G458477" s="8"/>
    </row>
    <row r="458510" spans="7:7" x14ac:dyDescent="0.2">
      <c r="G458510" s="4"/>
    </row>
    <row r="458520" spans="7:7" x14ac:dyDescent="0.2">
      <c r="G458520" s="8"/>
    </row>
    <row r="458553" spans="7:7" x14ac:dyDescent="0.2">
      <c r="G458553" s="4"/>
    </row>
    <row r="458563" spans="7:7" x14ac:dyDescent="0.2">
      <c r="G458563" s="8"/>
    </row>
    <row r="458596" spans="7:7" x14ac:dyDescent="0.2">
      <c r="G458596" s="4"/>
    </row>
    <row r="458606" spans="7:7" x14ac:dyDescent="0.2">
      <c r="G458606" s="8"/>
    </row>
    <row r="458639" spans="7:7" x14ac:dyDescent="0.2">
      <c r="G458639" s="4"/>
    </row>
    <row r="458649" spans="7:7" x14ac:dyDescent="0.2">
      <c r="G458649" s="8"/>
    </row>
    <row r="458682" spans="7:7" x14ac:dyDescent="0.2">
      <c r="G458682" s="4"/>
    </row>
    <row r="458692" spans="7:7" x14ac:dyDescent="0.2">
      <c r="G458692" s="8"/>
    </row>
    <row r="458725" spans="7:7" x14ac:dyDescent="0.2">
      <c r="G458725" s="4"/>
    </row>
    <row r="458735" spans="7:7" x14ac:dyDescent="0.2">
      <c r="G458735" s="8"/>
    </row>
    <row r="458768" spans="7:7" x14ac:dyDescent="0.2">
      <c r="G458768" s="4"/>
    </row>
    <row r="458778" spans="7:7" x14ac:dyDescent="0.2">
      <c r="G458778" s="8"/>
    </row>
    <row r="458811" spans="7:7" x14ac:dyDescent="0.2">
      <c r="G458811" s="4"/>
    </row>
    <row r="458821" spans="7:7" x14ac:dyDescent="0.2">
      <c r="G458821" s="8"/>
    </row>
    <row r="458854" spans="7:7" x14ac:dyDescent="0.2">
      <c r="G458854" s="4"/>
    </row>
    <row r="458864" spans="7:7" x14ac:dyDescent="0.2">
      <c r="G458864" s="8"/>
    </row>
    <row r="458897" spans="7:7" x14ac:dyDescent="0.2">
      <c r="G458897" s="4"/>
    </row>
    <row r="458907" spans="7:7" x14ac:dyDescent="0.2">
      <c r="G458907" s="8"/>
    </row>
    <row r="458940" spans="7:7" x14ac:dyDescent="0.2">
      <c r="G458940" s="4"/>
    </row>
    <row r="458950" spans="7:7" x14ac:dyDescent="0.2">
      <c r="G458950" s="8"/>
    </row>
    <row r="458983" spans="7:7" x14ac:dyDescent="0.2">
      <c r="G458983" s="4"/>
    </row>
    <row r="458993" spans="7:7" x14ac:dyDescent="0.2">
      <c r="G458993" s="8"/>
    </row>
    <row r="459026" spans="7:7" x14ac:dyDescent="0.2">
      <c r="G459026" s="4"/>
    </row>
    <row r="459036" spans="7:7" x14ac:dyDescent="0.2">
      <c r="G459036" s="8"/>
    </row>
    <row r="459069" spans="7:7" x14ac:dyDescent="0.2">
      <c r="G459069" s="4"/>
    </row>
    <row r="459079" spans="7:7" x14ac:dyDescent="0.2">
      <c r="G459079" s="8"/>
    </row>
    <row r="459112" spans="7:7" x14ac:dyDescent="0.2">
      <c r="G459112" s="4"/>
    </row>
    <row r="459122" spans="7:7" x14ac:dyDescent="0.2">
      <c r="G459122" s="8"/>
    </row>
    <row r="459155" spans="7:7" x14ac:dyDescent="0.2">
      <c r="G459155" s="4"/>
    </row>
    <row r="459165" spans="7:7" x14ac:dyDescent="0.2">
      <c r="G459165" s="8"/>
    </row>
    <row r="459198" spans="7:7" x14ac:dyDescent="0.2">
      <c r="G459198" s="4"/>
    </row>
    <row r="459208" spans="7:7" x14ac:dyDescent="0.2">
      <c r="G459208" s="8"/>
    </row>
    <row r="459241" spans="7:7" x14ac:dyDescent="0.2">
      <c r="G459241" s="4"/>
    </row>
    <row r="459251" spans="7:7" x14ac:dyDescent="0.2">
      <c r="G459251" s="8"/>
    </row>
    <row r="459284" spans="7:7" x14ac:dyDescent="0.2">
      <c r="G459284" s="4"/>
    </row>
    <row r="459294" spans="7:7" x14ac:dyDescent="0.2">
      <c r="G459294" s="8"/>
    </row>
    <row r="459327" spans="7:7" x14ac:dyDescent="0.2">
      <c r="G459327" s="4"/>
    </row>
    <row r="459337" spans="7:7" x14ac:dyDescent="0.2">
      <c r="G459337" s="8"/>
    </row>
    <row r="459370" spans="7:7" x14ac:dyDescent="0.2">
      <c r="G459370" s="4"/>
    </row>
    <row r="459380" spans="7:7" x14ac:dyDescent="0.2">
      <c r="G459380" s="8"/>
    </row>
    <row r="459413" spans="7:7" x14ac:dyDescent="0.2">
      <c r="G459413" s="4"/>
    </row>
    <row r="459423" spans="7:7" x14ac:dyDescent="0.2">
      <c r="G459423" s="8"/>
    </row>
    <row r="459456" spans="7:7" x14ac:dyDescent="0.2">
      <c r="G459456" s="4"/>
    </row>
    <row r="459466" spans="7:7" x14ac:dyDescent="0.2">
      <c r="G459466" s="8"/>
    </row>
    <row r="459499" spans="7:7" x14ac:dyDescent="0.2">
      <c r="G459499" s="4"/>
    </row>
    <row r="459509" spans="7:7" x14ac:dyDescent="0.2">
      <c r="G459509" s="8"/>
    </row>
    <row r="459542" spans="7:7" x14ac:dyDescent="0.2">
      <c r="G459542" s="4"/>
    </row>
    <row r="459552" spans="7:7" x14ac:dyDescent="0.2">
      <c r="G459552" s="8"/>
    </row>
    <row r="459585" spans="7:7" x14ac:dyDescent="0.2">
      <c r="G459585" s="4"/>
    </row>
    <row r="459595" spans="7:7" x14ac:dyDescent="0.2">
      <c r="G459595" s="8"/>
    </row>
    <row r="459628" spans="7:7" x14ac:dyDescent="0.2">
      <c r="G459628" s="4"/>
    </row>
    <row r="459638" spans="7:7" x14ac:dyDescent="0.2">
      <c r="G459638" s="8"/>
    </row>
    <row r="459671" spans="7:7" x14ac:dyDescent="0.2">
      <c r="G459671" s="4"/>
    </row>
    <row r="459681" spans="7:7" x14ac:dyDescent="0.2">
      <c r="G459681" s="8"/>
    </row>
    <row r="459714" spans="7:7" x14ac:dyDescent="0.2">
      <c r="G459714" s="4"/>
    </row>
    <row r="459724" spans="7:7" x14ac:dyDescent="0.2">
      <c r="G459724" s="8"/>
    </row>
    <row r="459757" spans="7:7" x14ac:dyDescent="0.2">
      <c r="G459757" s="4"/>
    </row>
    <row r="459767" spans="7:7" x14ac:dyDescent="0.2">
      <c r="G459767" s="8"/>
    </row>
    <row r="459800" spans="7:7" x14ac:dyDescent="0.2">
      <c r="G459800" s="4"/>
    </row>
    <row r="459810" spans="7:7" x14ac:dyDescent="0.2">
      <c r="G459810" s="8"/>
    </row>
    <row r="459843" spans="7:7" x14ac:dyDescent="0.2">
      <c r="G459843" s="4"/>
    </row>
    <row r="459853" spans="7:7" x14ac:dyDescent="0.2">
      <c r="G459853" s="8"/>
    </row>
    <row r="459886" spans="7:7" x14ac:dyDescent="0.2">
      <c r="G459886" s="4"/>
    </row>
    <row r="459896" spans="7:7" x14ac:dyDescent="0.2">
      <c r="G459896" s="8"/>
    </row>
    <row r="459929" spans="7:7" x14ac:dyDescent="0.2">
      <c r="G459929" s="4"/>
    </row>
    <row r="459939" spans="7:7" x14ac:dyDescent="0.2">
      <c r="G459939" s="8"/>
    </row>
    <row r="459972" spans="7:7" x14ac:dyDescent="0.2">
      <c r="G459972" s="4"/>
    </row>
    <row r="459982" spans="7:7" x14ac:dyDescent="0.2">
      <c r="G459982" s="8"/>
    </row>
    <row r="460015" spans="7:7" x14ac:dyDescent="0.2">
      <c r="G460015" s="4"/>
    </row>
    <row r="460025" spans="7:7" x14ac:dyDescent="0.2">
      <c r="G460025" s="8"/>
    </row>
    <row r="460058" spans="7:7" x14ac:dyDescent="0.2">
      <c r="G460058" s="4"/>
    </row>
    <row r="460068" spans="7:7" x14ac:dyDescent="0.2">
      <c r="G460068" s="8"/>
    </row>
    <row r="460101" spans="7:7" x14ac:dyDescent="0.2">
      <c r="G460101" s="4"/>
    </row>
    <row r="460111" spans="7:7" x14ac:dyDescent="0.2">
      <c r="G460111" s="8"/>
    </row>
    <row r="460144" spans="7:7" x14ac:dyDescent="0.2">
      <c r="G460144" s="4"/>
    </row>
    <row r="460154" spans="7:7" x14ac:dyDescent="0.2">
      <c r="G460154" s="8"/>
    </row>
    <row r="460187" spans="7:7" x14ac:dyDescent="0.2">
      <c r="G460187" s="4"/>
    </row>
    <row r="460197" spans="7:7" x14ac:dyDescent="0.2">
      <c r="G460197" s="8"/>
    </row>
    <row r="460230" spans="7:7" x14ac:dyDescent="0.2">
      <c r="G460230" s="4"/>
    </row>
    <row r="460240" spans="7:7" x14ac:dyDescent="0.2">
      <c r="G460240" s="8"/>
    </row>
    <row r="460273" spans="7:7" x14ac:dyDescent="0.2">
      <c r="G460273" s="4"/>
    </row>
    <row r="460283" spans="7:7" x14ac:dyDescent="0.2">
      <c r="G460283" s="8"/>
    </row>
    <row r="460316" spans="7:7" x14ac:dyDescent="0.2">
      <c r="G460316" s="4"/>
    </row>
    <row r="460326" spans="7:7" x14ac:dyDescent="0.2">
      <c r="G460326" s="8"/>
    </row>
    <row r="460359" spans="7:7" x14ac:dyDescent="0.2">
      <c r="G460359" s="4"/>
    </row>
    <row r="460369" spans="7:7" x14ac:dyDescent="0.2">
      <c r="G460369" s="8"/>
    </row>
    <row r="460402" spans="7:7" x14ac:dyDescent="0.2">
      <c r="G460402" s="4"/>
    </row>
    <row r="460412" spans="7:7" x14ac:dyDescent="0.2">
      <c r="G460412" s="8"/>
    </row>
    <row r="460445" spans="7:7" x14ac:dyDescent="0.2">
      <c r="G460445" s="4"/>
    </row>
    <row r="460455" spans="7:7" x14ac:dyDescent="0.2">
      <c r="G460455" s="8"/>
    </row>
    <row r="460488" spans="7:7" x14ac:dyDescent="0.2">
      <c r="G460488" s="4"/>
    </row>
    <row r="460498" spans="7:7" x14ac:dyDescent="0.2">
      <c r="G460498" s="8"/>
    </row>
    <row r="460531" spans="7:7" x14ac:dyDescent="0.2">
      <c r="G460531" s="4"/>
    </row>
    <row r="460541" spans="7:7" x14ac:dyDescent="0.2">
      <c r="G460541" s="8"/>
    </row>
    <row r="460574" spans="7:7" x14ac:dyDescent="0.2">
      <c r="G460574" s="4"/>
    </row>
    <row r="460584" spans="7:7" x14ac:dyDescent="0.2">
      <c r="G460584" s="8"/>
    </row>
    <row r="460617" spans="7:7" x14ac:dyDescent="0.2">
      <c r="G460617" s="4"/>
    </row>
    <row r="460627" spans="7:7" x14ac:dyDescent="0.2">
      <c r="G460627" s="8"/>
    </row>
    <row r="460660" spans="7:7" x14ac:dyDescent="0.2">
      <c r="G460660" s="4"/>
    </row>
    <row r="460670" spans="7:7" x14ac:dyDescent="0.2">
      <c r="G460670" s="8"/>
    </row>
    <row r="460703" spans="7:7" x14ac:dyDescent="0.2">
      <c r="G460703" s="4"/>
    </row>
    <row r="460713" spans="7:7" x14ac:dyDescent="0.2">
      <c r="G460713" s="8"/>
    </row>
    <row r="460746" spans="7:7" x14ac:dyDescent="0.2">
      <c r="G460746" s="4"/>
    </row>
    <row r="460756" spans="7:7" x14ac:dyDescent="0.2">
      <c r="G460756" s="8"/>
    </row>
    <row r="460789" spans="7:7" x14ac:dyDescent="0.2">
      <c r="G460789" s="4"/>
    </row>
    <row r="460799" spans="7:7" x14ac:dyDescent="0.2">
      <c r="G460799" s="8"/>
    </row>
    <row r="460832" spans="7:7" x14ac:dyDescent="0.2">
      <c r="G460832" s="4"/>
    </row>
    <row r="460842" spans="7:7" x14ac:dyDescent="0.2">
      <c r="G460842" s="8"/>
    </row>
    <row r="460875" spans="7:7" x14ac:dyDescent="0.2">
      <c r="G460875" s="4"/>
    </row>
    <row r="460885" spans="7:7" x14ac:dyDescent="0.2">
      <c r="G460885" s="8"/>
    </row>
    <row r="460918" spans="7:7" x14ac:dyDescent="0.2">
      <c r="G460918" s="4"/>
    </row>
    <row r="460928" spans="7:7" x14ac:dyDescent="0.2">
      <c r="G460928" s="8"/>
    </row>
    <row r="460961" spans="7:7" x14ac:dyDescent="0.2">
      <c r="G460961" s="4"/>
    </row>
    <row r="460971" spans="7:7" x14ac:dyDescent="0.2">
      <c r="G460971" s="8"/>
    </row>
    <row r="461004" spans="7:7" x14ac:dyDescent="0.2">
      <c r="G461004" s="4"/>
    </row>
    <row r="461014" spans="7:7" x14ac:dyDescent="0.2">
      <c r="G461014" s="8"/>
    </row>
    <row r="461047" spans="7:7" x14ac:dyDescent="0.2">
      <c r="G461047" s="4"/>
    </row>
    <row r="461057" spans="7:7" x14ac:dyDescent="0.2">
      <c r="G461057" s="8"/>
    </row>
    <row r="461090" spans="7:7" x14ac:dyDescent="0.2">
      <c r="G461090" s="4"/>
    </row>
    <row r="461100" spans="7:7" x14ac:dyDescent="0.2">
      <c r="G461100" s="8"/>
    </row>
    <row r="461133" spans="7:7" x14ac:dyDescent="0.2">
      <c r="G461133" s="4"/>
    </row>
    <row r="461143" spans="7:7" x14ac:dyDescent="0.2">
      <c r="G461143" s="8"/>
    </row>
    <row r="461176" spans="7:7" x14ac:dyDescent="0.2">
      <c r="G461176" s="4"/>
    </row>
    <row r="461186" spans="7:7" x14ac:dyDescent="0.2">
      <c r="G461186" s="8"/>
    </row>
    <row r="461219" spans="7:7" x14ac:dyDescent="0.2">
      <c r="G461219" s="4"/>
    </row>
    <row r="461229" spans="7:7" x14ac:dyDescent="0.2">
      <c r="G461229" s="8"/>
    </row>
    <row r="461262" spans="7:7" x14ac:dyDescent="0.2">
      <c r="G461262" s="4"/>
    </row>
    <row r="461272" spans="7:7" x14ac:dyDescent="0.2">
      <c r="G461272" s="8"/>
    </row>
    <row r="461305" spans="7:7" x14ac:dyDescent="0.2">
      <c r="G461305" s="4"/>
    </row>
    <row r="461315" spans="7:7" x14ac:dyDescent="0.2">
      <c r="G461315" s="8"/>
    </row>
    <row r="461348" spans="7:7" x14ac:dyDescent="0.2">
      <c r="G461348" s="4"/>
    </row>
    <row r="461358" spans="7:7" x14ac:dyDescent="0.2">
      <c r="G461358" s="8"/>
    </row>
    <row r="461391" spans="7:7" x14ac:dyDescent="0.2">
      <c r="G461391" s="4"/>
    </row>
    <row r="461401" spans="7:7" x14ac:dyDescent="0.2">
      <c r="G461401" s="8"/>
    </row>
    <row r="461434" spans="7:7" x14ac:dyDescent="0.2">
      <c r="G461434" s="4"/>
    </row>
    <row r="461444" spans="7:7" x14ac:dyDescent="0.2">
      <c r="G461444" s="8"/>
    </row>
    <row r="461477" spans="7:7" x14ac:dyDescent="0.2">
      <c r="G461477" s="4"/>
    </row>
    <row r="461487" spans="7:7" x14ac:dyDescent="0.2">
      <c r="G461487" s="8"/>
    </row>
    <row r="461520" spans="7:7" x14ac:dyDescent="0.2">
      <c r="G461520" s="4"/>
    </row>
    <row r="461530" spans="7:7" x14ac:dyDescent="0.2">
      <c r="G461530" s="8"/>
    </row>
    <row r="461563" spans="7:7" x14ac:dyDescent="0.2">
      <c r="G461563" s="4"/>
    </row>
    <row r="461573" spans="7:7" x14ac:dyDescent="0.2">
      <c r="G461573" s="8"/>
    </row>
    <row r="461606" spans="7:7" x14ac:dyDescent="0.2">
      <c r="G461606" s="4"/>
    </row>
    <row r="461616" spans="7:7" x14ac:dyDescent="0.2">
      <c r="G461616" s="8"/>
    </row>
    <row r="461649" spans="7:7" x14ac:dyDescent="0.2">
      <c r="G461649" s="4"/>
    </row>
    <row r="461659" spans="7:7" x14ac:dyDescent="0.2">
      <c r="G461659" s="8"/>
    </row>
    <row r="461692" spans="7:7" x14ac:dyDescent="0.2">
      <c r="G461692" s="4"/>
    </row>
    <row r="461702" spans="7:7" x14ac:dyDescent="0.2">
      <c r="G461702" s="8"/>
    </row>
    <row r="461735" spans="7:7" x14ac:dyDescent="0.2">
      <c r="G461735" s="4"/>
    </row>
    <row r="461745" spans="7:7" x14ac:dyDescent="0.2">
      <c r="G461745" s="8"/>
    </row>
    <row r="461778" spans="7:7" x14ac:dyDescent="0.2">
      <c r="G461778" s="4"/>
    </row>
    <row r="461788" spans="7:7" x14ac:dyDescent="0.2">
      <c r="G461788" s="8"/>
    </row>
    <row r="461821" spans="7:7" x14ac:dyDescent="0.2">
      <c r="G461821" s="4"/>
    </row>
    <row r="461831" spans="7:7" x14ac:dyDescent="0.2">
      <c r="G461831" s="8"/>
    </row>
    <row r="461864" spans="7:7" x14ac:dyDescent="0.2">
      <c r="G461864" s="4"/>
    </row>
    <row r="461874" spans="7:7" x14ac:dyDescent="0.2">
      <c r="G461874" s="8"/>
    </row>
    <row r="461907" spans="7:7" x14ac:dyDescent="0.2">
      <c r="G461907" s="4"/>
    </row>
    <row r="461917" spans="7:7" x14ac:dyDescent="0.2">
      <c r="G461917" s="8"/>
    </row>
    <row r="461950" spans="7:7" x14ac:dyDescent="0.2">
      <c r="G461950" s="4"/>
    </row>
    <row r="461960" spans="7:7" x14ac:dyDescent="0.2">
      <c r="G461960" s="8"/>
    </row>
    <row r="461993" spans="7:7" x14ac:dyDescent="0.2">
      <c r="G461993" s="4"/>
    </row>
    <row r="462003" spans="7:7" x14ac:dyDescent="0.2">
      <c r="G462003" s="8"/>
    </row>
    <row r="462036" spans="7:7" x14ac:dyDescent="0.2">
      <c r="G462036" s="4"/>
    </row>
    <row r="462046" spans="7:7" x14ac:dyDescent="0.2">
      <c r="G462046" s="8"/>
    </row>
    <row r="462079" spans="7:7" x14ac:dyDescent="0.2">
      <c r="G462079" s="4"/>
    </row>
    <row r="462089" spans="7:7" x14ac:dyDescent="0.2">
      <c r="G462089" s="8"/>
    </row>
    <row r="462122" spans="7:7" x14ac:dyDescent="0.2">
      <c r="G462122" s="4"/>
    </row>
    <row r="462132" spans="7:7" x14ac:dyDescent="0.2">
      <c r="G462132" s="8"/>
    </row>
    <row r="462165" spans="7:7" x14ac:dyDescent="0.2">
      <c r="G462165" s="4"/>
    </row>
    <row r="462175" spans="7:7" x14ac:dyDescent="0.2">
      <c r="G462175" s="8"/>
    </row>
    <row r="462208" spans="7:7" x14ac:dyDescent="0.2">
      <c r="G462208" s="4"/>
    </row>
    <row r="462218" spans="7:7" x14ac:dyDescent="0.2">
      <c r="G462218" s="8"/>
    </row>
    <row r="462251" spans="7:7" x14ac:dyDescent="0.2">
      <c r="G462251" s="4"/>
    </row>
    <row r="462261" spans="7:7" x14ac:dyDescent="0.2">
      <c r="G462261" s="8"/>
    </row>
    <row r="462294" spans="7:7" x14ac:dyDescent="0.2">
      <c r="G462294" s="4"/>
    </row>
    <row r="462304" spans="7:7" x14ac:dyDescent="0.2">
      <c r="G462304" s="8"/>
    </row>
    <row r="462337" spans="7:7" x14ac:dyDescent="0.2">
      <c r="G462337" s="4"/>
    </row>
    <row r="462347" spans="7:7" x14ac:dyDescent="0.2">
      <c r="G462347" s="8"/>
    </row>
    <row r="462380" spans="7:7" x14ac:dyDescent="0.2">
      <c r="G462380" s="4"/>
    </row>
    <row r="462390" spans="7:7" x14ac:dyDescent="0.2">
      <c r="G462390" s="8"/>
    </row>
    <row r="462423" spans="7:7" x14ac:dyDescent="0.2">
      <c r="G462423" s="4"/>
    </row>
    <row r="462433" spans="7:7" x14ac:dyDescent="0.2">
      <c r="G462433" s="8"/>
    </row>
    <row r="462466" spans="7:7" x14ac:dyDescent="0.2">
      <c r="G462466" s="4"/>
    </row>
    <row r="462476" spans="7:7" x14ac:dyDescent="0.2">
      <c r="G462476" s="8"/>
    </row>
    <row r="462509" spans="7:7" x14ac:dyDescent="0.2">
      <c r="G462509" s="4"/>
    </row>
    <row r="462519" spans="7:7" x14ac:dyDescent="0.2">
      <c r="G462519" s="8"/>
    </row>
    <row r="462552" spans="7:7" x14ac:dyDescent="0.2">
      <c r="G462552" s="4"/>
    </row>
    <row r="462562" spans="7:7" x14ac:dyDescent="0.2">
      <c r="G462562" s="8"/>
    </row>
    <row r="462595" spans="7:7" x14ac:dyDescent="0.2">
      <c r="G462595" s="4"/>
    </row>
    <row r="462605" spans="7:7" x14ac:dyDescent="0.2">
      <c r="G462605" s="8"/>
    </row>
    <row r="462638" spans="7:7" x14ac:dyDescent="0.2">
      <c r="G462638" s="4"/>
    </row>
    <row r="462648" spans="7:7" x14ac:dyDescent="0.2">
      <c r="G462648" s="8"/>
    </row>
    <row r="462681" spans="7:7" x14ac:dyDescent="0.2">
      <c r="G462681" s="4"/>
    </row>
    <row r="462691" spans="7:7" x14ac:dyDescent="0.2">
      <c r="G462691" s="8"/>
    </row>
    <row r="462724" spans="7:7" x14ac:dyDescent="0.2">
      <c r="G462724" s="4"/>
    </row>
    <row r="462734" spans="7:7" x14ac:dyDescent="0.2">
      <c r="G462734" s="8"/>
    </row>
    <row r="462767" spans="7:7" x14ac:dyDescent="0.2">
      <c r="G462767" s="4"/>
    </row>
    <row r="462777" spans="7:7" x14ac:dyDescent="0.2">
      <c r="G462777" s="8"/>
    </row>
    <row r="462810" spans="7:7" x14ac:dyDescent="0.2">
      <c r="G462810" s="4"/>
    </row>
    <row r="462820" spans="7:7" x14ac:dyDescent="0.2">
      <c r="G462820" s="8"/>
    </row>
    <row r="462853" spans="7:7" x14ac:dyDescent="0.2">
      <c r="G462853" s="4"/>
    </row>
    <row r="462863" spans="7:7" x14ac:dyDescent="0.2">
      <c r="G462863" s="8"/>
    </row>
    <row r="462896" spans="7:7" x14ac:dyDescent="0.2">
      <c r="G462896" s="4"/>
    </row>
    <row r="462906" spans="7:7" x14ac:dyDescent="0.2">
      <c r="G462906" s="8"/>
    </row>
    <row r="462939" spans="7:7" x14ac:dyDescent="0.2">
      <c r="G462939" s="4"/>
    </row>
    <row r="462949" spans="7:7" x14ac:dyDescent="0.2">
      <c r="G462949" s="8"/>
    </row>
    <row r="462982" spans="7:7" x14ac:dyDescent="0.2">
      <c r="G462982" s="4"/>
    </row>
    <row r="462992" spans="7:7" x14ac:dyDescent="0.2">
      <c r="G462992" s="8"/>
    </row>
    <row r="463025" spans="7:7" x14ac:dyDescent="0.2">
      <c r="G463025" s="4"/>
    </row>
    <row r="463035" spans="7:7" x14ac:dyDescent="0.2">
      <c r="G463035" s="8"/>
    </row>
    <row r="463068" spans="7:7" x14ac:dyDescent="0.2">
      <c r="G463068" s="4"/>
    </row>
    <row r="463078" spans="7:7" x14ac:dyDescent="0.2">
      <c r="G463078" s="8"/>
    </row>
    <row r="463111" spans="7:7" x14ac:dyDescent="0.2">
      <c r="G463111" s="4"/>
    </row>
    <row r="463121" spans="7:7" x14ac:dyDescent="0.2">
      <c r="G463121" s="8"/>
    </row>
    <row r="463154" spans="7:7" x14ac:dyDescent="0.2">
      <c r="G463154" s="4"/>
    </row>
    <row r="463164" spans="7:7" x14ac:dyDescent="0.2">
      <c r="G463164" s="8"/>
    </row>
    <row r="463197" spans="7:7" x14ac:dyDescent="0.2">
      <c r="G463197" s="4"/>
    </row>
    <row r="463207" spans="7:7" x14ac:dyDescent="0.2">
      <c r="G463207" s="8"/>
    </row>
    <row r="463240" spans="7:7" x14ac:dyDescent="0.2">
      <c r="G463240" s="4"/>
    </row>
    <row r="463250" spans="7:7" x14ac:dyDescent="0.2">
      <c r="G463250" s="8"/>
    </row>
    <row r="463283" spans="7:7" x14ac:dyDescent="0.2">
      <c r="G463283" s="4"/>
    </row>
    <row r="463293" spans="7:7" x14ac:dyDescent="0.2">
      <c r="G463293" s="8"/>
    </row>
    <row r="463326" spans="7:7" x14ac:dyDescent="0.2">
      <c r="G463326" s="4"/>
    </row>
    <row r="463336" spans="7:7" x14ac:dyDescent="0.2">
      <c r="G463336" s="8"/>
    </row>
    <row r="463369" spans="7:7" x14ac:dyDescent="0.2">
      <c r="G463369" s="4"/>
    </row>
    <row r="463379" spans="7:7" x14ac:dyDescent="0.2">
      <c r="G463379" s="8"/>
    </row>
    <row r="463412" spans="7:7" x14ac:dyDescent="0.2">
      <c r="G463412" s="4"/>
    </row>
    <row r="463422" spans="7:7" x14ac:dyDescent="0.2">
      <c r="G463422" s="8"/>
    </row>
    <row r="463455" spans="7:7" x14ac:dyDescent="0.2">
      <c r="G463455" s="4"/>
    </row>
    <row r="463465" spans="7:7" x14ac:dyDescent="0.2">
      <c r="G463465" s="8"/>
    </row>
    <row r="463498" spans="7:7" x14ac:dyDescent="0.2">
      <c r="G463498" s="4"/>
    </row>
    <row r="463508" spans="7:7" x14ac:dyDescent="0.2">
      <c r="G463508" s="8"/>
    </row>
    <row r="463541" spans="7:7" x14ac:dyDescent="0.2">
      <c r="G463541" s="4"/>
    </row>
    <row r="463551" spans="7:7" x14ac:dyDescent="0.2">
      <c r="G463551" s="8"/>
    </row>
    <row r="463584" spans="7:7" x14ac:dyDescent="0.2">
      <c r="G463584" s="4"/>
    </row>
    <row r="463594" spans="7:7" x14ac:dyDescent="0.2">
      <c r="G463594" s="8"/>
    </row>
    <row r="463627" spans="7:7" x14ac:dyDescent="0.2">
      <c r="G463627" s="4"/>
    </row>
    <row r="463637" spans="7:7" x14ac:dyDescent="0.2">
      <c r="G463637" s="8"/>
    </row>
    <row r="463670" spans="7:7" x14ac:dyDescent="0.2">
      <c r="G463670" s="4"/>
    </row>
    <row r="463680" spans="7:7" x14ac:dyDescent="0.2">
      <c r="G463680" s="8"/>
    </row>
    <row r="463713" spans="7:7" x14ac:dyDescent="0.2">
      <c r="G463713" s="4"/>
    </row>
    <row r="463723" spans="7:7" x14ac:dyDescent="0.2">
      <c r="G463723" s="8"/>
    </row>
    <row r="463756" spans="7:7" x14ac:dyDescent="0.2">
      <c r="G463756" s="4"/>
    </row>
    <row r="463766" spans="7:7" x14ac:dyDescent="0.2">
      <c r="G463766" s="8"/>
    </row>
    <row r="463799" spans="7:7" x14ac:dyDescent="0.2">
      <c r="G463799" s="4"/>
    </row>
    <row r="463809" spans="7:7" x14ac:dyDescent="0.2">
      <c r="G463809" s="8"/>
    </row>
    <row r="463842" spans="7:7" x14ac:dyDescent="0.2">
      <c r="G463842" s="4"/>
    </row>
    <row r="463852" spans="7:7" x14ac:dyDescent="0.2">
      <c r="G463852" s="8"/>
    </row>
    <row r="463885" spans="7:7" x14ac:dyDescent="0.2">
      <c r="G463885" s="4"/>
    </row>
    <row r="463895" spans="7:7" x14ac:dyDescent="0.2">
      <c r="G463895" s="8"/>
    </row>
    <row r="463928" spans="7:7" x14ac:dyDescent="0.2">
      <c r="G463928" s="4"/>
    </row>
    <row r="463938" spans="7:7" x14ac:dyDescent="0.2">
      <c r="G463938" s="8"/>
    </row>
    <row r="463971" spans="7:7" x14ac:dyDescent="0.2">
      <c r="G463971" s="4"/>
    </row>
    <row r="463981" spans="7:7" x14ac:dyDescent="0.2">
      <c r="G463981" s="8"/>
    </row>
    <row r="464014" spans="7:7" x14ac:dyDescent="0.2">
      <c r="G464014" s="4"/>
    </row>
    <row r="464024" spans="7:7" x14ac:dyDescent="0.2">
      <c r="G464024" s="8"/>
    </row>
    <row r="464057" spans="7:7" x14ac:dyDescent="0.2">
      <c r="G464057" s="4"/>
    </row>
    <row r="464067" spans="7:7" x14ac:dyDescent="0.2">
      <c r="G464067" s="8"/>
    </row>
    <row r="464100" spans="7:7" x14ac:dyDescent="0.2">
      <c r="G464100" s="4"/>
    </row>
    <row r="464110" spans="7:7" x14ac:dyDescent="0.2">
      <c r="G464110" s="8"/>
    </row>
    <row r="464143" spans="7:7" x14ac:dyDescent="0.2">
      <c r="G464143" s="4"/>
    </row>
    <row r="464153" spans="7:7" x14ac:dyDescent="0.2">
      <c r="G464153" s="8"/>
    </row>
    <row r="464186" spans="7:7" x14ac:dyDescent="0.2">
      <c r="G464186" s="4"/>
    </row>
    <row r="464196" spans="7:7" x14ac:dyDescent="0.2">
      <c r="G464196" s="8"/>
    </row>
    <row r="464229" spans="7:7" x14ac:dyDescent="0.2">
      <c r="G464229" s="4"/>
    </row>
    <row r="464239" spans="7:7" x14ac:dyDescent="0.2">
      <c r="G464239" s="8"/>
    </row>
    <row r="464272" spans="7:7" x14ac:dyDescent="0.2">
      <c r="G464272" s="4"/>
    </row>
    <row r="464282" spans="7:7" x14ac:dyDescent="0.2">
      <c r="G464282" s="8"/>
    </row>
    <row r="464315" spans="7:7" x14ac:dyDescent="0.2">
      <c r="G464315" s="4"/>
    </row>
    <row r="464325" spans="7:7" x14ac:dyDescent="0.2">
      <c r="G464325" s="8"/>
    </row>
    <row r="464358" spans="7:7" x14ac:dyDescent="0.2">
      <c r="G464358" s="4"/>
    </row>
    <row r="464368" spans="7:7" x14ac:dyDescent="0.2">
      <c r="G464368" s="8"/>
    </row>
    <row r="464401" spans="7:7" x14ac:dyDescent="0.2">
      <c r="G464401" s="4"/>
    </row>
    <row r="464411" spans="7:7" x14ac:dyDescent="0.2">
      <c r="G464411" s="8"/>
    </row>
    <row r="464444" spans="7:7" x14ac:dyDescent="0.2">
      <c r="G464444" s="4"/>
    </row>
    <row r="464454" spans="7:7" x14ac:dyDescent="0.2">
      <c r="G464454" s="8"/>
    </row>
    <row r="464487" spans="7:7" x14ac:dyDescent="0.2">
      <c r="G464487" s="4"/>
    </row>
    <row r="464497" spans="7:7" x14ac:dyDescent="0.2">
      <c r="G464497" s="8"/>
    </row>
    <row r="464530" spans="7:7" x14ac:dyDescent="0.2">
      <c r="G464530" s="4"/>
    </row>
    <row r="464540" spans="7:7" x14ac:dyDescent="0.2">
      <c r="G464540" s="8"/>
    </row>
    <row r="464573" spans="7:7" x14ac:dyDescent="0.2">
      <c r="G464573" s="4"/>
    </row>
    <row r="464583" spans="7:7" x14ac:dyDescent="0.2">
      <c r="G464583" s="8"/>
    </row>
    <row r="464616" spans="7:7" x14ac:dyDescent="0.2">
      <c r="G464616" s="4"/>
    </row>
    <row r="464626" spans="7:7" x14ac:dyDescent="0.2">
      <c r="G464626" s="8"/>
    </row>
    <row r="464659" spans="7:7" x14ac:dyDescent="0.2">
      <c r="G464659" s="4"/>
    </row>
    <row r="464669" spans="7:7" x14ac:dyDescent="0.2">
      <c r="G464669" s="8"/>
    </row>
    <row r="464702" spans="7:7" x14ac:dyDescent="0.2">
      <c r="G464702" s="4"/>
    </row>
    <row r="464712" spans="7:7" x14ac:dyDescent="0.2">
      <c r="G464712" s="8"/>
    </row>
    <row r="464745" spans="7:7" x14ac:dyDescent="0.2">
      <c r="G464745" s="4"/>
    </row>
    <row r="464755" spans="7:7" x14ac:dyDescent="0.2">
      <c r="G464755" s="8"/>
    </row>
    <row r="464788" spans="7:7" x14ac:dyDescent="0.2">
      <c r="G464788" s="4"/>
    </row>
    <row r="464798" spans="7:7" x14ac:dyDescent="0.2">
      <c r="G464798" s="8"/>
    </row>
    <row r="464831" spans="7:7" x14ac:dyDescent="0.2">
      <c r="G464831" s="4"/>
    </row>
    <row r="464841" spans="7:7" x14ac:dyDescent="0.2">
      <c r="G464841" s="8"/>
    </row>
    <row r="464874" spans="7:7" x14ac:dyDescent="0.2">
      <c r="G464874" s="4"/>
    </row>
    <row r="464884" spans="7:7" x14ac:dyDescent="0.2">
      <c r="G464884" s="8"/>
    </row>
    <row r="464917" spans="7:7" x14ac:dyDescent="0.2">
      <c r="G464917" s="4"/>
    </row>
    <row r="464927" spans="7:7" x14ac:dyDescent="0.2">
      <c r="G464927" s="8"/>
    </row>
    <row r="464960" spans="7:7" x14ac:dyDescent="0.2">
      <c r="G464960" s="4"/>
    </row>
    <row r="464970" spans="7:7" x14ac:dyDescent="0.2">
      <c r="G464970" s="8"/>
    </row>
    <row r="465003" spans="7:7" x14ac:dyDescent="0.2">
      <c r="G465003" s="4"/>
    </row>
    <row r="465013" spans="7:7" x14ac:dyDescent="0.2">
      <c r="G465013" s="8"/>
    </row>
    <row r="465046" spans="7:7" x14ac:dyDescent="0.2">
      <c r="G465046" s="4"/>
    </row>
    <row r="465056" spans="7:7" x14ac:dyDescent="0.2">
      <c r="G465056" s="8"/>
    </row>
    <row r="465089" spans="7:7" x14ac:dyDescent="0.2">
      <c r="G465089" s="4"/>
    </row>
    <row r="465099" spans="7:7" x14ac:dyDescent="0.2">
      <c r="G465099" s="8"/>
    </row>
    <row r="465132" spans="7:7" x14ac:dyDescent="0.2">
      <c r="G465132" s="4"/>
    </row>
    <row r="465142" spans="7:7" x14ac:dyDescent="0.2">
      <c r="G465142" s="8"/>
    </row>
    <row r="465175" spans="7:7" x14ac:dyDescent="0.2">
      <c r="G465175" s="4"/>
    </row>
    <row r="465185" spans="7:7" x14ac:dyDescent="0.2">
      <c r="G465185" s="8"/>
    </row>
    <row r="465218" spans="7:7" x14ac:dyDescent="0.2">
      <c r="G465218" s="4"/>
    </row>
    <row r="465228" spans="7:7" x14ac:dyDescent="0.2">
      <c r="G465228" s="8"/>
    </row>
    <row r="465261" spans="7:7" x14ac:dyDescent="0.2">
      <c r="G465261" s="4"/>
    </row>
    <row r="465271" spans="7:7" x14ac:dyDescent="0.2">
      <c r="G465271" s="8"/>
    </row>
    <row r="465304" spans="7:7" x14ac:dyDescent="0.2">
      <c r="G465304" s="4"/>
    </row>
    <row r="465314" spans="7:7" x14ac:dyDescent="0.2">
      <c r="G465314" s="8"/>
    </row>
    <row r="465347" spans="7:7" x14ac:dyDescent="0.2">
      <c r="G465347" s="4"/>
    </row>
    <row r="465357" spans="7:7" x14ac:dyDescent="0.2">
      <c r="G465357" s="8"/>
    </row>
    <row r="465390" spans="7:7" x14ac:dyDescent="0.2">
      <c r="G465390" s="4"/>
    </row>
    <row r="465400" spans="7:7" x14ac:dyDescent="0.2">
      <c r="G465400" s="8"/>
    </row>
    <row r="465433" spans="7:7" x14ac:dyDescent="0.2">
      <c r="G465433" s="4"/>
    </row>
    <row r="465443" spans="7:7" x14ac:dyDescent="0.2">
      <c r="G465443" s="8"/>
    </row>
    <row r="465476" spans="7:7" x14ac:dyDescent="0.2">
      <c r="G465476" s="4"/>
    </row>
    <row r="465486" spans="7:7" x14ac:dyDescent="0.2">
      <c r="G465486" s="8"/>
    </row>
    <row r="465519" spans="7:7" x14ac:dyDescent="0.2">
      <c r="G465519" s="4"/>
    </row>
    <row r="465529" spans="7:7" x14ac:dyDescent="0.2">
      <c r="G465529" s="8"/>
    </row>
    <row r="465562" spans="7:7" x14ac:dyDescent="0.2">
      <c r="G465562" s="4"/>
    </row>
    <row r="465572" spans="7:7" x14ac:dyDescent="0.2">
      <c r="G465572" s="8"/>
    </row>
    <row r="465605" spans="7:7" x14ac:dyDescent="0.2">
      <c r="G465605" s="4"/>
    </row>
    <row r="465615" spans="7:7" x14ac:dyDescent="0.2">
      <c r="G465615" s="8"/>
    </row>
    <row r="465648" spans="7:7" x14ac:dyDescent="0.2">
      <c r="G465648" s="4"/>
    </row>
    <row r="465658" spans="7:7" x14ac:dyDescent="0.2">
      <c r="G465658" s="8"/>
    </row>
    <row r="465691" spans="7:7" x14ac:dyDescent="0.2">
      <c r="G465691" s="4"/>
    </row>
    <row r="465701" spans="7:7" x14ac:dyDescent="0.2">
      <c r="G465701" s="8"/>
    </row>
    <row r="465734" spans="7:7" x14ac:dyDescent="0.2">
      <c r="G465734" s="4"/>
    </row>
    <row r="465744" spans="7:7" x14ac:dyDescent="0.2">
      <c r="G465744" s="8"/>
    </row>
    <row r="465777" spans="7:7" x14ac:dyDescent="0.2">
      <c r="G465777" s="4"/>
    </row>
    <row r="465787" spans="7:7" x14ac:dyDescent="0.2">
      <c r="G465787" s="8"/>
    </row>
    <row r="465820" spans="7:7" x14ac:dyDescent="0.2">
      <c r="G465820" s="4"/>
    </row>
    <row r="465830" spans="7:7" x14ac:dyDescent="0.2">
      <c r="G465830" s="8"/>
    </row>
    <row r="465863" spans="7:7" x14ac:dyDescent="0.2">
      <c r="G465863" s="4"/>
    </row>
    <row r="465873" spans="7:7" x14ac:dyDescent="0.2">
      <c r="G465873" s="8"/>
    </row>
    <row r="465906" spans="7:7" x14ac:dyDescent="0.2">
      <c r="G465906" s="4"/>
    </row>
    <row r="465916" spans="7:7" x14ac:dyDescent="0.2">
      <c r="G465916" s="8"/>
    </row>
    <row r="465949" spans="7:7" x14ac:dyDescent="0.2">
      <c r="G465949" s="4"/>
    </row>
    <row r="465959" spans="7:7" x14ac:dyDescent="0.2">
      <c r="G465959" s="8"/>
    </row>
    <row r="465992" spans="7:7" x14ac:dyDescent="0.2">
      <c r="G465992" s="4"/>
    </row>
    <row r="466002" spans="7:7" x14ac:dyDescent="0.2">
      <c r="G466002" s="8"/>
    </row>
    <row r="466035" spans="7:7" x14ac:dyDescent="0.2">
      <c r="G466035" s="4"/>
    </row>
    <row r="466045" spans="7:7" x14ac:dyDescent="0.2">
      <c r="G466045" s="8"/>
    </row>
    <row r="466078" spans="7:7" x14ac:dyDescent="0.2">
      <c r="G466078" s="4"/>
    </row>
    <row r="466088" spans="7:7" x14ac:dyDescent="0.2">
      <c r="G466088" s="8"/>
    </row>
    <row r="466121" spans="7:7" x14ac:dyDescent="0.2">
      <c r="G466121" s="4"/>
    </row>
    <row r="466131" spans="7:7" x14ac:dyDescent="0.2">
      <c r="G466131" s="8"/>
    </row>
    <row r="466164" spans="7:7" x14ac:dyDescent="0.2">
      <c r="G466164" s="4"/>
    </row>
    <row r="466174" spans="7:7" x14ac:dyDescent="0.2">
      <c r="G466174" s="8"/>
    </row>
    <row r="466207" spans="7:7" x14ac:dyDescent="0.2">
      <c r="G466207" s="4"/>
    </row>
    <row r="466217" spans="7:7" x14ac:dyDescent="0.2">
      <c r="G466217" s="8"/>
    </row>
    <row r="466250" spans="7:7" x14ac:dyDescent="0.2">
      <c r="G466250" s="4"/>
    </row>
    <row r="466260" spans="7:7" x14ac:dyDescent="0.2">
      <c r="G466260" s="8"/>
    </row>
    <row r="466293" spans="7:7" x14ac:dyDescent="0.2">
      <c r="G466293" s="4"/>
    </row>
    <row r="466303" spans="7:7" x14ac:dyDescent="0.2">
      <c r="G466303" s="8"/>
    </row>
    <row r="466336" spans="7:7" x14ac:dyDescent="0.2">
      <c r="G466336" s="4"/>
    </row>
    <row r="466346" spans="7:7" x14ac:dyDescent="0.2">
      <c r="G466346" s="8"/>
    </row>
    <row r="466379" spans="7:7" x14ac:dyDescent="0.2">
      <c r="G466379" s="4"/>
    </row>
    <row r="466389" spans="7:7" x14ac:dyDescent="0.2">
      <c r="G466389" s="8"/>
    </row>
    <row r="466422" spans="7:7" x14ac:dyDescent="0.2">
      <c r="G466422" s="4"/>
    </row>
    <row r="466432" spans="7:7" x14ac:dyDescent="0.2">
      <c r="G466432" s="8"/>
    </row>
    <row r="466465" spans="7:7" x14ac:dyDescent="0.2">
      <c r="G466465" s="4"/>
    </row>
    <row r="466475" spans="7:7" x14ac:dyDescent="0.2">
      <c r="G466475" s="8"/>
    </row>
    <row r="466508" spans="7:7" x14ac:dyDescent="0.2">
      <c r="G466508" s="4"/>
    </row>
    <row r="466518" spans="7:7" x14ac:dyDescent="0.2">
      <c r="G466518" s="8"/>
    </row>
    <row r="466551" spans="7:7" x14ac:dyDescent="0.2">
      <c r="G466551" s="4"/>
    </row>
    <row r="466561" spans="7:7" x14ac:dyDescent="0.2">
      <c r="G466561" s="8"/>
    </row>
    <row r="466594" spans="7:7" x14ac:dyDescent="0.2">
      <c r="G466594" s="4"/>
    </row>
    <row r="466604" spans="7:7" x14ac:dyDescent="0.2">
      <c r="G466604" s="8"/>
    </row>
    <row r="466637" spans="7:7" x14ac:dyDescent="0.2">
      <c r="G466637" s="4"/>
    </row>
    <row r="466647" spans="7:7" x14ac:dyDescent="0.2">
      <c r="G466647" s="8"/>
    </row>
    <row r="466680" spans="7:7" x14ac:dyDescent="0.2">
      <c r="G466680" s="4"/>
    </row>
    <row r="466690" spans="7:7" x14ac:dyDescent="0.2">
      <c r="G466690" s="8"/>
    </row>
    <row r="466723" spans="7:7" x14ac:dyDescent="0.2">
      <c r="G466723" s="4"/>
    </row>
    <row r="466733" spans="7:7" x14ac:dyDescent="0.2">
      <c r="G466733" s="8"/>
    </row>
    <row r="466766" spans="7:7" x14ac:dyDescent="0.2">
      <c r="G466766" s="4"/>
    </row>
    <row r="466776" spans="7:7" x14ac:dyDescent="0.2">
      <c r="G466776" s="8"/>
    </row>
    <row r="466809" spans="7:7" x14ac:dyDescent="0.2">
      <c r="G466809" s="4"/>
    </row>
    <row r="466819" spans="7:7" x14ac:dyDescent="0.2">
      <c r="G466819" s="8"/>
    </row>
    <row r="466852" spans="7:7" x14ac:dyDescent="0.2">
      <c r="G466852" s="4"/>
    </row>
    <row r="466862" spans="7:7" x14ac:dyDescent="0.2">
      <c r="G466862" s="8"/>
    </row>
    <row r="466895" spans="7:7" x14ac:dyDescent="0.2">
      <c r="G466895" s="4"/>
    </row>
    <row r="466905" spans="7:7" x14ac:dyDescent="0.2">
      <c r="G466905" s="8"/>
    </row>
    <row r="466938" spans="7:7" x14ac:dyDescent="0.2">
      <c r="G466938" s="4"/>
    </row>
    <row r="466948" spans="7:7" x14ac:dyDescent="0.2">
      <c r="G466948" s="8"/>
    </row>
    <row r="466981" spans="7:7" x14ac:dyDescent="0.2">
      <c r="G466981" s="4"/>
    </row>
    <row r="466991" spans="7:7" x14ac:dyDescent="0.2">
      <c r="G466991" s="8"/>
    </row>
    <row r="467024" spans="7:7" x14ac:dyDescent="0.2">
      <c r="G467024" s="4"/>
    </row>
    <row r="467034" spans="7:7" x14ac:dyDescent="0.2">
      <c r="G467034" s="8"/>
    </row>
    <row r="467067" spans="7:7" x14ac:dyDescent="0.2">
      <c r="G467067" s="4"/>
    </row>
    <row r="467077" spans="7:7" x14ac:dyDescent="0.2">
      <c r="G467077" s="8"/>
    </row>
    <row r="467110" spans="7:7" x14ac:dyDescent="0.2">
      <c r="G467110" s="4"/>
    </row>
    <row r="467120" spans="7:7" x14ac:dyDescent="0.2">
      <c r="G467120" s="8"/>
    </row>
    <row r="467153" spans="7:7" x14ac:dyDescent="0.2">
      <c r="G467153" s="4"/>
    </row>
    <row r="467163" spans="7:7" x14ac:dyDescent="0.2">
      <c r="G467163" s="8"/>
    </row>
    <row r="467196" spans="7:7" x14ac:dyDescent="0.2">
      <c r="G467196" s="4"/>
    </row>
    <row r="467206" spans="7:7" x14ac:dyDescent="0.2">
      <c r="G467206" s="8"/>
    </row>
    <row r="467239" spans="7:7" x14ac:dyDescent="0.2">
      <c r="G467239" s="4"/>
    </row>
    <row r="467249" spans="7:7" x14ac:dyDescent="0.2">
      <c r="G467249" s="8"/>
    </row>
    <row r="467282" spans="7:7" x14ac:dyDescent="0.2">
      <c r="G467282" s="4"/>
    </row>
    <row r="467292" spans="7:7" x14ac:dyDescent="0.2">
      <c r="G467292" s="8"/>
    </row>
    <row r="467325" spans="7:7" x14ac:dyDescent="0.2">
      <c r="G467325" s="4"/>
    </row>
    <row r="467335" spans="7:7" x14ac:dyDescent="0.2">
      <c r="G467335" s="8"/>
    </row>
    <row r="467368" spans="7:7" x14ac:dyDescent="0.2">
      <c r="G467368" s="4"/>
    </row>
    <row r="467378" spans="7:7" x14ac:dyDescent="0.2">
      <c r="G467378" s="8"/>
    </row>
    <row r="467411" spans="7:7" x14ac:dyDescent="0.2">
      <c r="G467411" s="4"/>
    </row>
    <row r="467421" spans="7:7" x14ac:dyDescent="0.2">
      <c r="G467421" s="8"/>
    </row>
    <row r="467454" spans="7:7" x14ac:dyDescent="0.2">
      <c r="G467454" s="4"/>
    </row>
    <row r="467464" spans="7:7" x14ac:dyDescent="0.2">
      <c r="G467464" s="8"/>
    </row>
    <row r="467497" spans="7:7" x14ac:dyDescent="0.2">
      <c r="G467497" s="4"/>
    </row>
    <row r="467507" spans="7:7" x14ac:dyDescent="0.2">
      <c r="G467507" s="8"/>
    </row>
    <row r="467540" spans="7:7" x14ac:dyDescent="0.2">
      <c r="G467540" s="4"/>
    </row>
    <row r="467550" spans="7:7" x14ac:dyDescent="0.2">
      <c r="G467550" s="8"/>
    </row>
    <row r="467583" spans="7:7" x14ac:dyDescent="0.2">
      <c r="G467583" s="4"/>
    </row>
    <row r="467593" spans="7:7" x14ac:dyDescent="0.2">
      <c r="G467593" s="8"/>
    </row>
    <row r="467626" spans="7:7" x14ac:dyDescent="0.2">
      <c r="G467626" s="4"/>
    </row>
    <row r="467636" spans="7:7" x14ac:dyDescent="0.2">
      <c r="G467636" s="8"/>
    </row>
    <row r="467669" spans="7:7" x14ac:dyDescent="0.2">
      <c r="G467669" s="4"/>
    </row>
    <row r="467679" spans="7:7" x14ac:dyDescent="0.2">
      <c r="G467679" s="8"/>
    </row>
    <row r="467712" spans="7:7" x14ac:dyDescent="0.2">
      <c r="G467712" s="4"/>
    </row>
    <row r="467722" spans="7:7" x14ac:dyDescent="0.2">
      <c r="G467722" s="8"/>
    </row>
    <row r="467755" spans="7:7" x14ac:dyDescent="0.2">
      <c r="G467755" s="4"/>
    </row>
    <row r="467765" spans="7:7" x14ac:dyDescent="0.2">
      <c r="G467765" s="8"/>
    </row>
    <row r="467798" spans="7:7" x14ac:dyDescent="0.2">
      <c r="G467798" s="4"/>
    </row>
    <row r="467808" spans="7:7" x14ac:dyDescent="0.2">
      <c r="G467808" s="8"/>
    </row>
    <row r="467841" spans="7:7" x14ac:dyDescent="0.2">
      <c r="G467841" s="4"/>
    </row>
    <row r="467851" spans="7:7" x14ac:dyDescent="0.2">
      <c r="G467851" s="8"/>
    </row>
    <row r="467884" spans="7:7" x14ac:dyDescent="0.2">
      <c r="G467884" s="4"/>
    </row>
    <row r="467894" spans="7:7" x14ac:dyDescent="0.2">
      <c r="G467894" s="8"/>
    </row>
    <row r="467927" spans="7:7" x14ac:dyDescent="0.2">
      <c r="G467927" s="4"/>
    </row>
    <row r="467937" spans="7:7" x14ac:dyDescent="0.2">
      <c r="G467937" s="8"/>
    </row>
    <row r="467970" spans="7:7" x14ac:dyDescent="0.2">
      <c r="G467970" s="4"/>
    </row>
    <row r="467980" spans="7:7" x14ac:dyDescent="0.2">
      <c r="G467980" s="8"/>
    </row>
    <row r="468013" spans="7:7" x14ac:dyDescent="0.2">
      <c r="G468013" s="4"/>
    </row>
    <row r="468023" spans="7:7" x14ac:dyDescent="0.2">
      <c r="G468023" s="8"/>
    </row>
    <row r="468056" spans="7:7" x14ac:dyDescent="0.2">
      <c r="G468056" s="4"/>
    </row>
    <row r="468066" spans="7:7" x14ac:dyDescent="0.2">
      <c r="G468066" s="8"/>
    </row>
    <row r="468099" spans="7:7" x14ac:dyDescent="0.2">
      <c r="G468099" s="4"/>
    </row>
    <row r="468109" spans="7:7" x14ac:dyDescent="0.2">
      <c r="G468109" s="8"/>
    </row>
    <row r="468142" spans="7:7" x14ac:dyDescent="0.2">
      <c r="G468142" s="4"/>
    </row>
    <row r="468152" spans="7:7" x14ac:dyDescent="0.2">
      <c r="G468152" s="8"/>
    </row>
    <row r="468185" spans="7:7" x14ac:dyDescent="0.2">
      <c r="G468185" s="4"/>
    </row>
    <row r="468195" spans="7:7" x14ac:dyDescent="0.2">
      <c r="G468195" s="8"/>
    </row>
    <row r="468228" spans="7:7" x14ac:dyDescent="0.2">
      <c r="G468228" s="4"/>
    </row>
    <row r="468238" spans="7:7" x14ac:dyDescent="0.2">
      <c r="G468238" s="8"/>
    </row>
    <row r="468271" spans="7:7" x14ac:dyDescent="0.2">
      <c r="G468271" s="4"/>
    </row>
    <row r="468281" spans="7:7" x14ac:dyDescent="0.2">
      <c r="G468281" s="8"/>
    </row>
    <row r="468314" spans="7:7" x14ac:dyDescent="0.2">
      <c r="G468314" s="4"/>
    </row>
    <row r="468324" spans="7:7" x14ac:dyDescent="0.2">
      <c r="G468324" s="8"/>
    </row>
    <row r="468357" spans="7:7" x14ac:dyDescent="0.2">
      <c r="G468357" s="4"/>
    </row>
    <row r="468367" spans="7:7" x14ac:dyDescent="0.2">
      <c r="G468367" s="8"/>
    </row>
    <row r="468400" spans="7:7" x14ac:dyDescent="0.2">
      <c r="G468400" s="4"/>
    </row>
    <row r="468410" spans="7:7" x14ac:dyDescent="0.2">
      <c r="G468410" s="8"/>
    </row>
    <row r="468443" spans="7:7" x14ac:dyDescent="0.2">
      <c r="G468443" s="4"/>
    </row>
    <row r="468453" spans="7:7" x14ac:dyDescent="0.2">
      <c r="G468453" s="8"/>
    </row>
    <row r="468486" spans="7:7" x14ac:dyDescent="0.2">
      <c r="G468486" s="4"/>
    </row>
    <row r="468496" spans="7:7" x14ac:dyDescent="0.2">
      <c r="G468496" s="8"/>
    </row>
    <row r="468529" spans="7:7" x14ac:dyDescent="0.2">
      <c r="G468529" s="4"/>
    </row>
    <row r="468539" spans="7:7" x14ac:dyDescent="0.2">
      <c r="G468539" s="8"/>
    </row>
    <row r="468572" spans="7:7" x14ac:dyDescent="0.2">
      <c r="G468572" s="4"/>
    </row>
    <row r="468582" spans="7:7" x14ac:dyDescent="0.2">
      <c r="G468582" s="8"/>
    </row>
    <row r="468615" spans="7:7" x14ac:dyDescent="0.2">
      <c r="G468615" s="4"/>
    </row>
    <row r="468625" spans="7:7" x14ac:dyDescent="0.2">
      <c r="G468625" s="8"/>
    </row>
    <row r="468658" spans="7:7" x14ac:dyDescent="0.2">
      <c r="G468658" s="4"/>
    </row>
    <row r="468668" spans="7:7" x14ac:dyDescent="0.2">
      <c r="G468668" s="8"/>
    </row>
    <row r="468701" spans="7:7" x14ac:dyDescent="0.2">
      <c r="G468701" s="4"/>
    </row>
    <row r="468711" spans="7:7" x14ac:dyDescent="0.2">
      <c r="G468711" s="8"/>
    </row>
    <row r="468744" spans="7:7" x14ac:dyDescent="0.2">
      <c r="G468744" s="4"/>
    </row>
    <row r="468754" spans="7:7" x14ac:dyDescent="0.2">
      <c r="G468754" s="8"/>
    </row>
    <row r="468787" spans="7:7" x14ac:dyDescent="0.2">
      <c r="G468787" s="4"/>
    </row>
    <row r="468797" spans="7:7" x14ac:dyDescent="0.2">
      <c r="G468797" s="8"/>
    </row>
    <row r="468830" spans="7:7" x14ac:dyDescent="0.2">
      <c r="G468830" s="4"/>
    </row>
    <row r="468840" spans="7:7" x14ac:dyDescent="0.2">
      <c r="G468840" s="8"/>
    </row>
    <row r="468873" spans="7:7" x14ac:dyDescent="0.2">
      <c r="G468873" s="4"/>
    </row>
    <row r="468883" spans="7:7" x14ac:dyDescent="0.2">
      <c r="G468883" s="8"/>
    </row>
    <row r="468916" spans="7:7" x14ac:dyDescent="0.2">
      <c r="G468916" s="4"/>
    </row>
    <row r="468926" spans="7:7" x14ac:dyDescent="0.2">
      <c r="G468926" s="8"/>
    </row>
    <row r="468959" spans="7:7" x14ac:dyDescent="0.2">
      <c r="G468959" s="4"/>
    </row>
    <row r="468969" spans="7:7" x14ac:dyDescent="0.2">
      <c r="G468969" s="8"/>
    </row>
    <row r="469002" spans="7:7" x14ac:dyDescent="0.2">
      <c r="G469002" s="4"/>
    </row>
    <row r="469012" spans="7:7" x14ac:dyDescent="0.2">
      <c r="G469012" s="8"/>
    </row>
    <row r="469045" spans="7:7" x14ac:dyDescent="0.2">
      <c r="G469045" s="4"/>
    </row>
    <row r="469055" spans="7:7" x14ac:dyDescent="0.2">
      <c r="G469055" s="8"/>
    </row>
    <row r="469088" spans="7:7" x14ac:dyDescent="0.2">
      <c r="G469088" s="4"/>
    </row>
    <row r="469098" spans="7:7" x14ac:dyDescent="0.2">
      <c r="G469098" s="8"/>
    </row>
    <row r="469131" spans="7:7" x14ac:dyDescent="0.2">
      <c r="G469131" s="4"/>
    </row>
    <row r="469141" spans="7:7" x14ac:dyDescent="0.2">
      <c r="G469141" s="8"/>
    </row>
    <row r="469174" spans="7:7" x14ac:dyDescent="0.2">
      <c r="G469174" s="4"/>
    </row>
    <row r="469184" spans="7:7" x14ac:dyDescent="0.2">
      <c r="G469184" s="8"/>
    </row>
    <row r="469217" spans="7:7" x14ac:dyDescent="0.2">
      <c r="G469217" s="4"/>
    </row>
    <row r="469227" spans="7:7" x14ac:dyDescent="0.2">
      <c r="G469227" s="8"/>
    </row>
    <row r="469260" spans="7:7" x14ac:dyDescent="0.2">
      <c r="G469260" s="4"/>
    </row>
    <row r="469270" spans="7:7" x14ac:dyDescent="0.2">
      <c r="G469270" s="8"/>
    </row>
    <row r="469303" spans="7:7" x14ac:dyDescent="0.2">
      <c r="G469303" s="4"/>
    </row>
    <row r="469313" spans="7:7" x14ac:dyDescent="0.2">
      <c r="G469313" s="8"/>
    </row>
    <row r="469346" spans="7:7" x14ac:dyDescent="0.2">
      <c r="G469346" s="4"/>
    </row>
    <row r="469356" spans="7:7" x14ac:dyDescent="0.2">
      <c r="G469356" s="8"/>
    </row>
    <row r="469389" spans="7:7" x14ac:dyDescent="0.2">
      <c r="G469389" s="4"/>
    </row>
    <row r="469399" spans="7:7" x14ac:dyDescent="0.2">
      <c r="G469399" s="8"/>
    </row>
    <row r="469432" spans="7:7" x14ac:dyDescent="0.2">
      <c r="G469432" s="4"/>
    </row>
    <row r="469442" spans="7:7" x14ac:dyDescent="0.2">
      <c r="G469442" s="8"/>
    </row>
    <row r="469475" spans="7:7" x14ac:dyDescent="0.2">
      <c r="G469475" s="4"/>
    </row>
    <row r="469485" spans="7:7" x14ac:dyDescent="0.2">
      <c r="G469485" s="8"/>
    </row>
    <row r="469518" spans="7:7" x14ac:dyDescent="0.2">
      <c r="G469518" s="4"/>
    </row>
    <row r="469528" spans="7:7" x14ac:dyDescent="0.2">
      <c r="G469528" s="8"/>
    </row>
    <row r="469561" spans="7:7" x14ac:dyDescent="0.2">
      <c r="G469561" s="4"/>
    </row>
    <row r="469571" spans="7:7" x14ac:dyDescent="0.2">
      <c r="G469571" s="8"/>
    </row>
    <row r="469604" spans="7:7" x14ac:dyDescent="0.2">
      <c r="G469604" s="4"/>
    </row>
    <row r="469614" spans="7:7" x14ac:dyDescent="0.2">
      <c r="G469614" s="8"/>
    </row>
    <row r="469647" spans="7:7" x14ac:dyDescent="0.2">
      <c r="G469647" s="4"/>
    </row>
    <row r="469657" spans="7:7" x14ac:dyDescent="0.2">
      <c r="G469657" s="8"/>
    </row>
    <row r="469690" spans="7:7" x14ac:dyDescent="0.2">
      <c r="G469690" s="4"/>
    </row>
    <row r="469700" spans="7:7" x14ac:dyDescent="0.2">
      <c r="G469700" s="8"/>
    </row>
    <row r="469733" spans="7:7" x14ac:dyDescent="0.2">
      <c r="G469733" s="4"/>
    </row>
    <row r="469743" spans="7:7" x14ac:dyDescent="0.2">
      <c r="G469743" s="8"/>
    </row>
    <row r="469776" spans="7:7" x14ac:dyDescent="0.2">
      <c r="G469776" s="4"/>
    </row>
    <row r="469786" spans="7:7" x14ac:dyDescent="0.2">
      <c r="G469786" s="8"/>
    </row>
    <row r="469819" spans="7:7" x14ac:dyDescent="0.2">
      <c r="G469819" s="4"/>
    </row>
    <row r="469829" spans="7:7" x14ac:dyDescent="0.2">
      <c r="G469829" s="8"/>
    </row>
    <row r="469862" spans="7:7" x14ac:dyDescent="0.2">
      <c r="G469862" s="4"/>
    </row>
    <row r="469872" spans="7:7" x14ac:dyDescent="0.2">
      <c r="G469872" s="8"/>
    </row>
    <row r="469905" spans="7:7" x14ac:dyDescent="0.2">
      <c r="G469905" s="4"/>
    </row>
    <row r="469915" spans="7:7" x14ac:dyDescent="0.2">
      <c r="G469915" s="8"/>
    </row>
    <row r="469948" spans="7:7" x14ac:dyDescent="0.2">
      <c r="G469948" s="4"/>
    </row>
    <row r="469958" spans="7:7" x14ac:dyDescent="0.2">
      <c r="G469958" s="8"/>
    </row>
    <row r="469991" spans="7:7" x14ac:dyDescent="0.2">
      <c r="G469991" s="4"/>
    </row>
    <row r="470001" spans="7:7" x14ac:dyDescent="0.2">
      <c r="G470001" s="8"/>
    </row>
    <row r="470034" spans="7:7" x14ac:dyDescent="0.2">
      <c r="G470034" s="4"/>
    </row>
    <row r="470044" spans="7:7" x14ac:dyDescent="0.2">
      <c r="G470044" s="8"/>
    </row>
    <row r="470077" spans="7:7" x14ac:dyDescent="0.2">
      <c r="G470077" s="4"/>
    </row>
    <row r="470087" spans="7:7" x14ac:dyDescent="0.2">
      <c r="G470087" s="8"/>
    </row>
    <row r="470120" spans="7:7" x14ac:dyDescent="0.2">
      <c r="G470120" s="4"/>
    </row>
    <row r="470130" spans="7:7" x14ac:dyDescent="0.2">
      <c r="G470130" s="8"/>
    </row>
    <row r="470163" spans="7:7" x14ac:dyDescent="0.2">
      <c r="G470163" s="4"/>
    </row>
    <row r="470173" spans="7:7" x14ac:dyDescent="0.2">
      <c r="G470173" s="8"/>
    </row>
    <row r="470206" spans="7:7" x14ac:dyDescent="0.2">
      <c r="G470206" s="4"/>
    </row>
    <row r="470216" spans="7:7" x14ac:dyDescent="0.2">
      <c r="G470216" s="8"/>
    </row>
    <row r="470249" spans="7:7" x14ac:dyDescent="0.2">
      <c r="G470249" s="4"/>
    </row>
    <row r="470259" spans="7:7" x14ac:dyDescent="0.2">
      <c r="G470259" s="8"/>
    </row>
    <row r="470292" spans="7:7" x14ac:dyDescent="0.2">
      <c r="G470292" s="4"/>
    </row>
    <row r="470302" spans="7:7" x14ac:dyDescent="0.2">
      <c r="G470302" s="8"/>
    </row>
    <row r="470335" spans="7:7" x14ac:dyDescent="0.2">
      <c r="G470335" s="4"/>
    </row>
    <row r="470345" spans="7:7" x14ac:dyDescent="0.2">
      <c r="G470345" s="8"/>
    </row>
    <row r="470378" spans="7:7" x14ac:dyDescent="0.2">
      <c r="G470378" s="4"/>
    </row>
    <row r="470388" spans="7:7" x14ac:dyDescent="0.2">
      <c r="G470388" s="8"/>
    </row>
    <row r="470421" spans="7:7" x14ac:dyDescent="0.2">
      <c r="G470421" s="4"/>
    </row>
    <row r="470431" spans="7:7" x14ac:dyDescent="0.2">
      <c r="G470431" s="8"/>
    </row>
    <row r="470464" spans="7:7" x14ac:dyDescent="0.2">
      <c r="G470464" s="4"/>
    </row>
    <row r="470474" spans="7:7" x14ac:dyDescent="0.2">
      <c r="G470474" s="8"/>
    </row>
    <row r="470507" spans="7:7" x14ac:dyDescent="0.2">
      <c r="G470507" s="4"/>
    </row>
    <row r="470517" spans="7:7" x14ac:dyDescent="0.2">
      <c r="G470517" s="8"/>
    </row>
    <row r="470550" spans="7:7" x14ac:dyDescent="0.2">
      <c r="G470550" s="4"/>
    </row>
    <row r="470560" spans="7:7" x14ac:dyDescent="0.2">
      <c r="G470560" s="8"/>
    </row>
    <row r="470593" spans="7:7" x14ac:dyDescent="0.2">
      <c r="G470593" s="4"/>
    </row>
    <row r="470603" spans="7:7" x14ac:dyDescent="0.2">
      <c r="G470603" s="8"/>
    </row>
    <row r="470636" spans="7:7" x14ac:dyDescent="0.2">
      <c r="G470636" s="4"/>
    </row>
    <row r="470646" spans="7:7" x14ac:dyDescent="0.2">
      <c r="G470646" s="8"/>
    </row>
    <row r="470679" spans="7:7" x14ac:dyDescent="0.2">
      <c r="G470679" s="4"/>
    </row>
    <row r="470689" spans="7:7" x14ac:dyDescent="0.2">
      <c r="G470689" s="8"/>
    </row>
    <row r="470722" spans="7:7" x14ac:dyDescent="0.2">
      <c r="G470722" s="4"/>
    </row>
    <row r="470732" spans="7:7" x14ac:dyDescent="0.2">
      <c r="G470732" s="8"/>
    </row>
    <row r="470765" spans="7:7" x14ac:dyDescent="0.2">
      <c r="G470765" s="4"/>
    </row>
    <row r="470775" spans="7:7" x14ac:dyDescent="0.2">
      <c r="G470775" s="8"/>
    </row>
    <row r="470808" spans="7:7" x14ac:dyDescent="0.2">
      <c r="G470808" s="4"/>
    </row>
    <row r="470818" spans="7:7" x14ac:dyDescent="0.2">
      <c r="G470818" s="8"/>
    </row>
    <row r="470851" spans="7:7" x14ac:dyDescent="0.2">
      <c r="G470851" s="4"/>
    </row>
    <row r="470861" spans="7:7" x14ac:dyDescent="0.2">
      <c r="G470861" s="8"/>
    </row>
    <row r="470894" spans="7:7" x14ac:dyDescent="0.2">
      <c r="G470894" s="4"/>
    </row>
    <row r="470904" spans="7:7" x14ac:dyDescent="0.2">
      <c r="G470904" s="8"/>
    </row>
    <row r="470937" spans="7:7" x14ac:dyDescent="0.2">
      <c r="G470937" s="4"/>
    </row>
    <row r="470947" spans="7:7" x14ac:dyDescent="0.2">
      <c r="G470947" s="8"/>
    </row>
    <row r="470980" spans="7:7" x14ac:dyDescent="0.2">
      <c r="G470980" s="4"/>
    </row>
    <row r="470990" spans="7:7" x14ac:dyDescent="0.2">
      <c r="G470990" s="8"/>
    </row>
    <row r="471023" spans="7:7" x14ac:dyDescent="0.2">
      <c r="G471023" s="4"/>
    </row>
    <row r="471033" spans="7:7" x14ac:dyDescent="0.2">
      <c r="G471033" s="8"/>
    </row>
    <row r="471066" spans="7:7" x14ac:dyDescent="0.2">
      <c r="G471066" s="4"/>
    </row>
    <row r="471076" spans="7:7" x14ac:dyDescent="0.2">
      <c r="G471076" s="8"/>
    </row>
    <row r="471109" spans="7:7" x14ac:dyDescent="0.2">
      <c r="G471109" s="4"/>
    </row>
    <row r="471119" spans="7:7" x14ac:dyDescent="0.2">
      <c r="G471119" s="8"/>
    </row>
    <row r="471152" spans="7:7" x14ac:dyDescent="0.2">
      <c r="G471152" s="4"/>
    </row>
    <row r="471162" spans="7:7" x14ac:dyDescent="0.2">
      <c r="G471162" s="8"/>
    </row>
    <row r="471195" spans="7:7" x14ac:dyDescent="0.2">
      <c r="G471195" s="4"/>
    </row>
    <row r="471205" spans="7:7" x14ac:dyDescent="0.2">
      <c r="G471205" s="8"/>
    </row>
    <row r="471238" spans="7:7" x14ac:dyDescent="0.2">
      <c r="G471238" s="4"/>
    </row>
    <row r="471248" spans="7:7" x14ac:dyDescent="0.2">
      <c r="G471248" s="8"/>
    </row>
    <row r="471281" spans="7:7" x14ac:dyDescent="0.2">
      <c r="G471281" s="4"/>
    </row>
    <row r="471291" spans="7:7" x14ac:dyDescent="0.2">
      <c r="G471291" s="8"/>
    </row>
    <row r="471324" spans="7:7" x14ac:dyDescent="0.2">
      <c r="G471324" s="4"/>
    </row>
    <row r="471334" spans="7:7" x14ac:dyDescent="0.2">
      <c r="G471334" s="8"/>
    </row>
    <row r="471367" spans="7:7" x14ac:dyDescent="0.2">
      <c r="G471367" s="4"/>
    </row>
    <row r="471377" spans="7:7" x14ac:dyDescent="0.2">
      <c r="G471377" s="8"/>
    </row>
    <row r="471410" spans="7:7" x14ac:dyDescent="0.2">
      <c r="G471410" s="4"/>
    </row>
    <row r="471420" spans="7:7" x14ac:dyDescent="0.2">
      <c r="G471420" s="8"/>
    </row>
    <row r="471453" spans="7:7" x14ac:dyDescent="0.2">
      <c r="G471453" s="4"/>
    </row>
    <row r="471463" spans="7:7" x14ac:dyDescent="0.2">
      <c r="G471463" s="8"/>
    </row>
    <row r="471496" spans="7:7" x14ac:dyDescent="0.2">
      <c r="G471496" s="4"/>
    </row>
    <row r="471506" spans="7:7" x14ac:dyDescent="0.2">
      <c r="G471506" s="8"/>
    </row>
    <row r="471539" spans="7:7" x14ac:dyDescent="0.2">
      <c r="G471539" s="4"/>
    </row>
    <row r="471549" spans="7:7" x14ac:dyDescent="0.2">
      <c r="G471549" s="8"/>
    </row>
    <row r="471582" spans="7:7" x14ac:dyDescent="0.2">
      <c r="G471582" s="4"/>
    </row>
    <row r="471592" spans="7:7" x14ac:dyDescent="0.2">
      <c r="G471592" s="8"/>
    </row>
    <row r="471625" spans="7:7" x14ac:dyDescent="0.2">
      <c r="G471625" s="4"/>
    </row>
    <row r="471635" spans="7:7" x14ac:dyDescent="0.2">
      <c r="G471635" s="8"/>
    </row>
    <row r="471668" spans="7:7" x14ac:dyDescent="0.2">
      <c r="G471668" s="4"/>
    </row>
    <row r="471678" spans="7:7" x14ac:dyDescent="0.2">
      <c r="G471678" s="8"/>
    </row>
    <row r="471711" spans="7:7" x14ac:dyDescent="0.2">
      <c r="G471711" s="4"/>
    </row>
    <row r="471721" spans="7:7" x14ac:dyDescent="0.2">
      <c r="G471721" s="8"/>
    </row>
    <row r="471754" spans="7:7" x14ac:dyDescent="0.2">
      <c r="G471754" s="4"/>
    </row>
    <row r="471764" spans="7:7" x14ac:dyDescent="0.2">
      <c r="G471764" s="8"/>
    </row>
    <row r="471797" spans="7:7" x14ac:dyDescent="0.2">
      <c r="G471797" s="4"/>
    </row>
    <row r="471807" spans="7:7" x14ac:dyDescent="0.2">
      <c r="G471807" s="8"/>
    </row>
    <row r="471840" spans="7:7" x14ac:dyDescent="0.2">
      <c r="G471840" s="4"/>
    </row>
    <row r="471850" spans="7:7" x14ac:dyDescent="0.2">
      <c r="G471850" s="8"/>
    </row>
    <row r="471883" spans="7:7" x14ac:dyDescent="0.2">
      <c r="G471883" s="4"/>
    </row>
    <row r="471893" spans="7:7" x14ac:dyDescent="0.2">
      <c r="G471893" s="8"/>
    </row>
    <row r="471926" spans="7:7" x14ac:dyDescent="0.2">
      <c r="G471926" s="4"/>
    </row>
    <row r="471936" spans="7:7" x14ac:dyDescent="0.2">
      <c r="G471936" s="8"/>
    </row>
    <row r="471969" spans="7:7" x14ac:dyDescent="0.2">
      <c r="G471969" s="4"/>
    </row>
    <row r="471979" spans="7:7" x14ac:dyDescent="0.2">
      <c r="G471979" s="8"/>
    </row>
    <row r="472012" spans="7:7" x14ac:dyDescent="0.2">
      <c r="G472012" s="4"/>
    </row>
    <row r="472022" spans="7:7" x14ac:dyDescent="0.2">
      <c r="G472022" s="8"/>
    </row>
    <row r="472055" spans="7:7" x14ac:dyDescent="0.2">
      <c r="G472055" s="4"/>
    </row>
    <row r="472065" spans="7:7" x14ac:dyDescent="0.2">
      <c r="G472065" s="8"/>
    </row>
    <row r="472098" spans="7:7" x14ac:dyDescent="0.2">
      <c r="G472098" s="4"/>
    </row>
    <row r="472108" spans="7:7" x14ac:dyDescent="0.2">
      <c r="G472108" s="8"/>
    </row>
    <row r="472141" spans="7:7" x14ac:dyDescent="0.2">
      <c r="G472141" s="4"/>
    </row>
    <row r="472151" spans="7:7" x14ac:dyDescent="0.2">
      <c r="G472151" s="8"/>
    </row>
    <row r="472184" spans="7:7" x14ac:dyDescent="0.2">
      <c r="G472184" s="4"/>
    </row>
    <row r="472194" spans="7:7" x14ac:dyDescent="0.2">
      <c r="G472194" s="8"/>
    </row>
    <row r="472227" spans="7:7" x14ac:dyDescent="0.2">
      <c r="G472227" s="4"/>
    </row>
    <row r="472237" spans="7:7" x14ac:dyDescent="0.2">
      <c r="G472237" s="8"/>
    </row>
    <row r="472270" spans="7:7" x14ac:dyDescent="0.2">
      <c r="G472270" s="4"/>
    </row>
    <row r="472280" spans="7:7" x14ac:dyDescent="0.2">
      <c r="G472280" s="8"/>
    </row>
    <row r="472313" spans="7:7" x14ac:dyDescent="0.2">
      <c r="G472313" s="4"/>
    </row>
    <row r="472323" spans="7:7" x14ac:dyDescent="0.2">
      <c r="G472323" s="8"/>
    </row>
    <row r="472356" spans="7:7" x14ac:dyDescent="0.2">
      <c r="G472356" s="4"/>
    </row>
    <row r="472366" spans="7:7" x14ac:dyDescent="0.2">
      <c r="G472366" s="8"/>
    </row>
    <row r="472399" spans="7:7" x14ac:dyDescent="0.2">
      <c r="G472399" s="4"/>
    </row>
    <row r="472409" spans="7:7" x14ac:dyDescent="0.2">
      <c r="G472409" s="8"/>
    </row>
    <row r="472442" spans="7:7" x14ac:dyDescent="0.2">
      <c r="G472442" s="4"/>
    </row>
    <row r="472452" spans="7:7" x14ac:dyDescent="0.2">
      <c r="G472452" s="8"/>
    </row>
    <row r="472485" spans="7:7" x14ac:dyDescent="0.2">
      <c r="G472485" s="4"/>
    </row>
    <row r="472495" spans="7:7" x14ac:dyDescent="0.2">
      <c r="G472495" s="8"/>
    </row>
    <row r="472528" spans="7:7" x14ac:dyDescent="0.2">
      <c r="G472528" s="4"/>
    </row>
    <row r="472538" spans="7:7" x14ac:dyDescent="0.2">
      <c r="G472538" s="8"/>
    </row>
    <row r="472571" spans="7:7" x14ac:dyDescent="0.2">
      <c r="G472571" s="4"/>
    </row>
    <row r="472581" spans="7:7" x14ac:dyDescent="0.2">
      <c r="G472581" s="8"/>
    </row>
    <row r="472614" spans="7:7" x14ac:dyDescent="0.2">
      <c r="G472614" s="4"/>
    </row>
    <row r="472624" spans="7:7" x14ac:dyDescent="0.2">
      <c r="G472624" s="8"/>
    </row>
    <row r="472657" spans="7:7" x14ac:dyDescent="0.2">
      <c r="G472657" s="4"/>
    </row>
    <row r="472667" spans="7:7" x14ac:dyDescent="0.2">
      <c r="G472667" s="8"/>
    </row>
    <row r="472700" spans="7:7" x14ac:dyDescent="0.2">
      <c r="G472700" s="4"/>
    </row>
    <row r="472710" spans="7:7" x14ac:dyDescent="0.2">
      <c r="G472710" s="8"/>
    </row>
    <row r="472743" spans="7:7" x14ac:dyDescent="0.2">
      <c r="G472743" s="4"/>
    </row>
    <row r="472753" spans="7:7" x14ac:dyDescent="0.2">
      <c r="G472753" s="8"/>
    </row>
    <row r="472786" spans="7:7" x14ac:dyDescent="0.2">
      <c r="G472786" s="4"/>
    </row>
    <row r="472796" spans="7:7" x14ac:dyDescent="0.2">
      <c r="G472796" s="8"/>
    </row>
    <row r="472829" spans="7:7" x14ac:dyDescent="0.2">
      <c r="G472829" s="4"/>
    </row>
    <row r="472839" spans="7:7" x14ac:dyDescent="0.2">
      <c r="G472839" s="8"/>
    </row>
    <row r="472872" spans="7:7" x14ac:dyDescent="0.2">
      <c r="G472872" s="4"/>
    </row>
    <row r="472882" spans="7:7" x14ac:dyDescent="0.2">
      <c r="G472882" s="8"/>
    </row>
    <row r="472915" spans="7:7" x14ac:dyDescent="0.2">
      <c r="G472915" s="4"/>
    </row>
    <row r="472925" spans="7:7" x14ac:dyDescent="0.2">
      <c r="G472925" s="8"/>
    </row>
    <row r="472958" spans="7:7" x14ac:dyDescent="0.2">
      <c r="G472958" s="4"/>
    </row>
    <row r="472968" spans="7:7" x14ac:dyDescent="0.2">
      <c r="G472968" s="8"/>
    </row>
    <row r="473001" spans="7:7" x14ac:dyDescent="0.2">
      <c r="G473001" s="4"/>
    </row>
    <row r="473011" spans="7:7" x14ac:dyDescent="0.2">
      <c r="G473011" s="8"/>
    </row>
    <row r="473044" spans="7:7" x14ac:dyDescent="0.2">
      <c r="G473044" s="4"/>
    </row>
    <row r="473054" spans="7:7" x14ac:dyDescent="0.2">
      <c r="G473054" s="8"/>
    </row>
    <row r="473087" spans="7:7" x14ac:dyDescent="0.2">
      <c r="G473087" s="4"/>
    </row>
    <row r="473097" spans="7:7" x14ac:dyDescent="0.2">
      <c r="G473097" s="8"/>
    </row>
    <row r="473130" spans="7:7" x14ac:dyDescent="0.2">
      <c r="G473130" s="4"/>
    </row>
    <row r="473140" spans="7:7" x14ac:dyDescent="0.2">
      <c r="G473140" s="8"/>
    </row>
    <row r="473173" spans="7:7" x14ac:dyDescent="0.2">
      <c r="G473173" s="4"/>
    </row>
    <row r="473183" spans="7:7" x14ac:dyDescent="0.2">
      <c r="G473183" s="8"/>
    </row>
    <row r="473216" spans="7:7" x14ac:dyDescent="0.2">
      <c r="G473216" s="4"/>
    </row>
    <row r="473226" spans="7:7" x14ac:dyDescent="0.2">
      <c r="G473226" s="8"/>
    </row>
    <row r="473259" spans="7:7" x14ac:dyDescent="0.2">
      <c r="G473259" s="4"/>
    </row>
    <row r="473269" spans="7:7" x14ac:dyDescent="0.2">
      <c r="G473269" s="8"/>
    </row>
    <row r="473302" spans="7:7" x14ac:dyDescent="0.2">
      <c r="G473302" s="4"/>
    </row>
    <row r="473312" spans="7:7" x14ac:dyDescent="0.2">
      <c r="G473312" s="8"/>
    </row>
    <row r="473345" spans="7:7" x14ac:dyDescent="0.2">
      <c r="G473345" s="4"/>
    </row>
    <row r="473355" spans="7:7" x14ac:dyDescent="0.2">
      <c r="G473355" s="8"/>
    </row>
    <row r="473388" spans="7:7" x14ac:dyDescent="0.2">
      <c r="G473388" s="4"/>
    </row>
    <row r="473398" spans="7:7" x14ac:dyDescent="0.2">
      <c r="G473398" s="8"/>
    </row>
    <row r="473431" spans="7:7" x14ac:dyDescent="0.2">
      <c r="G473431" s="4"/>
    </row>
    <row r="473441" spans="7:7" x14ac:dyDescent="0.2">
      <c r="G473441" s="8"/>
    </row>
    <row r="473474" spans="7:7" x14ac:dyDescent="0.2">
      <c r="G473474" s="4"/>
    </row>
    <row r="473484" spans="7:7" x14ac:dyDescent="0.2">
      <c r="G473484" s="8"/>
    </row>
    <row r="473517" spans="7:7" x14ac:dyDescent="0.2">
      <c r="G473517" s="4"/>
    </row>
    <row r="473527" spans="7:7" x14ac:dyDescent="0.2">
      <c r="G473527" s="8"/>
    </row>
    <row r="473560" spans="7:7" x14ac:dyDescent="0.2">
      <c r="G473560" s="4"/>
    </row>
    <row r="473570" spans="7:7" x14ac:dyDescent="0.2">
      <c r="G473570" s="8"/>
    </row>
    <row r="473603" spans="7:7" x14ac:dyDescent="0.2">
      <c r="G473603" s="4"/>
    </row>
    <row r="473613" spans="7:7" x14ac:dyDescent="0.2">
      <c r="G473613" s="8"/>
    </row>
    <row r="473646" spans="7:7" x14ac:dyDescent="0.2">
      <c r="G473646" s="4"/>
    </row>
    <row r="473656" spans="7:7" x14ac:dyDescent="0.2">
      <c r="G473656" s="8"/>
    </row>
    <row r="473689" spans="7:7" x14ac:dyDescent="0.2">
      <c r="G473689" s="4"/>
    </row>
    <row r="473699" spans="7:7" x14ac:dyDescent="0.2">
      <c r="G473699" s="8"/>
    </row>
    <row r="473732" spans="7:7" x14ac:dyDescent="0.2">
      <c r="G473732" s="4"/>
    </row>
    <row r="473742" spans="7:7" x14ac:dyDescent="0.2">
      <c r="G473742" s="8"/>
    </row>
    <row r="473775" spans="7:7" x14ac:dyDescent="0.2">
      <c r="G473775" s="4"/>
    </row>
    <row r="473785" spans="7:7" x14ac:dyDescent="0.2">
      <c r="G473785" s="8"/>
    </row>
    <row r="473818" spans="7:7" x14ac:dyDescent="0.2">
      <c r="G473818" s="4"/>
    </row>
    <row r="473828" spans="7:7" x14ac:dyDescent="0.2">
      <c r="G473828" s="8"/>
    </row>
    <row r="473861" spans="7:7" x14ac:dyDescent="0.2">
      <c r="G473861" s="4"/>
    </row>
    <row r="473871" spans="7:7" x14ac:dyDescent="0.2">
      <c r="G473871" s="8"/>
    </row>
    <row r="473904" spans="7:7" x14ac:dyDescent="0.2">
      <c r="G473904" s="4"/>
    </row>
    <row r="473914" spans="7:7" x14ac:dyDescent="0.2">
      <c r="G473914" s="8"/>
    </row>
    <row r="473947" spans="7:7" x14ac:dyDescent="0.2">
      <c r="G473947" s="4"/>
    </row>
    <row r="473957" spans="7:7" x14ac:dyDescent="0.2">
      <c r="G473957" s="8"/>
    </row>
    <row r="473990" spans="7:7" x14ac:dyDescent="0.2">
      <c r="G473990" s="4"/>
    </row>
    <row r="474000" spans="7:7" x14ac:dyDescent="0.2">
      <c r="G474000" s="8"/>
    </row>
    <row r="474033" spans="7:7" x14ac:dyDescent="0.2">
      <c r="G474033" s="4"/>
    </row>
    <row r="474043" spans="7:7" x14ac:dyDescent="0.2">
      <c r="G474043" s="8"/>
    </row>
    <row r="474076" spans="7:7" x14ac:dyDescent="0.2">
      <c r="G474076" s="4"/>
    </row>
    <row r="474086" spans="7:7" x14ac:dyDescent="0.2">
      <c r="G474086" s="8"/>
    </row>
    <row r="474119" spans="7:7" x14ac:dyDescent="0.2">
      <c r="G474119" s="4"/>
    </row>
    <row r="474129" spans="7:7" x14ac:dyDescent="0.2">
      <c r="G474129" s="8"/>
    </row>
    <row r="474162" spans="7:7" x14ac:dyDescent="0.2">
      <c r="G474162" s="4"/>
    </row>
    <row r="474172" spans="7:7" x14ac:dyDescent="0.2">
      <c r="G474172" s="8"/>
    </row>
    <row r="474205" spans="7:7" x14ac:dyDescent="0.2">
      <c r="G474205" s="4"/>
    </row>
    <row r="474215" spans="7:7" x14ac:dyDescent="0.2">
      <c r="G474215" s="8"/>
    </row>
    <row r="474248" spans="7:7" x14ac:dyDescent="0.2">
      <c r="G474248" s="4"/>
    </row>
    <row r="474258" spans="7:7" x14ac:dyDescent="0.2">
      <c r="G474258" s="8"/>
    </row>
    <row r="474291" spans="7:7" x14ac:dyDescent="0.2">
      <c r="G474291" s="4"/>
    </row>
    <row r="474301" spans="7:7" x14ac:dyDescent="0.2">
      <c r="G474301" s="8"/>
    </row>
    <row r="474334" spans="7:7" x14ac:dyDescent="0.2">
      <c r="G474334" s="4"/>
    </row>
    <row r="474344" spans="7:7" x14ac:dyDescent="0.2">
      <c r="G474344" s="8"/>
    </row>
    <row r="474377" spans="7:7" x14ac:dyDescent="0.2">
      <c r="G474377" s="4"/>
    </row>
    <row r="474387" spans="7:7" x14ac:dyDescent="0.2">
      <c r="G474387" s="8"/>
    </row>
    <row r="474420" spans="7:7" x14ac:dyDescent="0.2">
      <c r="G474420" s="4"/>
    </row>
    <row r="474430" spans="7:7" x14ac:dyDescent="0.2">
      <c r="G474430" s="8"/>
    </row>
    <row r="474463" spans="7:7" x14ac:dyDescent="0.2">
      <c r="G474463" s="4"/>
    </row>
    <row r="474473" spans="7:7" x14ac:dyDescent="0.2">
      <c r="G474473" s="8"/>
    </row>
    <row r="474506" spans="7:7" x14ac:dyDescent="0.2">
      <c r="G474506" s="4"/>
    </row>
    <row r="474516" spans="7:7" x14ac:dyDescent="0.2">
      <c r="G474516" s="8"/>
    </row>
    <row r="474549" spans="7:7" x14ac:dyDescent="0.2">
      <c r="G474549" s="4"/>
    </row>
    <row r="474559" spans="7:7" x14ac:dyDescent="0.2">
      <c r="G474559" s="8"/>
    </row>
    <row r="474592" spans="7:7" x14ac:dyDescent="0.2">
      <c r="G474592" s="4"/>
    </row>
    <row r="474602" spans="7:7" x14ac:dyDescent="0.2">
      <c r="G474602" s="8"/>
    </row>
    <row r="474635" spans="7:7" x14ac:dyDescent="0.2">
      <c r="G474635" s="4"/>
    </row>
    <row r="474645" spans="7:7" x14ac:dyDescent="0.2">
      <c r="G474645" s="8"/>
    </row>
    <row r="474678" spans="7:7" x14ac:dyDescent="0.2">
      <c r="G474678" s="4"/>
    </row>
    <row r="474688" spans="7:7" x14ac:dyDescent="0.2">
      <c r="G474688" s="8"/>
    </row>
    <row r="474721" spans="7:7" x14ac:dyDescent="0.2">
      <c r="G474721" s="4"/>
    </row>
    <row r="474731" spans="7:7" x14ac:dyDescent="0.2">
      <c r="G474731" s="8"/>
    </row>
    <row r="474764" spans="7:7" x14ac:dyDescent="0.2">
      <c r="G474764" s="4"/>
    </row>
    <row r="474774" spans="7:7" x14ac:dyDescent="0.2">
      <c r="G474774" s="8"/>
    </row>
    <row r="474807" spans="7:7" x14ac:dyDescent="0.2">
      <c r="G474807" s="4"/>
    </row>
    <row r="474817" spans="7:7" x14ac:dyDescent="0.2">
      <c r="G474817" s="8"/>
    </row>
    <row r="474850" spans="7:7" x14ac:dyDescent="0.2">
      <c r="G474850" s="4"/>
    </row>
    <row r="474860" spans="7:7" x14ac:dyDescent="0.2">
      <c r="G474860" s="8"/>
    </row>
    <row r="474893" spans="7:7" x14ac:dyDescent="0.2">
      <c r="G474893" s="4"/>
    </row>
    <row r="474903" spans="7:7" x14ac:dyDescent="0.2">
      <c r="G474903" s="8"/>
    </row>
    <row r="474936" spans="7:7" x14ac:dyDescent="0.2">
      <c r="G474936" s="4"/>
    </row>
    <row r="474946" spans="7:7" x14ac:dyDescent="0.2">
      <c r="G474946" s="8"/>
    </row>
    <row r="474979" spans="7:7" x14ac:dyDescent="0.2">
      <c r="G474979" s="4"/>
    </row>
    <row r="474989" spans="7:7" x14ac:dyDescent="0.2">
      <c r="G474989" s="8"/>
    </row>
    <row r="475022" spans="7:7" x14ac:dyDescent="0.2">
      <c r="G475022" s="4"/>
    </row>
    <row r="475032" spans="7:7" x14ac:dyDescent="0.2">
      <c r="G475032" s="8"/>
    </row>
    <row r="475065" spans="7:7" x14ac:dyDescent="0.2">
      <c r="G475065" s="4"/>
    </row>
    <row r="475075" spans="7:7" x14ac:dyDescent="0.2">
      <c r="G475075" s="8"/>
    </row>
    <row r="475108" spans="7:7" x14ac:dyDescent="0.2">
      <c r="G475108" s="4"/>
    </row>
    <row r="475118" spans="7:7" x14ac:dyDescent="0.2">
      <c r="G475118" s="8"/>
    </row>
    <row r="475151" spans="7:7" x14ac:dyDescent="0.2">
      <c r="G475151" s="4"/>
    </row>
    <row r="475161" spans="7:7" x14ac:dyDescent="0.2">
      <c r="G475161" s="8"/>
    </row>
    <row r="475194" spans="7:7" x14ac:dyDescent="0.2">
      <c r="G475194" s="4"/>
    </row>
    <row r="475204" spans="7:7" x14ac:dyDescent="0.2">
      <c r="G475204" s="8"/>
    </row>
    <row r="475237" spans="7:7" x14ac:dyDescent="0.2">
      <c r="G475237" s="4"/>
    </row>
    <row r="475247" spans="7:7" x14ac:dyDescent="0.2">
      <c r="G475247" s="8"/>
    </row>
    <row r="475280" spans="7:7" x14ac:dyDescent="0.2">
      <c r="G475280" s="4"/>
    </row>
    <row r="475290" spans="7:7" x14ac:dyDescent="0.2">
      <c r="G475290" s="8"/>
    </row>
    <row r="475323" spans="7:7" x14ac:dyDescent="0.2">
      <c r="G475323" s="4"/>
    </row>
    <row r="475333" spans="7:7" x14ac:dyDescent="0.2">
      <c r="G475333" s="8"/>
    </row>
    <row r="475366" spans="7:7" x14ac:dyDescent="0.2">
      <c r="G475366" s="4"/>
    </row>
    <row r="475376" spans="7:7" x14ac:dyDescent="0.2">
      <c r="G475376" s="8"/>
    </row>
    <row r="475409" spans="7:7" x14ac:dyDescent="0.2">
      <c r="G475409" s="4"/>
    </row>
    <row r="475419" spans="7:7" x14ac:dyDescent="0.2">
      <c r="G475419" s="8"/>
    </row>
    <row r="475452" spans="7:7" x14ac:dyDescent="0.2">
      <c r="G475452" s="4"/>
    </row>
    <row r="475462" spans="7:7" x14ac:dyDescent="0.2">
      <c r="G475462" s="8"/>
    </row>
    <row r="475495" spans="7:7" x14ac:dyDescent="0.2">
      <c r="G475495" s="4"/>
    </row>
    <row r="475505" spans="7:7" x14ac:dyDescent="0.2">
      <c r="G475505" s="8"/>
    </row>
    <row r="475538" spans="7:7" x14ac:dyDescent="0.2">
      <c r="G475538" s="4"/>
    </row>
    <row r="475548" spans="7:7" x14ac:dyDescent="0.2">
      <c r="G475548" s="8"/>
    </row>
    <row r="475581" spans="7:7" x14ac:dyDescent="0.2">
      <c r="G475581" s="4"/>
    </row>
    <row r="475591" spans="7:7" x14ac:dyDescent="0.2">
      <c r="G475591" s="8"/>
    </row>
    <row r="475624" spans="7:7" x14ac:dyDescent="0.2">
      <c r="G475624" s="4"/>
    </row>
    <row r="475634" spans="7:7" x14ac:dyDescent="0.2">
      <c r="G475634" s="8"/>
    </row>
    <row r="475667" spans="7:7" x14ac:dyDescent="0.2">
      <c r="G475667" s="4"/>
    </row>
    <row r="475677" spans="7:7" x14ac:dyDescent="0.2">
      <c r="G475677" s="8"/>
    </row>
    <row r="475710" spans="7:7" x14ac:dyDescent="0.2">
      <c r="G475710" s="4"/>
    </row>
    <row r="475720" spans="7:7" x14ac:dyDescent="0.2">
      <c r="G475720" s="8"/>
    </row>
    <row r="475753" spans="7:7" x14ac:dyDescent="0.2">
      <c r="G475753" s="4"/>
    </row>
    <row r="475763" spans="7:7" x14ac:dyDescent="0.2">
      <c r="G475763" s="8"/>
    </row>
    <row r="475796" spans="7:7" x14ac:dyDescent="0.2">
      <c r="G475796" s="4"/>
    </row>
    <row r="475806" spans="7:7" x14ac:dyDescent="0.2">
      <c r="G475806" s="8"/>
    </row>
    <row r="475839" spans="7:7" x14ac:dyDescent="0.2">
      <c r="G475839" s="4"/>
    </row>
    <row r="475849" spans="7:7" x14ac:dyDescent="0.2">
      <c r="G475849" s="8"/>
    </row>
    <row r="475882" spans="7:7" x14ac:dyDescent="0.2">
      <c r="G475882" s="4"/>
    </row>
    <row r="475892" spans="7:7" x14ac:dyDescent="0.2">
      <c r="G475892" s="8"/>
    </row>
    <row r="475925" spans="7:7" x14ac:dyDescent="0.2">
      <c r="G475925" s="4"/>
    </row>
    <row r="475935" spans="7:7" x14ac:dyDescent="0.2">
      <c r="G475935" s="8"/>
    </row>
    <row r="475968" spans="7:7" x14ac:dyDescent="0.2">
      <c r="G475968" s="4"/>
    </row>
    <row r="475978" spans="7:7" x14ac:dyDescent="0.2">
      <c r="G475978" s="8"/>
    </row>
    <row r="476011" spans="7:7" x14ac:dyDescent="0.2">
      <c r="G476011" s="4"/>
    </row>
    <row r="476021" spans="7:7" x14ac:dyDescent="0.2">
      <c r="G476021" s="8"/>
    </row>
    <row r="476054" spans="7:7" x14ac:dyDescent="0.2">
      <c r="G476054" s="4"/>
    </row>
    <row r="476064" spans="7:7" x14ac:dyDescent="0.2">
      <c r="G476064" s="8"/>
    </row>
    <row r="476097" spans="7:7" x14ac:dyDescent="0.2">
      <c r="G476097" s="4"/>
    </row>
    <row r="476107" spans="7:7" x14ac:dyDescent="0.2">
      <c r="G476107" s="8"/>
    </row>
    <row r="476140" spans="7:7" x14ac:dyDescent="0.2">
      <c r="G476140" s="4"/>
    </row>
    <row r="476150" spans="7:7" x14ac:dyDescent="0.2">
      <c r="G476150" s="8"/>
    </row>
    <row r="476183" spans="7:7" x14ac:dyDescent="0.2">
      <c r="G476183" s="4"/>
    </row>
    <row r="476193" spans="7:7" x14ac:dyDescent="0.2">
      <c r="G476193" s="8"/>
    </row>
    <row r="476226" spans="7:7" x14ac:dyDescent="0.2">
      <c r="G476226" s="4"/>
    </row>
    <row r="476236" spans="7:7" x14ac:dyDescent="0.2">
      <c r="G476236" s="8"/>
    </row>
    <row r="476269" spans="7:7" x14ac:dyDescent="0.2">
      <c r="G476269" s="4"/>
    </row>
    <row r="476279" spans="7:7" x14ac:dyDescent="0.2">
      <c r="G476279" s="8"/>
    </row>
    <row r="476312" spans="7:7" x14ac:dyDescent="0.2">
      <c r="G476312" s="4"/>
    </row>
    <row r="476322" spans="7:7" x14ac:dyDescent="0.2">
      <c r="G476322" s="8"/>
    </row>
    <row r="476355" spans="7:7" x14ac:dyDescent="0.2">
      <c r="G476355" s="4"/>
    </row>
    <row r="476365" spans="7:7" x14ac:dyDescent="0.2">
      <c r="G476365" s="8"/>
    </row>
    <row r="476398" spans="7:7" x14ac:dyDescent="0.2">
      <c r="G476398" s="4"/>
    </row>
    <row r="476408" spans="7:7" x14ac:dyDescent="0.2">
      <c r="G476408" s="8"/>
    </row>
    <row r="476441" spans="7:7" x14ac:dyDescent="0.2">
      <c r="G476441" s="4"/>
    </row>
    <row r="476451" spans="7:7" x14ac:dyDescent="0.2">
      <c r="G476451" s="8"/>
    </row>
    <row r="476484" spans="7:7" x14ac:dyDescent="0.2">
      <c r="G476484" s="4"/>
    </row>
    <row r="476494" spans="7:7" x14ac:dyDescent="0.2">
      <c r="G476494" s="8"/>
    </row>
    <row r="476527" spans="7:7" x14ac:dyDescent="0.2">
      <c r="G476527" s="4"/>
    </row>
    <row r="476537" spans="7:7" x14ac:dyDescent="0.2">
      <c r="G476537" s="8"/>
    </row>
    <row r="476570" spans="7:7" x14ac:dyDescent="0.2">
      <c r="G476570" s="4"/>
    </row>
    <row r="476580" spans="7:7" x14ac:dyDescent="0.2">
      <c r="G476580" s="8"/>
    </row>
    <row r="476613" spans="7:7" x14ac:dyDescent="0.2">
      <c r="G476613" s="4"/>
    </row>
    <row r="476623" spans="7:7" x14ac:dyDescent="0.2">
      <c r="G476623" s="8"/>
    </row>
    <row r="476656" spans="7:7" x14ac:dyDescent="0.2">
      <c r="G476656" s="4"/>
    </row>
    <row r="476666" spans="7:7" x14ac:dyDescent="0.2">
      <c r="G476666" s="8"/>
    </row>
    <row r="476699" spans="7:7" x14ac:dyDescent="0.2">
      <c r="G476699" s="4"/>
    </row>
    <row r="476709" spans="7:7" x14ac:dyDescent="0.2">
      <c r="G476709" s="8"/>
    </row>
    <row r="476742" spans="7:7" x14ac:dyDescent="0.2">
      <c r="G476742" s="4"/>
    </row>
    <row r="476752" spans="7:7" x14ac:dyDescent="0.2">
      <c r="G476752" s="8"/>
    </row>
    <row r="476785" spans="7:7" x14ac:dyDescent="0.2">
      <c r="G476785" s="4"/>
    </row>
    <row r="476795" spans="7:7" x14ac:dyDescent="0.2">
      <c r="G476795" s="8"/>
    </row>
    <row r="476828" spans="7:7" x14ac:dyDescent="0.2">
      <c r="G476828" s="4"/>
    </row>
    <row r="476838" spans="7:7" x14ac:dyDescent="0.2">
      <c r="G476838" s="8"/>
    </row>
    <row r="476871" spans="7:7" x14ac:dyDescent="0.2">
      <c r="G476871" s="4"/>
    </row>
    <row r="476881" spans="7:7" x14ac:dyDescent="0.2">
      <c r="G476881" s="8"/>
    </row>
    <row r="476914" spans="7:7" x14ac:dyDescent="0.2">
      <c r="G476914" s="4"/>
    </row>
    <row r="476924" spans="7:7" x14ac:dyDescent="0.2">
      <c r="G476924" s="8"/>
    </row>
    <row r="476957" spans="7:7" x14ac:dyDescent="0.2">
      <c r="G476957" s="4"/>
    </row>
    <row r="476967" spans="7:7" x14ac:dyDescent="0.2">
      <c r="G476967" s="8"/>
    </row>
    <row r="477000" spans="7:7" x14ac:dyDescent="0.2">
      <c r="G477000" s="4"/>
    </row>
    <row r="477010" spans="7:7" x14ac:dyDescent="0.2">
      <c r="G477010" s="8"/>
    </row>
    <row r="477043" spans="7:7" x14ac:dyDescent="0.2">
      <c r="G477043" s="4"/>
    </row>
    <row r="477053" spans="7:7" x14ac:dyDescent="0.2">
      <c r="G477053" s="8"/>
    </row>
    <row r="477086" spans="7:7" x14ac:dyDescent="0.2">
      <c r="G477086" s="4"/>
    </row>
    <row r="477096" spans="7:7" x14ac:dyDescent="0.2">
      <c r="G477096" s="8"/>
    </row>
    <row r="477129" spans="7:7" x14ac:dyDescent="0.2">
      <c r="G477129" s="4"/>
    </row>
    <row r="477139" spans="7:7" x14ac:dyDescent="0.2">
      <c r="G477139" s="8"/>
    </row>
    <row r="477172" spans="7:7" x14ac:dyDescent="0.2">
      <c r="G477172" s="4"/>
    </row>
    <row r="477182" spans="7:7" x14ac:dyDescent="0.2">
      <c r="G477182" s="8"/>
    </row>
    <row r="477215" spans="7:7" x14ac:dyDescent="0.2">
      <c r="G477215" s="4"/>
    </row>
    <row r="477225" spans="7:7" x14ac:dyDescent="0.2">
      <c r="G477225" s="8"/>
    </row>
    <row r="477258" spans="7:7" x14ac:dyDescent="0.2">
      <c r="G477258" s="4"/>
    </row>
    <row r="477268" spans="7:7" x14ac:dyDescent="0.2">
      <c r="G477268" s="8"/>
    </row>
    <row r="477301" spans="7:7" x14ac:dyDescent="0.2">
      <c r="G477301" s="4"/>
    </row>
    <row r="477311" spans="7:7" x14ac:dyDescent="0.2">
      <c r="G477311" s="8"/>
    </row>
    <row r="477344" spans="7:7" x14ac:dyDescent="0.2">
      <c r="G477344" s="4"/>
    </row>
    <row r="477354" spans="7:7" x14ac:dyDescent="0.2">
      <c r="G477354" s="8"/>
    </row>
    <row r="477387" spans="7:7" x14ac:dyDescent="0.2">
      <c r="G477387" s="4"/>
    </row>
    <row r="477397" spans="7:7" x14ac:dyDescent="0.2">
      <c r="G477397" s="8"/>
    </row>
    <row r="477430" spans="7:7" x14ac:dyDescent="0.2">
      <c r="G477430" s="4"/>
    </row>
    <row r="477440" spans="7:7" x14ac:dyDescent="0.2">
      <c r="G477440" s="8"/>
    </row>
    <row r="477473" spans="7:7" x14ac:dyDescent="0.2">
      <c r="G477473" s="4"/>
    </row>
    <row r="477483" spans="7:7" x14ac:dyDescent="0.2">
      <c r="G477483" s="8"/>
    </row>
    <row r="477516" spans="7:7" x14ac:dyDescent="0.2">
      <c r="G477516" s="4"/>
    </row>
    <row r="477526" spans="7:7" x14ac:dyDescent="0.2">
      <c r="G477526" s="8"/>
    </row>
    <row r="477559" spans="7:7" x14ac:dyDescent="0.2">
      <c r="G477559" s="4"/>
    </row>
    <row r="477569" spans="7:7" x14ac:dyDescent="0.2">
      <c r="G477569" s="8"/>
    </row>
    <row r="477602" spans="7:7" x14ac:dyDescent="0.2">
      <c r="G477602" s="4"/>
    </row>
    <row r="477612" spans="7:7" x14ac:dyDescent="0.2">
      <c r="G477612" s="8"/>
    </row>
    <row r="477645" spans="7:7" x14ac:dyDescent="0.2">
      <c r="G477645" s="4"/>
    </row>
    <row r="477655" spans="7:7" x14ac:dyDescent="0.2">
      <c r="G477655" s="8"/>
    </row>
    <row r="477688" spans="7:7" x14ac:dyDescent="0.2">
      <c r="G477688" s="4"/>
    </row>
    <row r="477698" spans="7:7" x14ac:dyDescent="0.2">
      <c r="G477698" s="8"/>
    </row>
    <row r="477731" spans="7:7" x14ac:dyDescent="0.2">
      <c r="G477731" s="4"/>
    </row>
    <row r="477741" spans="7:7" x14ac:dyDescent="0.2">
      <c r="G477741" s="8"/>
    </row>
    <row r="477774" spans="7:7" x14ac:dyDescent="0.2">
      <c r="G477774" s="4"/>
    </row>
    <row r="477784" spans="7:7" x14ac:dyDescent="0.2">
      <c r="G477784" s="8"/>
    </row>
    <row r="477817" spans="7:7" x14ac:dyDescent="0.2">
      <c r="G477817" s="4"/>
    </row>
    <row r="477827" spans="7:7" x14ac:dyDescent="0.2">
      <c r="G477827" s="8"/>
    </row>
    <row r="477860" spans="7:7" x14ac:dyDescent="0.2">
      <c r="G477860" s="4"/>
    </row>
    <row r="477870" spans="7:7" x14ac:dyDescent="0.2">
      <c r="G477870" s="8"/>
    </row>
    <row r="477903" spans="7:7" x14ac:dyDescent="0.2">
      <c r="G477903" s="4"/>
    </row>
    <row r="477913" spans="7:7" x14ac:dyDescent="0.2">
      <c r="G477913" s="8"/>
    </row>
    <row r="477946" spans="7:7" x14ac:dyDescent="0.2">
      <c r="G477946" s="4"/>
    </row>
    <row r="477956" spans="7:7" x14ac:dyDescent="0.2">
      <c r="G477956" s="8"/>
    </row>
    <row r="477989" spans="7:7" x14ac:dyDescent="0.2">
      <c r="G477989" s="4"/>
    </row>
    <row r="477999" spans="7:7" x14ac:dyDescent="0.2">
      <c r="G477999" s="8"/>
    </row>
    <row r="478032" spans="7:7" x14ac:dyDescent="0.2">
      <c r="G478032" s="4"/>
    </row>
    <row r="478042" spans="7:7" x14ac:dyDescent="0.2">
      <c r="G478042" s="8"/>
    </row>
    <row r="478075" spans="7:7" x14ac:dyDescent="0.2">
      <c r="G478075" s="4"/>
    </row>
    <row r="478085" spans="7:7" x14ac:dyDescent="0.2">
      <c r="G478085" s="8"/>
    </row>
    <row r="478118" spans="7:7" x14ac:dyDescent="0.2">
      <c r="G478118" s="4"/>
    </row>
    <row r="478128" spans="7:7" x14ac:dyDescent="0.2">
      <c r="G478128" s="8"/>
    </row>
    <row r="478161" spans="7:7" x14ac:dyDescent="0.2">
      <c r="G478161" s="4"/>
    </row>
    <row r="478171" spans="7:7" x14ac:dyDescent="0.2">
      <c r="G478171" s="8"/>
    </row>
    <row r="478204" spans="7:7" x14ac:dyDescent="0.2">
      <c r="G478204" s="4"/>
    </row>
    <row r="478214" spans="7:7" x14ac:dyDescent="0.2">
      <c r="G478214" s="8"/>
    </row>
    <row r="478247" spans="7:7" x14ac:dyDescent="0.2">
      <c r="G478247" s="4"/>
    </row>
    <row r="478257" spans="7:7" x14ac:dyDescent="0.2">
      <c r="G478257" s="8"/>
    </row>
    <row r="478290" spans="7:7" x14ac:dyDescent="0.2">
      <c r="G478290" s="4"/>
    </row>
    <row r="478300" spans="7:7" x14ac:dyDescent="0.2">
      <c r="G478300" s="8"/>
    </row>
    <row r="478333" spans="7:7" x14ac:dyDescent="0.2">
      <c r="G478333" s="4"/>
    </row>
    <row r="478343" spans="7:7" x14ac:dyDescent="0.2">
      <c r="G478343" s="8"/>
    </row>
    <row r="478376" spans="7:7" x14ac:dyDescent="0.2">
      <c r="G478376" s="4"/>
    </row>
    <row r="478386" spans="7:7" x14ac:dyDescent="0.2">
      <c r="G478386" s="8"/>
    </row>
    <row r="478419" spans="7:7" x14ac:dyDescent="0.2">
      <c r="G478419" s="4"/>
    </row>
    <row r="478429" spans="7:7" x14ac:dyDescent="0.2">
      <c r="G478429" s="8"/>
    </row>
    <row r="478462" spans="7:7" x14ac:dyDescent="0.2">
      <c r="G478462" s="4"/>
    </row>
    <row r="478472" spans="7:7" x14ac:dyDescent="0.2">
      <c r="G478472" s="8"/>
    </row>
    <row r="478505" spans="7:7" x14ac:dyDescent="0.2">
      <c r="G478505" s="4"/>
    </row>
    <row r="478515" spans="7:7" x14ac:dyDescent="0.2">
      <c r="G478515" s="8"/>
    </row>
    <row r="478548" spans="7:7" x14ac:dyDescent="0.2">
      <c r="G478548" s="4"/>
    </row>
    <row r="478558" spans="7:7" x14ac:dyDescent="0.2">
      <c r="G478558" s="8"/>
    </row>
    <row r="478591" spans="7:7" x14ac:dyDescent="0.2">
      <c r="G478591" s="4"/>
    </row>
    <row r="478601" spans="7:7" x14ac:dyDescent="0.2">
      <c r="G478601" s="8"/>
    </row>
    <row r="478634" spans="7:7" x14ac:dyDescent="0.2">
      <c r="G478634" s="4"/>
    </row>
    <row r="478644" spans="7:7" x14ac:dyDescent="0.2">
      <c r="G478644" s="8"/>
    </row>
    <row r="478677" spans="7:7" x14ac:dyDescent="0.2">
      <c r="G478677" s="4"/>
    </row>
    <row r="478687" spans="7:7" x14ac:dyDescent="0.2">
      <c r="G478687" s="8"/>
    </row>
    <row r="478720" spans="7:7" x14ac:dyDescent="0.2">
      <c r="G478720" s="4"/>
    </row>
    <row r="478730" spans="7:7" x14ac:dyDescent="0.2">
      <c r="G478730" s="8"/>
    </row>
    <row r="478763" spans="7:7" x14ac:dyDescent="0.2">
      <c r="G478763" s="4"/>
    </row>
    <row r="478773" spans="7:7" x14ac:dyDescent="0.2">
      <c r="G478773" s="8"/>
    </row>
    <row r="478806" spans="7:7" x14ac:dyDescent="0.2">
      <c r="G478806" s="4"/>
    </row>
    <row r="478816" spans="7:7" x14ac:dyDescent="0.2">
      <c r="G478816" s="8"/>
    </row>
    <row r="478849" spans="7:7" x14ac:dyDescent="0.2">
      <c r="G478849" s="4"/>
    </row>
    <row r="478859" spans="7:7" x14ac:dyDescent="0.2">
      <c r="G478859" s="8"/>
    </row>
    <row r="478892" spans="7:7" x14ac:dyDescent="0.2">
      <c r="G478892" s="4"/>
    </row>
    <row r="478902" spans="7:7" x14ac:dyDescent="0.2">
      <c r="G478902" s="8"/>
    </row>
    <row r="478935" spans="7:7" x14ac:dyDescent="0.2">
      <c r="G478935" s="4"/>
    </row>
    <row r="478945" spans="7:7" x14ac:dyDescent="0.2">
      <c r="G478945" s="8"/>
    </row>
    <row r="478978" spans="7:7" x14ac:dyDescent="0.2">
      <c r="G478978" s="4"/>
    </row>
    <row r="478988" spans="7:7" x14ac:dyDescent="0.2">
      <c r="G478988" s="8"/>
    </row>
    <row r="479021" spans="7:7" x14ac:dyDescent="0.2">
      <c r="G479021" s="4"/>
    </row>
    <row r="479031" spans="7:7" x14ac:dyDescent="0.2">
      <c r="G479031" s="8"/>
    </row>
    <row r="479064" spans="7:7" x14ac:dyDescent="0.2">
      <c r="G479064" s="4"/>
    </row>
    <row r="479074" spans="7:7" x14ac:dyDescent="0.2">
      <c r="G479074" s="8"/>
    </row>
    <row r="479107" spans="7:7" x14ac:dyDescent="0.2">
      <c r="G479107" s="4"/>
    </row>
    <row r="479117" spans="7:7" x14ac:dyDescent="0.2">
      <c r="G479117" s="8"/>
    </row>
    <row r="479150" spans="7:7" x14ac:dyDescent="0.2">
      <c r="G479150" s="4"/>
    </row>
    <row r="479160" spans="7:7" x14ac:dyDescent="0.2">
      <c r="G479160" s="8"/>
    </row>
    <row r="479193" spans="7:7" x14ac:dyDescent="0.2">
      <c r="G479193" s="4"/>
    </row>
    <row r="479203" spans="7:7" x14ac:dyDescent="0.2">
      <c r="G479203" s="8"/>
    </row>
    <row r="479236" spans="7:7" x14ac:dyDescent="0.2">
      <c r="G479236" s="4"/>
    </row>
    <row r="479246" spans="7:7" x14ac:dyDescent="0.2">
      <c r="G479246" s="8"/>
    </row>
    <row r="479279" spans="7:7" x14ac:dyDescent="0.2">
      <c r="G479279" s="4"/>
    </row>
    <row r="479289" spans="7:7" x14ac:dyDescent="0.2">
      <c r="G479289" s="8"/>
    </row>
    <row r="479322" spans="7:7" x14ac:dyDescent="0.2">
      <c r="G479322" s="4"/>
    </row>
    <row r="479332" spans="7:7" x14ac:dyDescent="0.2">
      <c r="G479332" s="8"/>
    </row>
    <row r="479365" spans="7:7" x14ac:dyDescent="0.2">
      <c r="G479365" s="4"/>
    </row>
    <row r="479375" spans="7:7" x14ac:dyDescent="0.2">
      <c r="G479375" s="8"/>
    </row>
    <row r="479408" spans="7:7" x14ac:dyDescent="0.2">
      <c r="G479408" s="4"/>
    </row>
    <row r="479418" spans="7:7" x14ac:dyDescent="0.2">
      <c r="G479418" s="8"/>
    </row>
    <row r="479451" spans="7:7" x14ac:dyDescent="0.2">
      <c r="G479451" s="4"/>
    </row>
    <row r="479461" spans="7:7" x14ac:dyDescent="0.2">
      <c r="G479461" s="8"/>
    </row>
    <row r="479494" spans="7:7" x14ac:dyDescent="0.2">
      <c r="G479494" s="4"/>
    </row>
    <row r="479504" spans="7:7" x14ac:dyDescent="0.2">
      <c r="G479504" s="8"/>
    </row>
    <row r="479537" spans="7:7" x14ac:dyDescent="0.2">
      <c r="G479537" s="4"/>
    </row>
    <row r="479547" spans="7:7" x14ac:dyDescent="0.2">
      <c r="G479547" s="8"/>
    </row>
    <row r="479580" spans="7:7" x14ac:dyDescent="0.2">
      <c r="G479580" s="4"/>
    </row>
    <row r="479590" spans="7:7" x14ac:dyDescent="0.2">
      <c r="G479590" s="8"/>
    </row>
    <row r="479623" spans="7:7" x14ac:dyDescent="0.2">
      <c r="G479623" s="4"/>
    </row>
    <row r="479633" spans="7:7" x14ac:dyDescent="0.2">
      <c r="G479633" s="8"/>
    </row>
    <row r="479666" spans="7:7" x14ac:dyDescent="0.2">
      <c r="G479666" s="4"/>
    </row>
    <row r="479676" spans="7:7" x14ac:dyDescent="0.2">
      <c r="G479676" s="8"/>
    </row>
    <row r="479709" spans="7:7" x14ac:dyDescent="0.2">
      <c r="G479709" s="4"/>
    </row>
    <row r="479719" spans="7:7" x14ac:dyDescent="0.2">
      <c r="G479719" s="8"/>
    </row>
    <row r="479752" spans="7:7" x14ac:dyDescent="0.2">
      <c r="G479752" s="4"/>
    </row>
    <row r="479762" spans="7:7" x14ac:dyDescent="0.2">
      <c r="G479762" s="8"/>
    </row>
    <row r="479795" spans="7:7" x14ac:dyDescent="0.2">
      <c r="G479795" s="4"/>
    </row>
    <row r="479805" spans="7:7" x14ac:dyDescent="0.2">
      <c r="G479805" s="8"/>
    </row>
    <row r="479838" spans="7:7" x14ac:dyDescent="0.2">
      <c r="G479838" s="4"/>
    </row>
    <row r="479848" spans="7:7" x14ac:dyDescent="0.2">
      <c r="G479848" s="8"/>
    </row>
    <row r="479881" spans="7:7" x14ac:dyDescent="0.2">
      <c r="G479881" s="4"/>
    </row>
    <row r="479891" spans="7:7" x14ac:dyDescent="0.2">
      <c r="G479891" s="8"/>
    </row>
    <row r="479924" spans="7:7" x14ac:dyDescent="0.2">
      <c r="G479924" s="4"/>
    </row>
    <row r="479934" spans="7:7" x14ac:dyDescent="0.2">
      <c r="G479934" s="8"/>
    </row>
    <row r="479967" spans="7:7" x14ac:dyDescent="0.2">
      <c r="G479967" s="4"/>
    </row>
    <row r="479977" spans="7:7" x14ac:dyDescent="0.2">
      <c r="G479977" s="8"/>
    </row>
    <row r="480010" spans="7:7" x14ac:dyDescent="0.2">
      <c r="G480010" s="4"/>
    </row>
    <row r="480020" spans="7:7" x14ac:dyDescent="0.2">
      <c r="G480020" s="8"/>
    </row>
    <row r="480053" spans="7:7" x14ac:dyDescent="0.2">
      <c r="G480053" s="4"/>
    </row>
    <row r="480063" spans="7:7" x14ac:dyDescent="0.2">
      <c r="G480063" s="8"/>
    </row>
    <row r="480096" spans="7:7" x14ac:dyDescent="0.2">
      <c r="G480096" s="4"/>
    </row>
    <row r="480106" spans="7:7" x14ac:dyDescent="0.2">
      <c r="G480106" s="8"/>
    </row>
    <row r="480139" spans="7:7" x14ac:dyDescent="0.2">
      <c r="G480139" s="4"/>
    </row>
    <row r="480149" spans="7:7" x14ac:dyDescent="0.2">
      <c r="G480149" s="8"/>
    </row>
    <row r="480182" spans="7:7" x14ac:dyDescent="0.2">
      <c r="G480182" s="4"/>
    </row>
    <row r="480192" spans="7:7" x14ac:dyDescent="0.2">
      <c r="G480192" s="8"/>
    </row>
    <row r="480225" spans="7:7" x14ac:dyDescent="0.2">
      <c r="G480225" s="4"/>
    </row>
    <row r="480235" spans="7:7" x14ac:dyDescent="0.2">
      <c r="G480235" s="8"/>
    </row>
    <row r="480268" spans="7:7" x14ac:dyDescent="0.2">
      <c r="G480268" s="4"/>
    </row>
    <row r="480278" spans="7:7" x14ac:dyDescent="0.2">
      <c r="G480278" s="8"/>
    </row>
    <row r="480311" spans="7:7" x14ac:dyDescent="0.2">
      <c r="G480311" s="4"/>
    </row>
    <row r="480321" spans="7:7" x14ac:dyDescent="0.2">
      <c r="G480321" s="8"/>
    </row>
    <row r="480354" spans="7:7" x14ac:dyDescent="0.2">
      <c r="G480354" s="4"/>
    </row>
    <row r="480364" spans="7:7" x14ac:dyDescent="0.2">
      <c r="G480364" s="8"/>
    </row>
    <row r="480397" spans="7:7" x14ac:dyDescent="0.2">
      <c r="G480397" s="4"/>
    </row>
    <row r="480407" spans="7:7" x14ac:dyDescent="0.2">
      <c r="G480407" s="8"/>
    </row>
    <row r="480440" spans="7:7" x14ac:dyDescent="0.2">
      <c r="G480440" s="4"/>
    </row>
    <row r="480450" spans="7:7" x14ac:dyDescent="0.2">
      <c r="G480450" s="8"/>
    </row>
    <row r="480483" spans="7:7" x14ac:dyDescent="0.2">
      <c r="G480483" s="4"/>
    </row>
    <row r="480493" spans="7:7" x14ac:dyDescent="0.2">
      <c r="G480493" s="8"/>
    </row>
    <row r="480526" spans="7:7" x14ac:dyDescent="0.2">
      <c r="G480526" s="4"/>
    </row>
    <row r="480536" spans="7:7" x14ac:dyDescent="0.2">
      <c r="G480536" s="8"/>
    </row>
    <row r="480569" spans="7:7" x14ac:dyDescent="0.2">
      <c r="G480569" s="4"/>
    </row>
    <row r="480579" spans="7:7" x14ac:dyDescent="0.2">
      <c r="G480579" s="8"/>
    </row>
    <row r="480612" spans="7:7" x14ac:dyDescent="0.2">
      <c r="G480612" s="4"/>
    </row>
    <row r="480622" spans="7:7" x14ac:dyDescent="0.2">
      <c r="G480622" s="8"/>
    </row>
    <row r="480655" spans="7:7" x14ac:dyDescent="0.2">
      <c r="G480655" s="4"/>
    </row>
    <row r="480665" spans="7:7" x14ac:dyDescent="0.2">
      <c r="G480665" s="8"/>
    </row>
    <row r="480698" spans="7:7" x14ac:dyDescent="0.2">
      <c r="G480698" s="4"/>
    </row>
    <row r="480708" spans="7:7" x14ac:dyDescent="0.2">
      <c r="G480708" s="8"/>
    </row>
    <row r="480741" spans="7:7" x14ac:dyDescent="0.2">
      <c r="G480741" s="4"/>
    </row>
    <row r="480751" spans="7:7" x14ac:dyDescent="0.2">
      <c r="G480751" s="8"/>
    </row>
    <row r="480784" spans="7:7" x14ac:dyDescent="0.2">
      <c r="G480784" s="4"/>
    </row>
    <row r="480794" spans="7:7" x14ac:dyDescent="0.2">
      <c r="G480794" s="8"/>
    </row>
    <row r="480827" spans="7:7" x14ac:dyDescent="0.2">
      <c r="G480827" s="4"/>
    </row>
    <row r="480837" spans="7:7" x14ac:dyDescent="0.2">
      <c r="G480837" s="8"/>
    </row>
    <row r="480870" spans="7:7" x14ac:dyDescent="0.2">
      <c r="G480870" s="4"/>
    </row>
    <row r="480880" spans="7:7" x14ac:dyDescent="0.2">
      <c r="G480880" s="8"/>
    </row>
    <row r="480913" spans="7:7" x14ac:dyDescent="0.2">
      <c r="G480913" s="4"/>
    </row>
    <row r="480923" spans="7:7" x14ac:dyDescent="0.2">
      <c r="G480923" s="8"/>
    </row>
    <row r="480956" spans="7:7" x14ac:dyDescent="0.2">
      <c r="G480956" s="4"/>
    </row>
    <row r="480966" spans="7:7" x14ac:dyDescent="0.2">
      <c r="G480966" s="8"/>
    </row>
    <row r="480999" spans="7:7" x14ac:dyDescent="0.2">
      <c r="G480999" s="4"/>
    </row>
    <row r="481009" spans="7:7" x14ac:dyDescent="0.2">
      <c r="G481009" s="8"/>
    </row>
    <row r="481042" spans="7:7" x14ac:dyDescent="0.2">
      <c r="G481042" s="4"/>
    </row>
    <row r="481052" spans="7:7" x14ac:dyDescent="0.2">
      <c r="G481052" s="8"/>
    </row>
    <row r="481085" spans="7:7" x14ac:dyDescent="0.2">
      <c r="G481085" s="4"/>
    </row>
    <row r="481095" spans="7:7" x14ac:dyDescent="0.2">
      <c r="G481095" s="8"/>
    </row>
    <row r="481128" spans="7:7" x14ac:dyDescent="0.2">
      <c r="G481128" s="4"/>
    </row>
    <row r="481138" spans="7:7" x14ac:dyDescent="0.2">
      <c r="G481138" s="8"/>
    </row>
    <row r="481171" spans="7:7" x14ac:dyDescent="0.2">
      <c r="G481171" s="4"/>
    </row>
    <row r="481181" spans="7:7" x14ac:dyDescent="0.2">
      <c r="G481181" s="8"/>
    </row>
    <row r="481214" spans="7:7" x14ac:dyDescent="0.2">
      <c r="G481214" s="4"/>
    </row>
    <row r="481224" spans="7:7" x14ac:dyDescent="0.2">
      <c r="G481224" s="8"/>
    </row>
    <row r="481257" spans="7:7" x14ac:dyDescent="0.2">
      <c r="G481257" s="4"/>
    </row>
    <row r="481267" spans="7:7" x14ac:dyDescent="0.2">
      <c r="G481267" s="8"/>
    </row>
    <row r="481300" spans="7:7" x14ac:dyDescent="0.2">
      <c r="G481300" s="4"/>
    </row>
    <row r="481310" spans="7:7" x14ac:dyDescent="0.2">
      <c r="G481310" s="8"/>
    </row>
    <row r="481343" spans="7:7" x14ac:dyDescent="0.2">
      <c r="G481343" s="4"/>
    </row>
    <row r="481353" spans="7:7" x14ac:dyDescent="0.2">
      <c r="G481353" s="8"/>
    </row>
    <row r="481386" spans="7:7" x14ac:dyDescent="0.2">
      <c r="G481386" s="4"/>
    </row>
    <row r="481396" spans="7:7" x14ac:dyDescent="0.2">
      <c r="G481396" s="8"/>
    </row>
    <row r="481429" spans="7:7" x14ac:dyDescent="0.2">
      <c r="G481429" s="4"/>
    </row>
    <row r="481439" spans="7:7" x14ac:dyDescent="0.2">
      <c r="G481439" s="8"/>
    </row>
    <row r="481472" spans="7:7" x14ac:dyDescent="0.2">
      <c r="G481472" s="4"/>
    </row>
    <row r="481482" spans="7:7" x14ac:dyDescent="0.2">
      <c r="G481482" s="8"/>
    </row>
    <row r="481515" spans="7:7" x14ac:dyDescent="0.2">
      <c r="G481515" s="4"/>
    </row>
    <row r="481525" spans="7:7" x14ac:dyDescent="0.2">
      <c r="G481525" s="8"/>
    </row>
    <row r="481558" spans="7:7" x14ac:dyDescent="0.2">
      <c r="G481558" s="4"/>
    </row>
    <row r="481568" spans="7:7" x14ac:dyDescent="0.2">
      <c r="G481568" s="8"/>
    </row>
    <row r="481601" spans="7:7" x14ac:dyDescent="0.2">
      <c r="G481601" s="4"/>
    </row>
    <row r="481611" spans="7:7" x14ac:dyDescent="0.2">
      <c r="G481611" s="8"/>
    </row>
    <row r="481644" spans="7:7" x14ac:dyDescent="0.2">
      <c r="G481644" s="4"/>
    </row>
    <row r="481654" spans="7:7" x14ac:dyDescent="0.2">
      <c r="G481654" s="8"/>
    </row>
    <row r="481687" spans="7:7" x14ac:dyDescent="0.2">
      <c r="G481687" s="4"/>
    </row>
    <row r="481697" spans="7:7" x14ac:dyDescent="0.2">
      <c r="G481697" s="8"/>
    </row>
    <row r="481730" spans="7:7" x14ac:dyDescent="0.2">
      <c r="G481730" s="4"/>
    </row>
    <row r="481740" spans="7:7" x14ac:dyDescent="0.2">
      <c r="G481740" s="8"/>
    </row>
    <row r="481773" spans="7:7" x14ac:dyDescent="0.2">
      <c r="G481773" s="4"/>
    </row>
    <row r="481783" spans="7:7" x14ac:dyDescent="0.2">
      <c r="G481783" s="8"/>
    </row>
    <row r="481816" spans="7:7" x14ac:dyDescent="0.2">
      <c r="G481816" s="4"/>
    </row>
    <row r="481826" spans="7:7" x14ac:dyDescent="0.2">
      <c r="G481826" s="8"/>
    </row>
    <row r="481859" spans="7:7" x14ac:dyDescent="0.2">
      <c r="G481859" s="4"/>
    </row>
    <row r="481869" spans="7:7" x14ac:dyDescent="0.2">
      <c r="G481869" s="8"/>
    </row>
    <row r="481902" spans="7:7" x14ac:dyDescent="0.2">
      <c r="G481902" s="4"/>
    </row>
    <row r="481912" spans="7:7" x14ac:dyDescent="0.2">
      <c r="G481912" s="8"/>
    </row>
    <row r="481945" spans="7:7" x14ac:dyDescent="0.2">
      <c r="G481945" s="4"/>
    </row>
    <row r="481955" spans="7:7" x14ac:dyDescent="0.2">
      <c r="G481955" s="8"/>
    </row>
    <row r="481988" spans="7:7" x14ac:dyDescent="0.2">
      <c r="G481988" s="4"/>
    </row>
    <row r="481998" spans="7:7" x14ac:dyDescent="0.2">
      <c r="G481998" s="8"/>
    </row>
    <row r="482031" spans="7:7" x14ac:dyDescent="0.2">
      <c r="G482031" s="4"/>
    </row>
    <row r="482041" spans="7:7" x14ac:dyDescent="0.2">
      <c r="G482041" s="8"/>
    </row>
    <row r="482074" spans="7:7" x14ac:dyDescent="0.2">
      <c r="G482074" s="4"/>
    </row>
    <row r="482084" spans="7:7" x14ac:dyDescent="0.2">
      <c r="G482084" s="8"/>
    </row>
    <row r="482117" spans="7:7" x14ac:dyDescent="0.2">
      <c r="G482117" s="4"/>
    </row>
    <row r="482127" spans="7:7" x14ac:dyDescent="0.2">
      <c r="G482127" s="8"/>
    </row>
    <row r="482160" spans="7:7" x14ac:dyDescent="0.2">
      <c r="G482160" s="4"/>
    </row>
    <row r="482170" spans="7:7" x14ac:dyDescent="0.2">
      <c r="G482170" s="8"/>
    </row>
    <row r="482203" spans="7:7" x14ac:dyDescent="0.2">
      <c r="G482203" s="4"/>
    </row>
    <row r="482213" spans="7:7" x14ac:dyDescent="0.2">
      <c r="G482213" s="8"/>
    </row>
    <row r="482246" spans="7:7" x14ac:dyDescent="0.2">
      <c r="G482246" s="4"/>
    </row>
    <row r="482256" spans="7:7" x14ac:dyDescent="0.2">
      <c r="G482256" s="8"/>
    </row>
    <row r="482289" spans="7:7" x14ac:dyDescent="0.2">
      <c r="G482289" s="4"/>
    </row>
    <row r="482299" spans="7:7" x14ac:dyDescent="0.2">
      <c r="G482299" s="8"/>
    </row>
    <row r="482332" spans="7:7" x14ac:dyDescent="0.2">
      <c r="G482332" s="4"/>
    </row>
    <row r="482342" spans="7:7" x14ac:dyDescent="0.2">
      <c r="G482342" s="8"/>
    </row>
    <row r="482375" spans="7:7" x14ac:dyDescent="0.2">
      <c r="G482375" s="4"/>
    </row>
    <row r="482385" spans="7:7" x14ac:dyDescent="0.2">
      <c r="G482385" s="8"/>
    </row>
    <row r="482418" spans="7:7" x14ac:dyDescent="0.2">
      <c r="G482418" s="4"/>
    </row>
    <row r="482428" spans="7:7" x14ac:dyDescent="0.2">
      <c r="G482428" s="8"/>
    </row>
    <row r="482461" spans="7:7" x14ac:dyDescent="0.2">
      <c r="G482461" s="4"/>
    </row>
    <row r="482471" spans="7:7" x14ac:dyDescent="0.2">
      <c r="G482471" s="8"/>
    </row>
    <row r="482504" spans="7:7" x14ac:dyDescent="0.2">
      <c r="G482504" s="4"/>
    </row>
    <row r="482514" spans="7:7" x14ac:dyDescent="0.2">
      <c r="G482514" s="8"/>
    </row>
    <row r="482547" spans="7:7" x14ac:dyDescent="0.2">
      <c r="G482547" s="4"/>
    </row>
    <row r="482557" spans="7:7" x14ac:dyDescent="0.2">
      <c r="G482557" s="8"/>
    </row>
    <row r="482590" spans="7:7" x14ac:dyDescent="0.2">
      <c r="G482590" s="4"/>
    </row>
    <row r="482600" spans="7:7" x14ac:dyDescent="0.2">
      <c r="G482600" s="8"/>
    </row>
    <row r="482633" spans="7:7" x14ac:dyDescent="0.2">
      <c r="G482633" s="4"/>
    </row>
    <row r="482643" spans="7:7" x14ac:dyDescent="0.2">
      <c r="G482643" s="8"/>
    </row>
    <row r="482676" spans="7:7" x14ac:dyDescent="0.2">
      <c r="G482676" s="4"/>
    </row>
    <row r="482686" spans="7:7" x14ac:dyDescent="0.2">
      <c r="G482686" s="8"/>
    </row>
    <row r="482719" spans="7:7" x14ac:dyDescent="0.2">
      <c r="G482719" s="4"/>
    </row>
    <row r="482729" spans="7:7" x14ac:dyDescent="0.2">
      <c r="G482729" s="8"/>
    </row>
    <row r="482762" spans="7:7" x14ac:dyDescent="0.2">
      <c r="G482762" s="4"/>
    </row>
    <row r="482772" spans="7:7" x14ac:dyDescent="0.2">
      <c r="G482772" s="8"/>
    </row>
    <row r="482805" spans="7:7" x14ac:dyDescent="0.2">
      <c r="G482805" s="4"/>
    </row>
    <row r="482815" spans="7:7" x14ac:dyDescent="0.2">
      <c r="G482815" s="8"/>
    </row>
    <row r="482848" spans="7:7" x14ac:dyDescent="0.2">
      <c r="G482848" s="4"/>
    </row>
    <row r="482858" spans="7:7" x14ac:dyDescent="0.2">
      <c r="G482858" s="8"/>
    </row>
    <row r="482891" spans="7:7" x14ac:dyDescent="0.2">
      <c r="G482891" s="4"/>
    </row>
    <row r="482901" spans="7:7" x14ac:dyDescent="0.2">
      <c r="G482901" s="8"/>
    </row>
    <row r="482934" spans="7:7" x14ac:dyDescent="0.2">
      <c r="G482934" s="4"/>
    </row>
    <row r="482944" spans="7:7" x14ac:dyDescent="0.2">
      <c r="G482944" s="8"/>
    </row>
    <row r="482977" spans="7:7" x14ac:dyDescent="0.2">
      <c r="G482977" s="4"/>
    </row>
    <row r="482987" spans="7:7" x14ac:dyDescent="0.2">
      <c r="G482987" s="8"/>
    </row>
    <row r="483020" spans="7:7" x14ac:dyDescent="0.2">
      <c r="G483020" s="4"/>
    </row>
    <row r="483030" spans="7:7" x14ac:dyDescent="0.2">
      <c r="G483030" s="8"/>
    </row>
    <row r="483063" spans="7:7" x14ac:dyDescent="0.2">
      <c r="G483063" s="4"/>
    </row>
    <row r="483073" spans="7:7" x14ac:dyDescent="0.2">
      <c r="G483073" s="8"/>
    </row>
    <row r="483106" spans="7:7" x14ac:dyDescent="0.2">
      <c r="G483106" s="4"/>
    </row>
    <row r="483116" spans="7:7" x14ac:dyDescent="0.2">
      <c r="G483116" s="8"/>
    </row>
    <row r="483149" spans="7:7" x14ac:dyDescent="0.2">
      <c r="G483149" s="4"/>
    </row>
    <row r="483159" spans="7:7" x14ac:dyDescent="0.2">
      <c r="G483159" s="8"/>
    </row>
    <row r="483192" spans="7:7" x14ac:dyDescent="0.2">
      <c r="G483192" s="4"/>
    </row>
    <row r="483202" spans="7:7" x14ac:dyDescent="0.2">
      <c r="G483202" s="8"/>
    </row>
    <row r="483235" spans="7:7" x14ac:dyDescent="0.2">
      <c r="G483235" s="4"/>
    </row>
    <row r="483245" spans="7:7" x14ac:dyDescent="0.2">
      <c r="G483245" s="8"/>
    </row>
    <row r="483278" spans="7:7" x14ac:dyDescent="0.2">
      <c r="G483278" s="4"/>
    </row>
    <row r="483288" spans="7:7" x14ac:dyDescent="0.2">
      <c r="G483288" s="8"/>
    </row>
    <row r="483321" spans="7:7" x14ac:dyDescent="0.2">
      <c r="G483321" s="4"/>
    </row>
    <row r="483331" spans="7:7" x14ac:dyDescent="0.2">
      <c r="G483331" s="8"/>
    </row>
    <row r="483364" spans="7:7" x14ac:dyDescent="0.2">
      <c r="G483364" s="4"/>
    </row>
    <row r="483374" spans="7:7" x14ac:dyDescent="0.2">
      <c r="G483374" s="8"/>
    </row>
    <row r="483407" spans="7:7" x14ac:dyDescent="0.2">
      <c r="G483407" s="4"/>
    </row>
    <row r="483417" spans="7:7" x14ac:dyDescent="0.2">
      <c r="G483417" s="8"/>
    </row>
    <row r="483450" spans="7:7" x14ac:dyDescent="0.2">
      <c r="G483450" s="4"/>
    </row>
    <row r="483460" spans="7:7" x14ac:dyDescent="0.2">
      <c r="G483460" s="8"/>
    </row>
    <row r="483493" spans="7:7" x14ac:dyDescent="0.2">
      <c r="G483493" s="4"/>
    </row>
    <row r="483503" spans="7:7" x14ac:dyDescent="0.2">
      <c r="G483503" s="8"/>
    </row>
    <row r="483536" spans="7:7" x14ac:dyDescent="0.2">
      <c r="G483536" s="4"/>
    </row>
    <row r="483546" spans="7:7" x14ac:dyDescent="0.2">
      <c r="G483546" s="8"/>
    </row>
    <row r="483579" spans="7:7" x14ac:dyDescent="0.2">
      <c r="G483579" s="4"/>
    </row>
    <row r="483589" spans="7:7" x14ac:dyDescent="0.2">
      <c r="G483589" s="8"/>
    </row>
    <row r="483622" spans="7:7" x14ac:dyDescent="0.2">
      <c r="G483622" s="4"/>
    </row>
    <row r="483632" spans="7:7" x14ac:dyDescent="0.2">
      <c r="G483632" s="8"/>
    </row>
    <row r="483665" spans="7:7" x14ac:dyDescent="0.2">
      <c r="G483665" s="4"/>
    </row>
    <row r="483675" spans="7:7" x14ac:dyDescent="0.2">
      <c r="G483675" s="8"/>
    </row>
    <row r="483708" spans="7:7" x14ac:dyDescent="0.2">
      <c r="G483708" s="4"/>
    </row>
    <row r="483718" spans="7:7" x14ac:dyDescent="0.2">
      <c r="G483718" s="8"/>
    </row>
    <row r="483751" spans="7:7" x14ac:dyDescent="0.2">
      <c r="G483751" s="4"/>
    </row>
    <row r="483761" spans="7:7" x14ac:dyDescent="0.2">
      <c r="G483761" s="8"/>
    </row>
    <row r="483794" spans="7:7" x14ac:dyDescent="0.2">
      <c r="G483794" s="4"/>
    </row>
    <row r="483804" spans="7:7" x14ac:dyDescent="0.2">
      <c r="G483804" s="8"/>
    </row>
    <row r="483837" spans="7:7" x14ac:dyDescent="0.2">
      <c r="G483837" s="4"/>
    </row>
    <row r="483847" spans="7:7" x14ac:dyDescent="0.2">
      <c r="G483847" s="8"/>
    </row>
    <row r="483880" spans="7:7" x14ac:dyDescent="0.2">
      <c r="G483880" s="4"/>
    </row>
    <row r="483890" spans="7:7" x14ac:dyDescent="0.2">
      <c r="G483890" s="8"/>
    </row>
    <row r="483923" spans="7:7" x14ac:dyDescent="0.2">
      <c r="G483923" s="4"/>
    </row>
    <row r="483933" spans="7:7" x14ac:dyDescent="0.2">
      <c r="G483933" s="8"/>
    </row>
    <row r="483966" spans="7:7" x14ac:dyDescent="0.2">
      <c r="G483966" s="4"/>
    </row>
    <row r="483976" spans="7:7" x14ac:dyDescent="0.2">
      <c r="G483976" s="8"/>
    </row>
    <row r="484009" spans="7:7" x14ac:dyDescent="0.2">
      <c r="G484009" s="4"/>
    </row>
    <row r="484019" spans="7:7" x14ac:dyDescent="0.2">
      <c r="G484019" s="8"/>
    </row>
    <row r="484052" spans="7:7" x14ac:dyDescent="0.2">
      <c r="G484052" s="4"/>
    </row>
    <row r="484062" spans="7:7" x14ac:dyDescent="0.2">
      <c r="G484062" s="8"/>
    </row>
    <row r="484095" spans="7:7" x14ac:dyDescent="0.2">
      <c r="G484095" s="4"/>
    </row>
    <row r="484105" spans="7:7" x14ac:dyDescent="0.2">
      <c r="G484105" s="8"/>
    </row>
    <row r="484138" spans="7:7" x14ac:dyDescent="0.2">
      <c r="G484138" s="4"/>
    </row>
    <row r="484148" spans="7:7" x14ac:dyDescent="0.2">
      <c r="G484148" s="8"/>
    </row>
    <row r="484181" spans="7:7" x14ac:dyDescent="0.2">
      <c r="G484181" s="4"/>
    </row>
    <row r="484191" spans="7:7" x14ac:dyDescent="0.2">
      <c r="G484191" s="8"/>
    </row>
    <row r="484224" spans="7:7" x14ac:dyDescent="0.2">
      <c r="G484224" s="4"/>
    </row>
    <row r="484234" spans="7:7" x14ac:dyDescent="0.2">
      <c r="G484234" s="8"/>
    </row>
    <row r="484267" spans="7:7" x14ac:dyDescent="0.2">
      <c r="G484267" s="4"/>
    </row>
    <row r="484277" spans="7:7" x14ac:dyDescent="0.2">
      <c r="G484277" s="8"/>
    </row>
    <row r="484310" spans="7:7" x14ac:dyDescent="0.2">
      <c r="G484310" s="4"/>
    </row>
    <row r="484320" spans="7:7" x14ac:dyDescent="0.2">
      <c r="G484320" s="8"/>
    </row>
    <row r="484353" spans="7:7" x14ac:dyDescent="0.2">
      <c r="G484353" s="4"/>
    </row>
    <row r="484363" spans="7:7" x14ac:dyDescent="0.2">
      <c r="G484363" s="8"/>
    </row>
    <row r="484396" spans="7:7" x14ac:dyDescent="0.2">
      <c r="G484396" s="4"/>
    </row>
    <row r="484406" spans="7:7" x14ac:dyDescent="0.2">
      <c r="G484406" s="8"/>
    </row>
    <row r="484439" spans="7:7" x14ac:dyDescent="0.2">
      <c r="G484439" s="4"/>
    </row>
    <row r="484449" spans="7:7" x14ac:dyDescent="0.2">
      <c r="G484449" s="8"/>
    </row>
    <row r="484482" spans="7:7" x14ac:dyDescent="0.2">
      <c r="G484482" s="4"/>
    </row>
    <row r="484492" spans="7:7" x14ac:dyDescent="0.2">
      <c r="G484492" s="8"/>
    </row>
    <row r="484525" spans="7:7" x14ac:dyDescent="0.2">
      <c r="G484525" s="4"/>
    </row>
    <row r="484535" spans="7:7" x14ac:dyDescent="0.2">
      <c r="G484535" s="8"/>
    </row>
    <row r="484568" spans="7:7" x14ac:dyDescent="0.2">
      <c r="G484568" s="4"/>
    </row>
    <row r="484578" spans="7:7" x14ac:dyDescent="0.2">
      <c r="G484578" s="8"/>
    </row>
    <row r="484611" spans="7:7" x14ac:dyDescent="0.2">
      <c r="G484611" s="4"/>
    </row>
    <row r="484621" spans="7:7" x14ac:dyDescent="0.2">
      <c r="G484621" s="8"/>
    </row>
    <row r="484654" spans="7:7" x14ac:dyDescent="0.2">
      <c r="G484654" s="4"/>
    </row>
    <row r="484664" spans="7:7" x14ac:dyDescent="0.2">
      <c r="G484664" s="8"/>
    </row>
    <row r="484697" spans="7:7" x14ac:dyDescent="0.2">
      <c r="G484697" s="4"/>
    </row>
    <row r="484707" spans="7:7" x14ac:dyDescent="0.2">
      <c r="G484707" s="8"/>
    </row>
    <row r="484740" spans="7:7" x14ac:dyDescent="0.2">
      <c r="G484740" s="4"/>
    </row>
    <row r="484750" spans="7:7" x14ac:dyDescent="0.2">
      <c r="G484750" s="8"/>
    </row>
    <row r="484783" spans="7:7" x14ac:dyDescent="0.2">
      <c r="G484783" s="4"/>
    </row>
    <row r="484793" spans="7:7" x14ac:dyDescent="0.2">
      <c r="G484793" s="8"/>
    </row>
    <row r="484826" spans="7:7" x14ac:dyDescent="0.2">
      <c r="G484826" s="4"/>
    </row>
    <row r="484836" spans="7:7" x14ac:dyDescent="0.2">
      <c r="G484836" s="8"/>
    </row>
    <row r="484869" spans="7:7" x14ac:dyDescent="0.2">
      <c r="G484869" s="4"/>
    </row>
    <row r="484879" spans="7:7" x14ac:dyDescent="0.2">
      <c r="G484879" s="8"/>
    </row>
    <row r="484912" spans="7:7" x14ac:dyDescent="0.2">
      <c r="G484912" s="4"/>
    </row>
    <row r="484922" spans="7:7" x14ac:dyDescent="0.2">
      <c r="G484922" s="8"/>
    </row>
    <row r="484955" spans="7:7" x14ac:dyDescent="0.2">
      <c r="G484955" s="4"/>
    </row>
    <row r="484965" spans="7:7" x14ac:dyDescent="0.2">
      <c r="G484965" s="8"/>
    </row>
    <row r="484998" spans="7:7" x14ac:dyDescent="0.2">
      <c r="G484998" s="4"/>
    </row>
    <row r="485008" spans="7:7" x14ac:dyDescent="0.2">
      <c r="G485008" s="8"/>
    </row>
    <row r="485041" spans="7:7" x14ac:dyDescent="0.2">
      <c r="G485041" s="4"/>
    </row>
    <row r="485051" spans="7:7" x14ac:dyDescent="0.2">
      <c r="G485051" s="8"/>
    </row>
    <row r="485084" spans="7:7" x14ac:dyDescent="0.2">
      <c r="G485084" s="4"/>
    </row>
    <row r="485094" spans="7:7" x14ac:dyDescent="0.2">
      <c r="G485094" s="8"/>
    </row>
    <row r="485127" spans="7:7" x14ac:dyDescent="0.2">
      <c r="G485127" s="4"/>
    </row>
    <row r="485137" spans="7:7" x14ac:dyDescent="0.2">
      <c r="G485137" s="8"/>
    </row>
    <row r="485170" spans="7:7" x14ac:dyDescent="0.2">
      <c r="G485170" s="4"/>
    </row>
    <row r="485180" spans="7:7" x14ac:dyDescent="0.2">
      <c r="G485180" s="8"/>
    </row>
    <row r="485213" spans="7:7" x14ac:dyDescent="0.2">
      <c r="G485213" s="4"/>
    </row>
    <row r="485223" spans="7:7" x14ac:dyDescent="0.2">
      <c r="G485223" s="8"/>
    </row>
    <row r="485256" spans="7:7" x14ac:dyDescent="0.2">
      <c r="G485256" s="4"/>
    </row>
    <row r="485266" spans="7:7" x14ac:dyDescent="0.2">
      <c r="G485266" s="8"/>
    </row>
    <row r="485299" spans="7:7" x14ac:dyDescent="0.2">
      <c r="G485299" s="4"/>
    </row>
    <row r="485309" spans="7:7" x14ac:dyDescent="0.2">
      <c r="G485309" s="8"/>
    </row>
    <row r="485342" spans="7:7" x14ac:dyDescent="0.2">
      <c r="G485342" s="4"/>
    </row>
    <row r="485352" spans="7:7" x14ac:dyDescent="0.2">
      <c r="G485352" s="8"/>
    </row>
    <row r="485385" spans="7:7" x14ac:dyDescent="0.2">
      <c r="G485385" s="4"/>
    </row>
    <row r="485395" spans="7:7" x14ac:dyDescent="0.2">
      <c r="G485395" s="8"/>
    </row>
    <row r="485428" spans="7:7" x14ac:dyDescent="0.2">
      <c r="G485428" s="4"/>
    </row>
    <row r="485438" spans="7:7" x14ac:dyDescent="0.2">
      <c r="G485438" s="8"/>
    </row>
    <row r="485471" spans="7:7" x14ac:dyDescent="0.2">
      <c r="G485471" s="4"/>
    </row>
    <row r="485481" spans="7:7" x14ac:dyDescent="0.2">
      <c r="G485481" s="8"/>
    </row>
    <row r="485514" spans="7:7" x14ac:dyDescent="0.2">
      <c r="G485514" s="4"/>
    </row>
    <row r="485524" spans="7:7" x14ac:dyDescent="0.2">
      <c r="G485524" s="8"/>
    </row>
    <row r="485557" spans="7:7" x14ac:dyDescent="0.2">
      <c r="G485557" s="4"/>
    </row>
    <row r="485567" spans="7:7" x14ac:dyDescent="0.2">
      <c r="G485567" s="8"/>
    </row>
    <row r="485600" spans="7:7" x14ac:dyDescent="0.2">
      <c r="G485600" s="4"/>
    </row>
    <row r="485610" spans="7:7" x14ac:dyDescent="0.2">
      <c r="G485610" s="8"/>
    </row>
    <row r="485643" spans="7:7" x14ac:dyDescent="0.2">
      <c r="G485643" s="4"/>
    </row>
    <row r="485653" spans="7:7" x14ac:dyDescent="0.2">
      <c r="G485653" s="8"/>
    </row>
    <row r="485686" spans="7:7" x14ac:dyDescent="0.2">
      <c r="G485686" s="4"/>
    </row>
    <row r="485696" spans="7:7" x14ac:dyDescent="0.2">
      <c r="G485696" s="8"/>
    </row>
    <row r="485729" spans="7:7" x14ac:dyDescent="0.2">
      <c r="G485729" s="4"/>
    </row>
    <row r="485739" spans="7:7" x14ac:dyDescent="0.2">
      <c r="G485739" s="8"/>
    </row>
    <row r="485772" spans="7:7" x14ac:dyDescent="0.2">
      <c r="G485772" s="4"/>
    </row>
    <row r="485782" spans="7:7" x14ac:dyDescent="0.2">
      <c r="G485782" s="8"/>
    </row>
    <row r="485815" spans="7:7" x14ac:dyDescent="0.2">
      <c r="G485815" s="4"/>
    </row>
    <row r="485825" spans="7:7" x14ac:dyDescent="0.2">
      <c r="G485825" s="8"/>
    </row>
    <row r="485858" spans="7:7" x14ac:dyDescent="0.2">
      <c r="G485858" s="4"/>
    </row>
    <row r="485868" spans="7:7" x14ac:dyDescent="0.2">
      <c r="G485868" s="8"/>
    </row>
    <row r="485901" spans="7:7" x14ac:dyDescent="0.2">
      <c r="G485901" s="4"/>
    </row>
    <row r="485911" spans="7:7" x14ac:dyDescent="0.2">
      <c r="G485911" s="8"/>
    </row>
    <row r="485944" spans="7:7" x14ac:dyDescent="0.2">
      <c r="G485944" s="4"/>
    </row>
    <row r="485954" spans="7:7" x14ac:dyDescent="0.2">
      <c r="G485954" s="8"/>
    </row>
    <row r="485987" spans="7:7" x14ac:dyDescent="0.2">
      <c r="G485987" s="4"/>
    </row>
    <row r="485997" spans="7:7" x14ac:dyDescent="0.2">
      <c r="G485997" s="8"/>
    </row>
    <row r="486030" spans="7:7" x14ac:dyDescent="0.2">
      <c r="G486030" s="4"/>
    </row>
    <row r="486040" spans="7:7" x14ac:dyDescent="0.2">
      <c r="G486040" s="8"/>
    </row>
    <row r="486073" spans="7:7" x14ac:dyDescent="0.2">
      <c r="G486073" s="4"/>
    </row>
    <row r="486083" spans="7:7" x14ac:dyDescent="0.2">
      <c r="G486083" s="8"/>
    </row>
    <row r="486116" spans="7:7" x14ac:dyDescent="0.2">
      <c r="G486116" s="4"/>
    </row>
    <row r="486126" spans="7:7" x14ac:dyDescent="0.2">
      <c r="G486126" s="8"/>
    </row>
    <row r="486159" spans="7:7" x14ac:dyDescent="0.2">
      <c r="G486159" s="4"/>
    </row>
    <row r="486169" spans="7:7" x14ac:dyDescent="0.2">
      <c r="G486169" s="8"/>
    </row>
    <row r="486202" spans="7:7" x14ac:dyDescent="0.2">
      <c r="G486202" s="4"/>
    </row>
    <row r="486212" spans="7:7" x14ac:dyDescent="0.2">
      <c r="G486212" s="8"/>
    </row>
    <row r="486245" spans="7:7" x14ac:dyDescent="0.2">
      <c r="G486245" s="4"/>
    </row>
    <row r="486255" spans="7:7" x14ac:dyDescent="0.2">
      <c r="G486255" s="8"/>
    </row>
    <row r="486288" spans="7:7" x14ac:dyDescent="0.2">
      <c r="G486288" s="4"/>
    </row>
    <row r="486298" spans="7:7" x14ac:dyDescent="0.2">
      <c r="G486298" s="8"/>
    </row>
    <row r="486331" spans="7:7" x14ac:dyDescent="0.2">
      <c r="G486331" s="4"/>
    </row>
    <row r="486341" spans="7:7" x14ac:dyDescent="0.2">
      <c r="G486341" s="8"/>
    </row>
    <row r="486374" spans="7:7" x14ac:dyDescent="0.2">
      <c r="G486374" s="4"/>
    </row>
    <row r="486384" spans="7:7" x14ac:dyDescent="0.2">
      <c r="G486384" s="8"/>
    </row>
    <row r="486417" spans="7:7" x14ac:dyDescent="0.2">
      <c r="G486417" s="4"/>
    </row>
    <row r="486427" spans="7:7" x14ac:dyDescent="0.2">
      <c r="G486427" s="8"/>
    </row>
    <row r="486460" spans="7:7" x14ac:dyDescent="0.2">
      <c r="G486460" s="4"/>
    </row>
    <row r="486470" spans="7:7" x14ac:dyDescent="0.2">
      <c r="G486470" s="8"/>
    </row>
    <row r="486503" spans="7:7" x14ac:dyDescent="0.2">
      <c r="G486503" s="4"/>
    </row>
    <row r="486513" spans="7:7" x14ac:dyDescent="0.2">
      <c r="G486513" s="8"/>
    </row>
    <row r="486546" spans="7:7" x14ac:dyDescent="0.2">
      <c r="G486546" s="4"/>
    </row>
    <row r="486556" spans="7:7" x14ac:dyDescent="0.2">
      <c r="G486556" s="8"/>
    </row>
    <row r="486589" spans="7:7" x14ac:dyDescent="0.2">
      <c r="G486589" s="4"/>
    </row>
    <row r="486599" spans="7:7" x14ac:dyDescent="0.2">
      <c r="G486599" s="8"/>
    </row>
    <row r="486632" spans="7:7" x14ac:dyDescent="0.2">
      <c r="G486632" s="4"/>
    </row>
    <row r="486642" spans="7:7" x14ac:dyDescent="0.2">
      <c r="G486642" s="8"/>
    </row>
    <row r="486675" spans="7:7" x14ac:dyDescent="0.2">
      <c r="G486675" s="4"/>
    </row>
    <row r="486685" spans="7:7" x14ac:dyDescent="0.2">
      <c r="G486685" s="8"/>
    </row>
    <row r="486718" spans="7:7" x14ac:dyDescent="0.2">
      <c r="G486718" s="4"/>
    </row>
    <row r="486728" spans="7:7" x14ac:dyDescent="0.2">
      <c r="G486728" s="8"/>
    </row>
    <row r="486761" spans="7:7" x14ac:dyDescent="0.2">
      <c r="G486761" s="4"/>
    </row>
    <row r="486771" spans="7:7" x14ac:dyDescent="0.2">
      <c r="G486771" s="8"/>
    </row>
    <row r="486804" spans="7:7" x14ac:dyDescent="0.2">
      <c r="G486804" s="4"/>
    </row>
    <row r="486814" spans="7:7" x14ac:dyDescent="0.2">
      <c r="G486814" s="8"/>
    </row>
    <row r="486847" spans="7:7" x14ac:dyDescent="0.2">
      <c r="G486847" s="4"/>
    </row>
    <row r="486857" spans="7:7" x14ac:dyDescent="0.2">
      <c r="G486857" s="8"/>
    </row>
    <row r="486890" spans="7:7" x14ac:dyDescent="0.2">
      <c r="G486890" s="4"/>
    </row>
    <row r="486900" spans="7:7" x14ac:dyDescent="0.2">
      <c r="G486900" s="8"/>
    </row>
    <row r="486933" spans="7:7" x14ac:dyDescent="0.2">
      <c r="G486933" s="4"/>
    </row>
    <row r="486943" spans="7:7" x14ac:dyDescent="0.2">
      <c r="G486943" s="8"/>
    </row>
    <row r="486976" spans="7:7" x14ac:dyDescent="0.2">
      <c r="G486976" s="4"/>
    </row>
    <row r="486986" spans="7:7" x14ac:dyDescent="0.2">
      <c r="G486986" s="8"/>
    </row>
    <row r="487019" spans="7:7" x14ac:dyDescent="0.2">
      <c r="G487019" s="4"/>
    </row>
    <row r="487029" spans="7:7" x14ac:dyDescent="0.2">
      <c r="G487029" s="8"/>
    </row>
    <row r="487062" spans="7:7" x14ac:dyDescent="0.2">
      <c r="G487062" s="4"/>
    </row>
    <row r="487072" spans="7:7" x14ac:dyDescent="0.2">
      <c r="G487072" s="8"/>
    </row>
    <row r="487105" spans="7:7" x14ac:dyDescent="0.2">
      <c r="G487105" s="4"/>
    </row>
    <row r="487115" spans="7:7" x14ac:dyDescent="0.2">
      <c r="G487115" s="8"/>
    </row>
    <row r="487148" spans="7:7" x14ac:dyDescent="0.2">
      <c r="G487148" s="4"/>
    </row>
    <row r="487158" spans="7:7" x14ac:dyDescent="0.2">
      <c r="G487158" s="8"/>
    </row>
    <row r="487191" spans="7:7" x14ac:dyDescent="0.2">
      <c r="G487191" s="4"/>
    </row>
    <row r="487201" spans="7:7" x14ac:dyDescent="0.2">
      <c r="G487201" s="8"/>
    </row>
    <row r="487234" spans="7:7" x14ac:dyDescent="0.2">
      <c r="G487234" s="4"/>
    </row>
    <row r="487244" spans="7:7" x14ac:dyDescent="0.2">
      <c r="G487244" s="8"/>
    </row>
    <row r="487277" spans="7:7" x14ac:dyDescent="0.2">
      <c r="G487277" s="4"/>
    </row>
    <row r="487287" spans="7:7" x14ac:dyDescent="0.2">
      <c r="G487287" s="8"/>
    </row>
    <row r="487320" spans="7:7" x14ac:dyDescent="0.2">
      <c r="G487320" s="4"/>
    </row>
    <row r="487330" spans="7:7" x14ac:dyDescent="0.2">
      <c r="G487330" s="8"/>
    </row>
    <row r="487363" spans="7:7" x14ac:dyDescent="0.2">
      <c r="G487363" s="4"/>
    </row>
    <row r="487373" spans="7:7" x14ac:dyDescent="0.2">
      <c r="G487373" s="8"/>
    </row>
    <row r="487406" spans="7:7" x14ac:dyDescent="0.2">
      <c r="G487406" s="4"/>
    </row>
    <row r="487416" spans="7:7" x14ac:dyDescent="0.2">
      <c r="G487416" s="8"/>
    </row>
    <row r="487449" spans="7:7" x14ac:dyDescent="0.2">
      <c r="G487449" s="4"/>
    </row>
    <row r="487459" spans="7:7" x14ac:dyDescent="0.2">
      <c r="G487459" s="8"/>
    </row>
    <row r="487492" spans="7:7" x14ac:dyDescent="0.2">
      <c r="G487492" s="4"/>
    </row>
    <row r="487502" spans="7:7" x14ac:dyDescent="0.2">
      <c r="G487502" s="8"/>
    </row>
    <row r="487535" spans="7:7" x14ac:dyDescent="0.2">
      <c r="G487535" s="4"/>
    </row>
    <row r="487545" spans="7:7" x14ac:dyDescent="0.2">
      <c r="G487545" s="8"/>
    </row>
    <row r="487578" spans="7:7" x14ac:dyDescent="0.2">
      <c r="G487578" s="4"/>
    </row>
    <row r="487588" spans="7:7" x14ac:dyDescent="0.2">
      <c r="G487588" s="8"/>
    </row>
    <row r="487621" spans="7:7" x14ac:dyDescent="0.2">
      <c r="G487621" s="4"/>
    </row>
    <row r="487631" spans="7:7" x14ac:dyDescent="0.2">
      <c r="G487631" s="8"/>
    </row>
    <row r="487664" spans="7:7" x14ac:dyDescent="0.2">
      <c r="G487664" s="4"/>
    </row>
    <row r="487674" spans="7:7" x14ac:dyDescent="0.2">
      <c r="G487674" s="8"/>
    </row>
    <row r="487707" spans="7:7" x14ac:dyDescent="0.2">
      <c r="G487707" s="4"/>
    </row>
    <row r="487717" spans="7:7" x14ac:dyDescent="0.2">
      <c r="G487717" s="8"/>
    </row>
    <row r="487750" spans="7:7" x14ac:dyDescent="0.2">
      <c r="G487750" s="4"/>
    </row>
    <row r="487760" spans="7:7" x14ac:dyDescent="0.2">
      <c r="G487760" s="8"/>
    </row>
    <row r="487793" spans="7:7" x14ac:dyDescent="0.2">
      <c r="G487793" s="4"/>
    </row>
    <row r="487803" spans="7:7" x14ac:dyDescent="0.2">
      <c r="G487803" s="8"/>
    </row>
    <row r="487836" spans="7:7" x14ac:dyDescent="0.2">
      <c r="G487836" s="4"/>
    </row>
    <row r="487846" spans="7:7" x14ac:dyDescent="0.2">
      <c r="G487846" s="8"/>
    </row>
    <row r="487879" spans="7:7" x14ac:dyDescent="0.2">
      <c r="G487879" s="4"/>
    </row>
    <row r="487889" spans="7:7" x14ac:dyDescent="0.2">
      <c r="G487889" s="8"/>
    </row>
    <row r="487922" spans="7:7" x14ac:dyDescent="0.2">
      <c r="G487922" s="4"/>
    </row>
    <row r="487932" spans="7:7" x14ac:dyDescent="0.2">
      <c r="G487932" s="8"/>
    </row>
    <row r="487965" spans="7:7" x14ac:dyDescent="0.2">
      <c r="G487965" s="4"/>
    </row>
    <row r="487975" spans="7:7" x14ac:dyDescent="0.2">
      <c r="G487975" s="8"/>
    </row>
    <row r="488008" spans="7:7" x14ac:dyDescent="0.2">
      <c r="G488008" s="4"/>
    </row>
    <row r="488018" spans="7:7" x14ac:dyDescent="0.2">
      <c r="G488018" s="8"/>
    </row>
    <row r="488051" spans="7:7" x14ac:dyDescent="0.2">
      <c r="G488051" s="4"/>
    </row>
    <row r="488061" spans="7:7" x14ac:dyDescent="0.2">
      <c r="G488061" s="8"/>
    </row>
    <row r="488094" spans="7:7" x14ac:dyDescent="0.2">
      <c r="G488094" s="4"/>
    </row>
    <row r="488104" spans="7:7" x14ac:dyDescent="0.2">
      <c r="G488104" s="8"/>
    </row>
    <row r="488137" spans="7:7" x14ac:dyDescent="0.2">
      <c r="G488137" s="4"/>
    </row>
    <row r="488147" spans="7:7" x14ac:dyDescent="0.2">
      <c r="G488147" s="8"/>
    </row>
    <row r="488180" spans="7:7" x14ac:dyDescent="0.2">
      <c r="G488180" s="4"/>
    </row>
    <row r="488190" spans="7:7" x14ac:dyDescent="0.2">
      <c r="G488190" s="8"/>
    </row>
    <row r="488223" spans="7:7" x14ac:dyDescent="0.2">
      <c r="G488223" s="4"/>
    </row>
    <row r="488233" spans="7:7" x14ac:dyDescent="0.2">
      <c r="G488233" s="8"/>
    </row>
    <row r="488266" spans="7:7" x14ac:dyDescent="0.2">
      <c r="G488266" s="4"/>
    </row>
    <row r="488276" spans="7:7" x14ac:dyDescent="0.2">
      <c r="G488276" s="8"/>
    </row>
    <row r="488309" spans="7:7" x14ac:dyDescent="0.2">
      <c r="G488309" s="4"/>
    </row>
    <row r="488319" spans="7:7" x14ac:dyDescent="0.2">
      <c r="G488319" s="8"/>
    </row>
    <row r="488352" spans="7:7" x14ac:dyDescent="0.2">
      <c r="G488352" s="4"/>
    </row>
    <row r="488362" spans="7:7" x14ac:dyDescent="0.2">
      <c r="G488362" s="8"/>
    </row>
    <row r="488395" spans="7:7" x14ac:dyDescent="0.2">
      <c r="G488395" s="4"/>
    </row>
    <row r="488405" spans="7:7" x14ac:dyDescent="0.2">
      <c r="G488405" s="8"/>
    </row>
    <row r="488438" spans="7:7" x14ac:dyDescent="0.2">
      <c r="G488438" s="4"/>
    </row>
    <row r="488448" spans="7:7" x14ac:dyDescent="0.2">
      <c r="G488448" s="8"/>
    </row>
    <row r="488481" spans="7:7" x14ac:dyDescent="0.2">
      <c r="G488481" s="4"/>
    </row>
    <row r="488491" spans="7:7" x14ac:dyDescent="0.2">
      <c r="G488491" s="8"/>
    </row>
    <row r="488524" spans="7:7" x14ac:dyDescent="0.2">
      <c r="G488524" s="4"/>
    </row>
    <row r="488534" spans="7:7" x14ac:dyDescent="0.2">
      <c r="G488534" s="8"/>
    </row>
    <row r="488567" spans="7:7" x14ac:dyDescent="0.2">
      <c r="G488567" s="4"/>
    </row>
    <row r="488577" spans="7:7" x14ac:dyDescent="0.2">
      <c r="G488577" s="8"/>
    </row>
    <row r="488610" spans="7:7" x14ac:dyDescent="0.2">
      <c r="G488610" s="4"/>
    </row>
    <row r="488620" spans="7:7" x14ac:dyDescent="0.2">
      <c r="G488620" s="8"/>
    </row>
    <row r="488653" spans="7:7" x14ac:dyDescent="0.2">
      <c r="G488653" s="4"/>
    </row>
    <row r="488663" spans="7:7" x14ac:dyDescent="0.2">
      <c r="G488663" s="8"/>
    </row>
    <row r="488696" spans="7:7" x14ac:dyDescent="0.2">
      <c r="G488696" s="4"/>
    </row>
    <row r="488706" spans="7:7" x14ac:dyDescent="0.2">
      <c r="G488706" s="8"/>
    </row>
    <row r="488739" spans="7:7" x14ac:dyDescent="0.2">
      <c r="G488739" s="4"/>
    </row>
    <row r="488749" spans="7:7" x14ac:dyDescent="0.2">
      <c r="G488749" s="8"/>
    </row>
    <row r="488782" spans="7:7" x14ac:dyDescent="0.2">
      <c r="G488782" s="4"/>
    </row>
    <row r="488792" spans="7:7" x14ac:dyDescent="0.2">
      <c r="G488792" s="8"/>
    </row>
    <row r="488825" spans="7:7" x14ac:dyDescent="0.2">
      <c r="G488825" s="4"/>
    </row>
    <row r="488835" spans="7:7" x14ac:dyDescent="0.2">
      <c r="G488835" s="8"/>
    </row>
    <row r="488868" spans="7:7" x14ac:dyDescent="0.2">
      <c r="G488868" s="4"/>
    </row>
    <row r="488878" spans="7:7" x14ac:dyDescent="0.2">
      <c r="G488878" s="8"/>
    </row>
    <row r="488911" spans="7:7" x14ac:dyDescent="0.2">
      <c r="G488911" s="4"/>
    </row>
    <row r="488921" spans="7:7" x14ac:dyDescent="0.2">
      <c r="G488921" s="8"/>
    </row>
    <row r="488954" spans="7:7" x14ac:dyDescent="0.2">
      <c r="G488954" s="4"/>
    </row>
    <row r="488964" spans="7:7" x14ac:dyDescent="0.2">
      <c r="G488964" s="8"/>
    </row>
    <row r="488997" spans="7:7" x14ac:dyDescent="0.2">
      <c r="G488997" s="4"/>
    </row>
    <row r="489007" spans="7:7" x14ac:dyDescent="0.2">
      <c r="G489007" s="8"/>
    </row>
    <row r="489040" spans="7:7" x14ac:dyDescent="0.2">
      <c r="G489040" s="4"/>
    </row>
    <row r="489050" spans="7:7" x14ac:dyDescent="0.2">
      <c r="G489050" s="8"/>
    </row>
    <row r="489083" spans="7:7" x14ac:dyDescent="0.2">
      <c r="G489083" s="4"/>
    </row>
    <row r="489093" spans="7:7" x14ac:dyDescent="0.2">
      <c r="G489093" s="8"/>
    </row>
    <row r="489126" spans="7:7" x14ac:dyDescent="0.2">
      <c r="G489126" s="4"/>
    </row>
    <row r="489136" spans="7:7" x14ac:dyDescent="0.2">
      <c r="G489136" s="8"/>
    </row>
    <row r="489169" spans="7:7" x14ac:dyDescent="0.2">
      <c r="G489169" s="4"/>
    </row>
    <row r="489179" spans="7:7" x14ac:dyDescent="0.2">
      <c r="G489179" s="8"/>
    </row>
    <row r="489212" spans="7:7" x14ac:dyDescent="0.2">
      <c r="G489212" s="4"/>
    </row>
    <row r="489222" spans="7:7" x14ac:dyDescent="0.2">
      <c r="G489222" s="8"/>
    </row>
    <row r="489255" spans="7:7" x14ac:dyDescent="0.2">
      <c r="G489255" s="4"/>
    </row>
    <row r="489265" spans="7:7" x14ac:dyDescent="0.2">
      <c r="G489265" s="8"/>
    </row>
    <row r="489298" spans="7:7" x14ac:dyDescent="0.2">
      <c r="G489298" s="4"/>
    </row>
    <row r="489308" spans="7:7" x14ac:dyDescent="0.2">
      <c r="G489308" s="8"/>
    </row>
    <row r="489341" spans="7:7" x14ac:dyDescent="0.2">
      <c r="G489341" s="4"/>
    </row>
    <row r="489351" spans="7:7" x14ac:dyDescent="0.2">
      <c r="G489351" s="8"/>
    </row>
    <row r="489384" spans="7:7" x14ac:dyDescent="0.2">
      <c r="G489384" s="4"/>
    </row>
    <row r="489394" spans="7:7" x14ac:dyDescent="0.2">
      <c r="G489394" s="8"/>
    </row>
    <row r="489427" spans="7:7" x14ac:dyDescent="0.2">
      <c r="G489427" s="4"/>
    </row>
    <row r="489437" spans="7:7" x14ac:dyDescent="0.2">
      <c r="G489437" s="8"/>
    </row>
    <row r="489470" spans="7:7" x14ac:dyDescent="0.2">
      <c r="G489470" s="4"/>
    </row>
    <row r="489480" spans="7:7" x14ac:dyDescent="0.2">
      <c r="G489480" s="8"/>
    </row>
    <row r="489513" spans="7:7" x14ac:dyDescent="0.2">
      <c r="G489513" s="4"/>
    </row>
    <row r="489523" spans="7:7" x14ac:dyDescent="0.2">
      <c r="G489523" s="8"/>
    </row>
    <row r="489556" spans="7:7" x14ac:dyDescent="0.2">
      <c r="G489556" s="4"/>
    </row>
    <row r="489566" spans="7:7" x14ac:dyDescent="0.2">
      <c r="G489566" s="8"/>
    </row>
    <row r="489599" spans="7:7" x14ac:dyDescent="0.2">
      <c r="G489599" s="4"/>
    </row>
    <row r="489609" spans="7:7" x14ac:dyDescent="0.2">
      <c r="G489609" s="8"/>
    </row>
    <row r="489642" spans="7:7" x14ac:dyDescent="0.2">
      <c r="G489642" s="4"/>
    </row>
    <row r="489652" spans="7:7" x14ac:dyDescent="0.2">
      <c r="G489652" s="8"/>
    </row>
    <row r="489685" spans="7:7" x14ac:dyDescent="0.2">
      <c r="G489685" s="4"/>
    </row>
    <row r="489695" spans="7:7" x14ac:dyDescent="0.2">
      <c r="G489695" s="8"/>
    </row>
    <row r="489728" spans="7:7" x14ac:dyDescent="0.2">
      <c r="G489728" s="4"/>
    </row>
    <row r="489738" spans="7:7" x14ac:dyDescent="0.2">
      <c r="G489738" s="8"/>
    </row>
    <row r="489771" spans="7:7" x14ac:dyDescent="0.2">
      <c r="G489771" s="4"/>
    </row>
    <row r="489781" spans="7:7" x14ac:dyDescent="0.2">
      <c r="G489781" s="8"/>
    </row>
    <row r="489814" spans="7:7" x14ac:dyDescent="0.2">
      <c r="G489814" s="4"/>
    </row>
    <row r="489824" spans="7:7" x14ac:dyDescent="0.2">
      <c r="G489824" s="8"/>
    </row>
    <row r="489857" spans="7:7" x14ac:dyDescent="0.2">
      <c r="G489857" s="4"/>
    </row>
    <row r="489867" spans="7:7" x14ac:dyDescent="0.2">
      <c r="G489867" s="8"/>
    </row>
    <row r="489900" spans="7:7" x14ac:dyDescent="0.2">
      <c r="G489900" s="4"/>
    </row>
    <row r="489910" spans="7:7" x14ac:dyDescent="0.2">
      <c r="G489910" s="8"/>
    </row>
    <row r="489943" spans="7:7" x14ac:dyDescent="0.2">
      <c r="G489943" s="4"/>
    </row>
    <row r="489953" spans="7:7" x14ac:dyDescent="0.2">
      <c r="G489953" s="8"/>
    </row>
    <row r="489986" spans="7:7" x14ac:dyDescent="0.2">
      <c r="G489986" s="4"/>
    </row>
    <row r="489996" spans="7:7" x14ac:dyDescent="0.2">
      <c r="G489996" s="8"/>
    </row>
    <row r="490029" spans="7:7" x14ac:dyDescent="0.2">
      <c r="G490029" s="4"/>
    </row>
    <row r="490039" spans="7:7" x14ac:dyDescent="0.2">
      <c r="G490039" s="8"/>
    </row>
    <row r="490072" spans="7:7" x14ac:dyDescent="0.2">
      <c r="G490072" s="4"/>
    </row>
    <row r="490082" spans="7:7" x14ac:dyDescent="0.2">
      <c r="G490082" s="8"/>
    </row>
    <row r="490115" spans="7:7" x14ac:dyDescent="0.2">
      <c r="G490115" s="4"/>
    </row>
    <row r="490125" spans="7:7" x14ac:dyDescent="0.2">
      <c r="G490125" s="8"/>
    </row>
    <row r="490158" spans="7:7" x14ac:dyDescent="0.2">
      <c r="G490158" s="4"/>
    </row>
    <row r="490168" spans="7:7" x14ac:dyDescent="0.2">
      <c r="G490168" s="8"/>
    </row>
    <row r="490201" spans="7:7" x14ac:dyDescent="0.2">
      <c r="G490201" s="4"/>
    </row>
    <row r="490211" spans="7:7" x14ac:dyDescent="0.2">
      <c r="G490211" s="8"/>
    </row>
    <row r="490244" spans="7:7" x14ac:dyDescent="0.2">
      <c r="G490244" s="4"/>
    </row>
    <row r="490254" spans="7:7" x14ac:dyDescent="0.2">
      <c r="G490254" s="8"/>
    </row>
    <row r="490287" spans="7:7" x14ac:dyDescent="0.2">
      <c r="G490287" s="4"/>
    </row>
    <row r="490297" spans="7:7" x14ac:dyDescent="0.2">
      <c r="G490297" s="8"/>
    </row>
    <row r="490330" spans="7:7" x14ac:dyDescent="0.2">
      <c r="G490330" s="4"/>
    </row>
    <row r="490340" spans="7:7" x14ac:dyDescent="0.2">
      <c r="G490340" s="8"/>
    </row>
    <row r="490373" spans="7:7" x14ac:dyDescent="0.2">
      <c r="G490373" s="4"/>
    </row>
    <row r="490383" spans="7:7" x14ac:dyDescent="0.2">
      <c r="G490383" s="8"/>
    </row>
    <row r="490416" spans="7:7" x14ac:dyDescent="0.2">
      <c r="G490416" s="4"/>
    </row>
    <row r="490426" spans="7:7" x14ac:dyDescent="0.2">
      <c r="G490426" s="8"/>
    </row>
    <row r="490459" spans="7:7" x14ac:dyDescent="0.2">
      <c r="G490459" s="4"/>
    </row>
    <row r="490469" spans="7:7" x14ac:dyDescent="0.2">
      <c r="G490469" s="8"/>
    </row>
    <row r="490502" spans="7:7" x14ac:dyDescent="0.2">
      <c r="G490502" s="4"/>
    </row>
    <row r="490512" spans="7:7" x14ac:dyDescent="0.2">
      <c r="G490512" s="8"/>
    </row>
    <row r="490545" spans="7:7" x14ac:dyDescent="0.2">
      <c r="G490545" s="4"/>
    </row>
    <row r="490555" spans="7:7" x14ac:dyDescent="0.2">
      <c r="G490555" s="8"/>
    </row>
    <row r="490588" spans="7:7" x14ac:dyDescent="0.2">
      <c r="G490588" s="4"/>
    </row>
    <row r="490598" spans="7:7" x14ac:dyDescent="0.2">
      <c r="G490598" s="8"/>
    </row>
    <row r="490631" spans="7:7" x14ac:dyDescent="0.2">
      <c r="G490631" s="4"/>
    </row>
    <row r="490641" spans="7:7" x14ac:dyDescent="0.2">
      <c r="G490641" s="8"/>
    </row>
    <row r="490674" spans="7:7" x14ac:dyDescent="0.2">
      <c r="G490674" s="4"/>
    </row>
    <row r="490684" spans="7:7" x14ac:dyDescent="0.2">
      <c r="G490684" s="8"/>
    </row>
    <row r="490717" spans="7:7" x14ac:dyDescent="0.2">
      <c r="G490717" s="4"/>
    </row>
    <row r="490727" spans="7:7" x14ac:dyDescent="0.2">
      <c r="G490727" s="8"/>
    </row>
    <row r="490760" spans="7:7" x14ac:dyDescent="0.2">
      <c r="G490760" s="4"/>
    </row>
    <row r="490770" spans="7:7" x14ac:dyDescent="0.2">
      <c r="G490770" s="8"/>
    </row>
    <row r="490803" spans="7:7" x14ac:dyDescent="0.2">
      <c r="G490803" s="4"/>
    </row>
    <row r="490813" spans="7:7" x14ac:dyDescent="0.2">
      <c r="G490813" s="8"/>
    </row>
    <row r="490846" spans="7:7" x14ac:dyDescent="0.2">
      <c r="G490846" s="4"/>
    </row>
    <row r="490856" spans="7:7" x14ac:dyDescent="0.2">
      <c r="G490856" s="8"/>
    </row>
    <row r="490889" spans="7:7" x14ac:dyDescent="0.2">
      <c r="G490889" s="4"/>
    </row>
    <row r="490899" spans="7:7" x14ac:dyDescent="0.2">
      <c r="G490899" s="8"/>
    </row>
    <row r="490932" spans="7:7" x14ac:dyDescent="0.2">
      <c r="G490932" s="4"/>
    </row>
    <row r="490942" spans="7:7" x14ac:dyDescent="0.2">
      <c r="G490942" s="8"/>
    </row>
    <row r="490975" spans="7:7" x14ac:dyDescent="0.2">
      <c r="G490975" s="4"/>
    </row>
    <row r="490985" spans="7:7" x14ac:dyDescent="0.2">
      <c r="G490985" s="8"/>
    </row>
    <row r="491018" spans="7:7" x14ac:dyDescent="0.2">
      <c r="G491018" s="4"/>
    </row>
    <row r="491028" spans="7:7" x14ac:dyDescent="0.2">
      <c r="G491028" s="8"/>
    </row>
    <row r="491061" spans="7:7" x14ac:dyDescent="0.2">
      <c r="G491061" s="4"/>
    </row>
    <row r="491071" spans="7:7" x14ac:dyDescent="0.2">
      <c r="G491071" s="8"/>
    </row>
    <row r="491104" spans="7:7" x14ac:dyDescent="0.2">
      <c r="G491104" s="4"/>
    </row>
    <row r="491114" spans="7:7" x14ac:dyDescent="0.2">
      <c r="G491114" s="8"/>
    </row>
    <row r="491147" spans="7:7" x14ac:dyDescent="0.2">
      <c r="G491147" s="4"/>
    </row>
    <row r="491157" spans="7:7" x14ac:dyDescent="0.2">
      <c r="G491157" s="8"/>
    </row>
    <row r="491190" spans="7:7" x14ac:dyDescent="0.2">
      <c r="G491190" s="4"/>
    </row>
    <row r="491200" spans="7:7" x14ac:dyDescent="0.2">
      <c r="G491200" s="8"/>
    </row>
    <row r="491233" spans="7:7" x14ac:dyDescent="0.2">
      <c r="G491233" s="4"/>
    </row>
    <row r="491243" spans="7:7" x14ac:dyDescent="0.2">
      <c r="G491243" s="8"/>
    </row>
    <row r="491276" spans="7:7" x14ac:dyDescent="0.2">
      <c r="G491276" s="4"/>
    </row>
    <row r="491286" spans="7:7" x14ac:dyDescent="0.2">
      <c r="G491286" s="8"/>
    </row>
    <row r="491319" spans="7:7" x14ac:dyDescent="0.2">
      <c r="G491319" s="4"/>
    </row>
    <row r="491329" spans="7:7" x14ac:dyDescent="0.2">
      <c r="G491329" s="8"/>
    </row>
    <row r="491362" spans="7:7" x14ac:dyDescent="0.2">
      <c r="G491362" s="4"/>
    </row>
    <row r="491372" spans="7:7" x14ac:dyDescent="0.2">
      <c r="G491372" s="8"/>
    </row>
    <row r="491405" spans="7:7" x14ac:dyDescent="0.2">
      <c r="G491405" s="4"/>
    </row>
    <row r="491415" spans="7:7" x14ac:dyDescent="0.2">
      <c r="G491415" s="8"/>
    </row>
    <row r="491448" spans="7:7" x14ac:dyDescent="0.2">
      <c r="G491448" s="4"/>
    </row>
    <row r="491458" spans="7:7" x14ac:dyDescent="0.2">
      <c r="G491458" s="8"/>
    </row>
    <row r="491491" spans="7:7" x14ac:dyDescent="0.2">
      <c r="G491491" s="4"/>
    </row>
    <row r="491501" spans="7:7" x14ac:dyDescent="0.2">
      <c r="G491501" s="8"/>
    </row>
    <row r="491534" spans="7:7" x14ac:dyDescent="0.2">
      <c r="G491534" s="4"/>
    </row>
    <row r="491544" spans="7:7" x14ac:dyDescent="0.2">
      <c r="G491544" s="8"/>
    </row>
    <row r="491577" spans="7:7" x14ac:dyDescent="0.2">
      <c r="G491577" s="4"/>
    </row>
    <row r="491587" spans="7:7" x14ac:dyDescent="0.2">
      <c r="G491587" s="8"/>
    </row>
    <row r="491620" spans="7:7" x14ac:dyDescent="0.2">
      <c r="G491620" s="4"/>
    </row>
    <row r="491630" spans="7:7" x14ac:dyDescent="0.2">
      <c r="G491630" s="8"/>
    </row>
    <row r="491663" spans="7:7" x14ac:dyDescent="0.2">
      <c r="G491663" s="4"/>
    </row>
    <row r="491673" spans="7:7" x14ac:dyDescent="0.2">
      <c r="G491673" s="8"/>
    </row>
    <row r="491706" spans="7:7" x14ac:dyDescent="0.2">
      <c r="G491706" s="4"/>
    </row>
    <row r="491716" spans="7:7" x14ac:dyDescent="0.2">
      <c r="G491716" s="8"/>
    </row>
    <row r="491749" spans="7:7" x14ac:dyDescent="0.2">
      <c r="G491749" s="4"/>
    </row>
    <row r="491759" spans="7:7" x14ac:dyDescent="0.2">
      <c r="G491759" s="8"/>
    </row>
    <row r="491792" spans="7:7" x14ac:dyDescent="0.2">
      <c r="G491792" s="4"/>
    </row>
    <row r="491802" spans="7:7" x14ac:dyDescent="0.2">
      <c r="G491802" s="8"/>
    </row>
    <row r="491835" spans="7:7" x14ac:dyDescent="0.2">
      <c r="G491835" s="4"/>
    </row>
    <row r="491845" spans="7:7" x14ac:dyDescent="0.2">
      <c r="G491845" s="8"/>
    </row>
    <row r="491878" spans="7:7" x14ac:dyDescent="0.2">
      <c r="G491878" s="4"/>
    </row>
    <row r="491888" spans="7:7" x14ac:dyDescent="0.2">
      <c r="G491888" s="8"/>
    </row>
    <row r="491921" spans="7:7" x14ac:dyDescent="0.2">
      <c r="G491921" s="4"/>
    </row>
    <row r="491931" spans="7:7" x14ac:dyDescent="0.2">
      <c r="G491931" s="8"/>
    </row>
    <row r="491964" spans="7:7" x14ac:dyDescent="0.2">
      <c r="G491964" s="4"/>
    </row>
    <row r="491974" spans="7:7" x14ac:dyDescent="0.2">
      <c r="G491974" s="8"/>
    </row>
    <row r="492007" spans="7:7" x14ac:dyDescent="0.2">
      <c r="G492007" s="4"/>
    </row>
    <row r="492017" spans="7:7" x14ac:dyDescent="0.2">
      <c r="G492017" s="8"/>
    </row>
    <row r="492050" spans="7:7" x14ac:dyDescent="0.2">
      <c r="G492050" s="4"/>
    </row>
    <row r="492060" spans="7:7" x14ac:dyDescent="0.2">
      <c r="G492060" s="8"/>
    </row>
    <row r="492093" spans="7:7" x14ac:dyDescent="0.2">
      <c r="G492093" s="4"/>
    </row>
    <row r="492103" spans="7:7" x14ac:dyDescent="0.2">
      <c r="G492103" s="8"/>
    </row>
    <row r="492136" spans="7:7" x14ac:dyDescent="0.2">
      <c r="G492136" s="4"/>
    </row>
    <row r="492146" spans="7:7" x14ac:dyDescent="0.2">
      <c r="G492146" s="8"/>
    </row>
    <row r="492179" spans="7:7" x14ac:dyDescent="0.2">
      <c r="G492179" s="4"/>
    </row>
    <row r="492189" spans="7:7" x14ac:dyDescent="0.2">
      <c r="G492189" s="8"/>
    </row>
    <row r="492222" spans="7:7" x14ac:dyDescent="0.2">
      <c r="G492222" s="4"/>
    </row>
    <row r="492232" spans="7:7" x14ac:dyDescent="0.2">
      <c r="G492232" s="8"/>
    </row>
    <row r="492265" spans="7:7" x14ac:dyDescent="0.2">
      <c r="G492265" s="4"/>
    </row>
    <row r="492275" spans="7:7" x14ac:dyDescent="0.2">
      <c r="G492275" s="8"/>
    </row>
    <row r="492308" spans="7:7" x14ac:dyDescent="0.2">
      <c r="G492308" s="4"/>
    </row>
    <row r="492318" spans="7:7" x14ac:dyDescent="0.2">
      <c r="G492318" s="8"/>
    </row>
    <row r="492351" spans="7:7" x14ac:dyDescent="0.2">
      <c r="G492351" s="4"/>
    </row>
    <row r="492361" spans="7:7" x14ac:dyDescent="0.2">
      <c r="G492361" s="8"/>
    </row>
    <row r="492394" spans="7:7" x14ac:dyDescent="0.2">
      <c r="G492394" s="4"/>
    </row>
    <row r="492404" spans="7:7" x14ac:dyDescent="0.2">
      <c r="G492404" s="8"/>
    </row>
    <row r="492437" spans="7:7" x14ac:dyDescent="0.2">
      <c r="G492437" s="4"/>
    </row>
    <row r="492447" spans="7:7" x14ac:dyDescent="0.2">
      <c r="G492447" s="8"/>
    </row>
    <row r="492480" spans="7:7" x14ac:dyDescent="0.2">
      <c r="G492480" s="4"/>
    </row>
    <row r="492490" spans="7:7" x14ac:dyDescent="0.2">
      <c r="G492490" s="8"/>
    </row>
    <row r="492523" spans="7:7" x14ac:dyDescent="0.2">
      <c r="G492523" s="4"/>
    </row>
    <row r="492533" spans="7:7" x14ac:dyDescent="0.2">
      <c r="G492533" s="8"/>
    </row>
    <row r="492566" spans="7:7" x14ac:dyDescent="0.2">
      <c r="G492566" s="4"/>
    </row>
    <row r="492576" spans="7:7" x14ac:dyDescent="0.2">
      <c r="G492576" s="8"/>
    </row>
    <row r="492609" spans="7:7" x14ac:dyDescent="0.2">
      <c r="G492609" s="4"/>
    </row>
    <row r="492619" spans="7:7" x14ac:dyDescent="0.2">
      <c r="G492619" s="8"/>
    </row>
    <row r="492652" spans="7:7" x14ac:dyDescent="0.2">
      <c r="G492652" s="4"/>
    </row>
    <row r="492662" spans="7:7" x14ac:dyDescent="0.2">
      <c r="G492662" s="8"/>
    </row>
    <row r="492695" spans="7:7" x14ac:dyDescent="0.2">
      <c r="G492695" s="4"/>
    </row>
    <row r="492705" spans="7:7" x14ac:dyDescent="0.2">
      <c r="G492705" s="8"/>
    </row>
    <row r="492738" spans="7:7" x14ac:dyDescent="0.2">
      <c r="G492738" s="4"/>
    </row>
    <row r="492748" spans="7:7" x14ac:dyDescent="0.2">
      <c r="G492748" s="8"/>
    </row>
    <row r="492781" spans="7:7" x14ac:dyDescent="0.2">
      <c r="G492781" s="4"/>
    </row>
    <row r="492791" spans="7:7" x14ac:dyDescent="0.2">
      <c r="G492791" s="8"/>
    </row>
    <row r="492824" spans="7:7" x14ac:dyDescent="0.2">
      <c r="G492824" s="4"/>
    </row>
    <row r="492834" spans="7:7" x14ac:dyDescent="0.2">
      <c r="G492834" s="8"/>
    </row>
    <row r="492867" spans="7:7" x14ac:dyDescent="0.2">
      <c r="G492867" s="4"/>
    </row>
    <row r="492877" spans="7:7" x14ac:dyDescent="0.2">
      <c r="G492877" s="8"/>
    </row>
    <row r="492910" spans="7:7" x14ac:dyDescent="0.2">
      <c r="G492910" s="4"/>
    </row>
    <row r="492920" spans="7:7" x14ac:dyDescent="0.2">
      <c r="G492920" s="8"/>
    </row>
    <row r="492953" spans="7:7" x14ac:dyDescent="0.2">
      <c r="G492953" s="4"/>
    </row>
    <row r="492963" spans="7:7" x14ac:dyDescent="0.2">
      <c r="G492963" s="8"/>
    </row>
    <row r="492996" spans="7:7" x14ac:dyDescent="0.2">
      <c r="G492996" s="4"/>
    </row>
    <row r="493006" spans="7:7" x14ac:dyDescent="0.2">
      <c r="G493006" s="8"/>
    </row>
    <row r="493039" spans="7:7" x14ac:dyDescent="0.2">
      <c r="G493039" s="4"/>
    </row>
    <row r="493049" spans="7:7" x14ac:dyDescent="0.2">
      <c r="G493049" s="8"/>
    </row>
    <row r="493082" spans="7:7" x14ac:dyDescent="0.2">
      <c r="G493082" s="4"/>
    </row>
    <row r="493092" spans="7:7" x14ac:dyDescent="0.2">
      <c r="G493092" s="8"/>
    </row>
    <row r="493125" spans="7:7" x14ac:dyDescent="0.2">
      <c r="G493125" s="4"/>
    </row>
    <row r="493135" spans="7:7" x14ac:dyDescent="0.2">
      <c r="G493135" s="8"/>
    </row>
    <row r="493168" spans="7:7" x14ac:dyDescent="0.2">
      <c r="G493168" s="4"/>
    </row>
    <row r="493178" spans="7:7" x14ac:dyDescent="0.2">
      <c r="G493178" s="8"/>
    </row>
    <row r="493211" spans="7:7" x14ac:dyDescent="0.2">
      <c r="G493211" s="4"/>
    </row>
    <row r="493221" spans="7:7" x14ac:dyDescent="0.2">
      <c r="G493221" s="8"/>
    </row>
    <row r="493254" spans="7:7" x14ac:dyDescent="0.2">
      <c r="G493254" s="4"/>
    </row>
    <row r="493264" spans="7:7" x14ac:dyDescent="0.2">
      <c r="G493264" s="8"/>
    </row>
    <row r="493297" spans="7:7" x14ac:dyDescent="0.2">
      <c r="G493297" s="4"/>
    </row>
    <row r="493307" spans="7:7" x14ac:dyDescent="0.2">
      <c r="G493307" s="8"/>
    </row>
    <row r="493340" spans="7:7" x14ac:dyDescent="0.2">
      <c r="G493340" s="4"/>
    </row>
    <row r="493350" spans="7:7" x14ac:dyDescent="0.2">
      <c r="G493350" s="8"/>
    </row>
    <row r="493383" spans="7:7" x14ac:dyDescent="0.2">
      <c r="G493383" s="4"/>
    </row>
    <row r="493393" spans="7:7" x14ac:dyDescent="0.2">
      <c r="G493393" s="8"/>
    </row>
    <row r="493426" spans="7:7" x14ac:dyDescent="0.2">
      <c r="G493426" s="4"/>
    </row>
    <row r="493436" spans="7:7" x14ac:dyDescent="0.2">
      <c r="G493436" s="8"/>
    </row>
    <row r="493469" spans="7:7" x14ac:dyDescent="0.2">
      <c r="G493469" s="4"/>
    </row>
    <row r="493479" spans="7:7" x14ac:dyDescent="0.2">
      <c r="G493479" s="8"/>
    </row>
    <row r="493512" spans="7:7" x14ac:dyDescent="0.2">
      <c r="G493512" s="4"/>
    </row>
    <row r="493522" spans="7:7" x14ac:dyDescent="0.2">
      <c r="G493522" s="8"/>
    </row>
    <row r="493555" spans="7:7" x14ac:dyDescent="0.2">
      <c r="G493555" s="4"/>
    </row>
    <row r="493565" spans="7:7" x14ac:dyDescent="0.2">
      <c r="G493565" s="8"/>
    </row>
    <row r="493598" spans="7:7" x14ac:dyDescent="0.2">
      <c r="G493598" s="4"/>
    </row>
    <row r="493608" spans="7:7" x14ac:dyDescent="0.2">
      <c r="G493608" s="8"/>
    </row>
    <row r="493641" spans="7:7" x14ac:dyDescent="0.2">
      <c r="G493641" s="4"/>
    </row>
    <row r="493651" spans="7:7" x14ac:dyDescent="0.2">
      <c r="G493651" s="8"/>
    </row>
    <row r="493684" spans="7:7" x14ac:dyDescent="0.2">
      <c r="G493684" s="4"/>
    </row>
    <row r="493694" spans="7:7" x14ac:dyDescent="0.2">
      <c r="G493694" s="8"/>
    </row>
    <row r="493727" spans="7:7" x14ac:dyDescent="0.2">
      <c r="G493727" s="4"/>
    </row>
    <row r="493737" spans="7:7" x14ac:dyDescent="0.2">
      <c r="G493737" s="8"/>
    </row>
    <row r="493770" spans="7:7" x14ac:dyDescent="0.2">
      <c r="G493770" s="4"/>
    </row>
    <row r="493780" spans="7:7" x14ac:dyDescent="0.2">
      <c r="G493780" s="8"/>
    </row>
    <row r="493813" spans="7:7" x14ac:dyDescent="0.2">
      <c r="G493813" s="4"/>
    </row>
    <row r="493823" spans="7:7" x14ac:dyDescent="0.2">
      <c r="G493823" s="8"/>
    </row>
    <row r="493856" spans="7:7" x14ac:dyDescent="0.2">
      <c r="G493856" s="4"/>
    </row>
    <row r="493866" spans="7:7" x14ac:dyDescent="0.2">
      <c r="G493866" s="8"/>
    </row>
    <row r="493899" spans="7:7" x14ac:dyDescent="0.2">
      <c r="G493899" s="4"/>
    </row>
    <row r="493909" spans="7:7" x14ac:dyDescent="0.2">
      <c r="G493909" s="8"/>
    </row>
    <row r="493942" spans="7:7" x14ac:dyDescent="0.2">
      <c r="G493942" s="4"/>
    </row>
    <row r="493952" spans="7:7" x14ac:dyDescent="0.2">
      <c r="G493952" s="8"/>
    </row>
    <row r="493985" spans="7:7" x14ac:dyDescent="0.2">
      <c r="G493985" s="4"/>
    </row>
    <row r="493995" spans="7:7" x14ac:dyDescent="0.2">
      <c r="G493995" s="8"/>
    </row>
    <row r="494028" spans="7:7" x14ac:dyDescent="0.2">
      <c r="G494028" s="4"/>
    </row>
    <row r="494038" spans="7:7" x14ac:dyDescent="0.2">
      <c r="G494038" s="8"/>
    </row>
    <row r="494071" spans="7:7" x14ac:dyDescent="0.2">
      <c r="G494071" s="4"/>
    </row>
    <row r="494081" spans="7:7" x14ac:dyDescent="0.2">
      <c r="G494081" s="8"/>
    </row>
    <row r="494114" spans="7:7" x14ac:dyDescent="0.2">
      <c r="G494114" s="4"/>
    </row>
    <row r="494124" spans="7:7" x14ac:dyDescent="0.2">
      <c r="G494124" s="8"/>
    </row>
    <row r="494157" spans="7:7" x14ac:dyDescent="0.2">
      <c r="G494157" s="4"/>
    </row>
    <row r="494167" spans="7:7" x14ac:dyDescent="0.2">
      <c r="G494167" s="8"/>
    </row>
    <row r="494200" spans="7:7" x14ac:dyDescent="0.2">
      <c r="G494200" s="4"/>
    </row>
    <row r="494210" spans="7:7" x14ac:dyDescent="0.2">
      <c r="G494210" s="8"/>
    </row>
    <row r="494243" spans="7:7" x14ac:dyDescent="0.2">
      <c r="G494243" s="4"/>
    </row>
    <row r="494253" spans="7:7" x14ac:dyDescent="0.2">
      <c r="G494253" s="8"/>
    </row>
    <row r="494286" spans="7:7" x14ac:dyDescent="0.2">
      <c r="G494286" s="4"/>
    </row>
    <row r="494296" spans="7:7" x14ac:dyDescent="0.2">
      <c r="G494296" s="8"/>
    </row>
    <row r="494329" spans="7:7" x14ac:dyDescent="0.2">
      <c r="G494329" s="4"/>
    </row>
    <row r="494339" spans="7:7" x14ac:dyDescent="0.2">
      <c r="G494339" s="8"/>
    </row>
    <row r="494372" spans="7:7" x14ac:dyDescent="0.2">
      <c r="G494372" s="4"/>
    </row>
    <row r="494382" spans="7:7" x14ac:dyDescent="0.2">
      <c r="G494382" s="8"/>
    </row>
    <row r="494415" spans="7:7" x14ac:dyDescent="0.2">
      <c r="G494415" s="4"/>
    </row>
    <row r="494425" spans="7:7" x14ac:dyDescent="0.2">
      <c r="G494425" s="8"/>
    </row>
    <row r="494458" spans="7:7" x14ac:dyDescent="0.2">
      <c r="G494458" s="4"/>
    </row>
    <row r="494468" spans="7:7" x14ac:dyDescent="0.2">
      <c r="G494468" s="8"/>
    </row>
    <row r="494501" spans="7:7" x14ac:dyDescent="0.2">
      <c r="G494501" s="4"/>
    </row>
    <row r="494511" spans="7:7" x14ac:dyDescent="0.2">
      <c r="G494511" s="8"/>
    </row>
    <row r="494544" spans="7:7" x14ac:dyDescent="0.2">
      <c r="G494544" s="4"/>
    </row>
    <row r="494554" spans="7:7" x14ac:dyDescent="0.2">
      <c r="G494554" s="8"/>
    </row>
    <row r="494587" spans="7:7" x14ac:dyDescent="0.2">
      <c r="G494587" s="4"/>
    </row>
    <row r="494597" spans="7:7" x14ac:dyDescent="0.2">
      <c r="G494597" s="8"/>
    </row>
    <row r="494630" spans="7:7" x14ac:dyDescent="0.2">
      <c r="G494630" s="4"/>
    </row>
    <row r="494640" spans="7:7" x14ac:dyDescent="0.2">
      <c r="G494640" s="8"/>
    </row>
    <row r="494673" spans="7:7" x14ac:dyDescent="0.2">
      <c r="G494673" s="4"/>
    </row>
    <row r="494683" spans="7:7" x14ac:dyDescent="0.2">
      <c r="G494683" s="8"/>
    </row>
    <row r="494716" spans="7:7" x14ac:dyDescent="0.2">
      <c r="G494716" s="4"/>
    </row>
    <row r="494726" spans="7:7" x14ac:dyDescent="0.2">
      <c r="G494726" s="8"/>
    </row>
    <row r="494759" spans="7:7" x14ac:dyDescent="0.2">
      <c r="G494759" s="4"/>
    </row>
    <row r="494769" spans="7:7" x14ac:dyDescent="0.2">
      <c r="G494769" s="8"/>
    </row>
    <row r="494802" spans="7:7" x14ac:dyDescent="0.2">
      <c r="G494802" s="4"/>
    </row>
    <row r="494812" spans="7:7" x14ac:dyDescent="0.2">
      <c r="G494812" s="8"/>
    </row>
    <row r="494845" spans="7:7" x14ac:dyDescent="0.2">
      <c r="G494845" s="4"/>
    </row>
    <row r="494855" spans="7:7" x14ac:dyDescent="0.2">
      <c r="G494855" s="8"/>
    </row>
    <row r="494888" spans="7:7" x14ac:dyDescent="0.2">
      <c r="G494888" s="4"/>
    </row>
    <row r="494898" spans="7:7" x14ac:dyDescent="0.2">
      <c r="G494898" s="8"/>
    </row>
    <row r="494931" spans="7:7" x14ac:dyDescent="0.2">
      <c r="G494931" s="4"/>
    </row>
    <row r="494941" spans="7:7" x14ac:dyDescent="0.2">
      <c r="G494941" s="8"/>
    </row>
    <row r="494974" spans="7:7" x14ac:dyDescent="0.2">
      <c r="G494974" s="4"/>
    </row>
    <row r="494984" spans="7:7" x14ac:dyDescent="0.2">
      <c r="G494984" s="8"/>
    </row>
    <row r="495017" spans="7:7" x14ac:dyDescent="0.2">
      <c r="G495017" s="4"/>
    </row>
    <row r="495027" spans="7:7" x14ac:dyDescent="0.2">
      <c r="G495027" s="8"/>
    </row>
    <row r="495060" spans="7:7" x14ac:dyDescent="0.2">
      <c r="G495060" s="4"/>
    </row>
    <row r="495070" spans="7:7" x14ac:dyDescent="0.2">
      <c r="G495070" s="8"/>
    </row>
    <row r="495103" spans="7:7" x14ac:dyDescent="0.2">
      <c r="G495103" s="4"/>
    </row>
    <row r="495113" spans="7:7" x14ac:dyDescent="0.2">
      <c r="G495113" s="8"/>
    </row>
    <row r="495146" spans="7:7" x14ac:dyDescent="0.2">
      <c r="G495146" s="4"/>
    </row>
    <row r="495156" spans="7:7" x14ac:dyDescent="0.2">
      <c r="G495156" s="8"/>
    </row>
    <row r="495189" spans="7:7" x14ac:dyDescent="0.2">
      <c r="G495189" s="4"/>
    </row>
    <row r="495199" spans="7:7" x14ac:dyDescent="0.2">
      <c r="G495199" s="8"/>
    </row>
    <row r="495232" spans="7:7" x14ac:dyDescent="0.2">
      <c r="G495232" s="4"/>
    </row>
    <row r="495242" spans="7:7" x14ac:dyDescent="0.2">
      <c r="G495242" s="8"/>
    </row>
    <row r="495275" spans="7:7" x14ac:dyDescent="0.2">
      <c r="G495275" s="4"/>
    </row>
    <row r="495285" spans="7:7" x14ac:dyDescent="0.2">
      <c r="G495285" s="8"/>
    </row>
    <row r="495318" spans="7:7" x14ac:dyDescent="0.2">
      <c r="G495318" s="4"/>
    </row>
    <row r="495328" spans="7:7" x14ac:dyDescent="0.2">
      <c r="G495328" s="8"/>
    </row>
    <row r="495361" spans="7:7" x14ac:dyDescent="0.2">
      <c r="G495361" s="4"/>
    </row>
    <row r="495371" spans="7:7" x14ac:dyDescent="0.2">
      <c r="G495371" s="8"/>
    </row>
    <row r="495404" spans="7:7" x14ac:dyDescent="0.2">
      <c r="G495404" s="4"/>
    </row>
    <row r="495414" spans="7:7" x14ac:dyDescent="0.2">
      <c r="G495414" s="8"/>
    </row>
    <row r="495447" spans="7:7" x14ac:dyDescent="0.2">
      <c r="G495447" s="4"/>
    </row>
    <row r="495457" spans="7:7" x14ac:dyDescent="0.2">
      <c r="G495457" s="8"/>
    </row>
    <row r="495490" spans="7:7" x14ac:dyDescent="0.2">
      <c r="G495490" s="4"/>
    </row>
    <row r="495500" spans="7:7" x14ac:dyDescent="0.2">
      <c r="G495500" s="8"/>
    </row>
    <row r="495533" spans="7:7" x14ac:dyDescent="0.2">
      <c r="G495533" s="4"/>
    </row>
    <row r="495543" spans="7:7" x14ac:dyDescent="0.2">
      <c r="G495543" s="8"/>
    </row>
    <row r="495576" spans="7:7" x14ac:dyDescent="0.2">
      <c r="G495576" s="4"/>
    </row>
    <row r="495586" spans="7:7" x14ac:dyDescent="0.2">
      <c r="G495586" s="8"/>
    </row>
    <row r="495619" spans="7:7" x14ac:dyDescent="0.2">
      <c r="G495619" s="4"/>
    </row>
    <row r="495629" spans="7:7" x14ac:dyDescent="0.2">
      <c r="G495629" s="8"/>
    </row>
    <row r="495662" spans="7:7" x14ac:dyDescent="0.2">
      <c r="G495662" s="4"/>
    </row>
    <row r="495672" spans="7:7" x14ac:dyDescent="0.2">
      <c r="G495672" s="8"/>
    </row>
    <row r="495705" spans="7:7" x14ac:dyDescent="0.2">
      <c r="G495705" s="4"/>
    </row>
    <row r="495715" spans="7:7" x14ac:dyDescent="0.2">
      <c r="G495715" s="8"/>
    </row>
    <row r="495748" spans="7:7" x14ac:dyDescent="0.2">
      <c r="G495748" s="4"/>
    </row>
    <row r="495758" spans="7:7" x14ac:dyDescent="0.2">
      <c r="G495758" s="8"/>
    </row>
    <row r="495791" spans="7:7" x14ac:dyDescent="0.2">
      <c r="G495791" s="4"/>
    </row>
    <row r="495801" spans="7:7" x14ac:dyDescent="0.2">
      <c r="G495801" s="8"/>
    </row>
    <row r="495834" spans="7:7" x14ac:dyDescent="0.2">
      <c r="G495834" s="4"/>
    </row>
    <row r="495844" spans="7:7" x14ac:dyDescent="0.2">
      <c r="G495844" s="8"/>
    </row>
    <row r="495877" spans="7:7" x14ac:dyDescent="0.2">
      <c r="G495877" s="4"/>
    </row>
    <row r="495887" spans="7:7" x14ac:dyDescent="0.2">
      <c r="G495887" s="8"/>
    </row>
    <row r="495920" spans="7:7" x14ac:dyDescent="0.2">
      <c r="G495920" s="4"/>
    </row>
    <row r="495930" spans="7:7" x14ac:dyDescent="0.2">
      <c r="G495930" s="8"/>
    </row>
    <row r="495963" spans="7:7" x14ac:dyDescent="0.2">
      <c r="G495963" s="4"/>
    </row>
    <row r="495973" spans="7:7" x14ac:dyDescent="0.2">
      <c r="G495973" s="8"/>
    </row>
    <row r="496006" spans="7:7" x14ac:dyDescent="0.2">
      <c r="G496006" s="4"/>
    </row>
    <row r="496016" spans="7:7" x14ac:dyDescent="0.2">
      <c r="G496016" s="8"/>
    </row>
    <row r="496049" spans="7:7" x14ac:dyDescent="0.2">
      <c r="G496049" s="4"/>
    </row>
    <row r="496059" spans="7:7" x14ac:dyDescent="0.2">
      <c r="G496059" s="8"/>
    </row>
    <row r="496092" spans="7:7" x14ac:dyDescent="0.2">
      <c r="G496092" s="4"/>
    </row>
    <row r="496102" spans="7:7" x14ac:dyDescent="0.2">
      <c r="G496102" s="8"/>
    </row>
    <row r="496135" spans="7:7" x14ac:dyDescent="0.2">
      <c r="G496135" s="4"/>
    </row>
    <row r="496145" spans="7:7" x14ac:dyDescent="0.2">
      <c r="G496145" s="8"/>
    </row>
    <row r="496178" spans="7:7" x14ac:dyDescent="0.2">
      <c r="G496178" s="4"/>
    </row>
    <row r="496188" spans="7:7" x14ac:dyDescent="0.2">
      <c r="G496188" s="8"/>
    </row>
    <row r="496221" spans="7:7" x14ac:dyDescent="0.2">
      <c r="G496221" s="4"/>
    </row>
    <row r="496231" spans="7:7" x14ac:dyDescent="0.2">
      <c r="G496231" s="8"/>
    </row>
    <row r="496264" spans="7:7" x14ac:dyDescent="0.2">
      <c r="G496264" s="4"/>
    </row>
    <row r="496274" spans="7:7" x14ac:dyDescent="0.2">
      <c r="G496274" s="8"/>
    </row>
    <row r="496307" spans="7:7" x14ac:dyDescent="0.2">
      <c r="G496307" s="4"/>
    </row>
    <row r="496317" spans="7:7" x14ac:dyDescent="0.2">
      <c r="G496317" s="8"/>
    </row>
    <row r="496350" spans="7:7" x14ac:dyDescent="0.2">
      <c r="G496350" s="4"/>
    </row>
    <row r="496360" spans="7:7" x14ac:dyDescent="0.2">
      <c r="G496360" s="8"/>
    </row>
    <row r="496393" spans="7:7" x14ac:dyDescent="0.2">
      <c r="G496393" s="4"/>
    </row>
    <row r="496403" spans="7:7" x14ac:dyDescent="0.2">
      <c r="G496403" s="8"/>
    </row>
    <row r="496436" spans="7:7" x14ac:dyDescent="0.2">
      <c r="G496436" s="4"/>
    </row>
    <row r="496446" spans="7:7" x14ac:dyDescent="0.2">
      <c r="G496446" s="8"/>
    </row>
    <row r="496479" spans="7:7" x14ac:dyDescent="0.2">
      <c r="G496479" s="4"/>
    </row>
    <row r="496489" spans="7:7" x14ac:dyDescent="0.2">
      <c r="G496489" s="8"/>
    </row>
    <row r="496522" spans="7:7" x14ac:dyDescent="0.2">
      <c r="G496522" s="4"/>
    </row>
    <row r="496532" spans="7:7" x14ac:dyDescent="0.2">
      <c r="G496532" s="8"/>
    </row>
    <row r="496565" spans="7:7" x14ac:dyDescent="0.2">
      <c r="G496565" s="4"/>
    </row>
    <row r="496575" spans="7:7" x14ac:dyDescent="0.2">
      <c r="G496575" s="8"/>
    </row>
    <row r="496608" spans="7:7" x14ac:dyDescent="0.2">
      <c r="G496608" s="4"/>
    </row>
    <row r="496618" spans="7:7" x14ac:dyDescent="0.2">
      <c r="G496618" s="8"/>
    </row>
    <row r="496651" spans="7:7" x14ac:dyDescent="0.2">
      <c r="G496651" s="4"/>
    </row>
    <row r="496661" spans="7:7" x14ac:dyDescent="0.2">
      <c r="G496661" s="8"/>
    </row>
    <row r="496694" spans="7:7" x14ac:dyDescent="0.2">
      <c r="G496694" s="4"/>
    </row>
    <row r="496704" spans="7:7" x14ac:dyDescent="0.2">
      <c r="G496704" s="8"/>
    </row>
    <row r="496737" spans="7:7" x14ac:dyDescent="0.2">
      <c r="G496737" s="4"/>
    </row>
    <row r="496747" spans="7:7" x14ac:dyDescent="0.2">
      <c r="G496747" s="8"/>
    </row>
    <row r="496780" spans="7:7" x14ac:dyDescent="0.2">
      <c r="G496780" s="4"/>
    </row>
    <row r="496790" spans="7:7" x14ac:dyDescent="0.2">
      <c r="G496790" s="8"/>
    </row>
    <row r="496823" spans="7:7" x14ac:dyDescent="0.2">
      <c r="G496823" s="4"/>
    </row>
    <row r="496833" spans="7:7" x14ac:dyDescent="0.2">
      <c r="G496833" s="8"/>
    </row>
    <row r="496866" spans="7:7" x14ac:dyDescent="0.2">
      <c r="G496866" s="4"/>
    </row>
    <row r="496876" spans="7:7" x14ac:dyDescent="0.2">
      <c r="G496876" s="8"/>
    </row>
    <row r="496909" spans="7:7" x14ac:dyDescent="0.2">
      <c r="G496909" s="4"/>
    </row>
    <row r="496919" spans="7:7" x14ac:dyDescent="0.2">
      <c r="G496919" s="8"/>
    </row>
    <row r="496952" spans="7:7" x14ac:dyDescent="0.2">
      <c r="G496952" s="4"/>
    </row>
    <row r="496962" spans="7:7" x14ac:dyDescent="0.2">
      <c r="G496962" s="8"/>
    </row>
    <row r="496995" spans="7:7" x14ac:dyDescent="0.2">
      <c r="G496995" s="4"/>
    </row>
    <row r="497005" spans="7:7" x14ac:dyDescent="0.2">
      <c r="G497005" s="8"/>
    </row>
    <row r="497038" spans="7:7" x14ac:dyDescent="0.2">
      <c r="G497038" s="4"/>
    </row>
    <row r="497048" spans="7:7" x14ac:dyDescent="0.2">
      <c r="G497048" s="8"/>
    </row>
    <row r="497081" spans="7:7" x14ac:dyDescent="0.2">
      <c r="G497081" s="4"/>
    </row>
    <row r="497091" spans="7:7" x14ac:dyDescent="0.2">
      <c r="G497091" s="8"/>
    </row>
    <row r="497124" spans="7:7" x14ac:dyDescent="0.2">
      <c r="G497124" s="4"/>
    </row>
    <row r="497134" spans="7:7" x14ac:dyDescent="0.2">
      <c r="G497134" s="8"/>
    </row>
    <row r="497167" spans="7:7" x14ac:dyDescent="0.2">
      <c r="G497167" s="4"/>
    </row>
    <row r="497177" spans="7:7" x14ac:dyDescent="0.2">
      <c r="G497177" s="8"/>
    </row>
    <row r="497210" spans="7:7" x14ac:dyDescent="0.2">
      <c r="G497210" s="4"/>
    </row>
    <row r="497220" spans="7:7" x14ac:dyDescent="0.2">
      <c r="G497220" s="8"/>
    </row>
    <row r="497253" spans="7:7" x14ac:dyDescent="0.2">
      <c r="G497253" s="4"/>
    </row>
    <row r="497263" spans="7:7" x14ac:dyDescent="0.2">
      <c r="G497263" s="8"/>
    </row>
    <row r="497296" spans="7:7" x14ac:dyDescent="0.2">
      <c r="G497296" s="4"/>
    </row>
    <row r="497306" spans="7:7" x14ac:dyDescent="0.2">
      <c r="G497306" s="8"/>
    </row>
    <row r="497339" spans="7:7" x14ac:dyDescent="0.2">
      <c r="G497339" s="4"/>
    </row>
    <row r="497349" spans="7:7" x14ac:dyDescent="0.2">
      <c r="G497349" s="8"/>
    </row>
    <row r="497382" spans="7:7" x14ac:dyDescent="0.2">
      <c r="G497382" s="4"/>
    </row>
    <row r="497392" spans="7:7" x14ac:dyDescent="0.2">
      <c r="G497392" s="8"/>
    </row>
    <row r="497425" spans="7:7" x14ac:dyDescent="0.2">
      <c r="G497425" s="4"/>
    </row>
    <row r="497435" spans="7:7" x14ac:dyDescent="0.2">
      <c r="G497435" s="8"/>
    </row>
    <row r="497468" spans="7:7" x14ac:dyDescent="0.2">
      <c r="G497468" s="4"/>
    </row>
    <row r="497478" spans="7:7" x14ac:dyDescent="0.2">
      <c r="G497478" s="8"/>
    </row>
    <row r="497511" spans="7:7" x14ac:dyDescent="0.2">
      <c r="G497511" s="4"/>
    </row>
    <row r="497521" spans="7:7" x14ac:dyDescent="0.2">
      <c r="G497521" s="8"/>
    </row>
    <row r="497554" spans="7:7" x14ac:dyDescent="0.2">
      <c r="G497554" s="4"/>
    </row>
    <row r="497564" spans="7:7" x14ac:dyDescent="0.2">
      <c r="G497564" s="8"/>
    </row>
    <row r="497597" spans="7:7" x14ac:dyDescent="0.2">
      <c r="G497597" s="4"/>
    </row>
    <row r="497607" spans="7:7" x14ac:dyDescent="0.2">
      <c r="G497607" s="8"/>
    </row>
    <row r="497640" spans="7:7" x14ac:dyDescent="0.2">
      <c r="G497640" s="4"/>
    </row>
    <row r="497650" spans="7:7" x14ac:dyDescent="0.2">
      <c r="G497650" s="8"/>
    </row>
    <row r="497683" spans="7:7" x14ac:dyDescent="0.2">
      <c r="G497683" s="4"/>
    </row>
    <row r="497693" spans="7:7" x14ac:dyDescent="0.2">
      <c r="G497693" s="8"/>
    </row>
    <row r="497726" spans="7:7" x14ac:dyDescent="0.2">
      <c r="G497726" s="4"/>
    </row>
    <row r="497736" spans="7:7" x14ac:dyDescent="0.2">
      <c r="G497736" s="8"/>
    </row>
    <row r="497769" spans="7:7" x14ac:dyDescent="0.2">
      <c r="G497769" s="4"/>
    </row>
    <row r="497779" spans="7:7" x14ac:dyDescent="0.2">
      <c r="G497779" s="8"/>
    </row>
    <row r="497812" spans="7:7" x14ac:dyDescent="0.2">
      <c r="G497812" s="4"/>
    </row>
    <row r="497822" spans="7:7" x14ac:dyDescent="0.2">
      <c r="G497822" s="8"/>
    </row>
    <row r="497855" spans="7:7" x14ac:dyDescent="0.2">
      <c r="G497855" s="4"/>
    </row>
    <row r="497865" spans="7:7" x14ac:dyDescent="0.2">
      <c r="G497865" s="8"/>
    </row>
    <row r="497898" spans="7:7" x14ac:dyDescent="0.2">
      <c r="G497898" s="4"/>
    </row>
    <row r="497908" spans="7:7" x14ac:dyDescent="0.2">
      <c r="G497908" s="8"/>
    </row>
    <row r="497941" spans="7:7" x14ac:dyDescent="0.2">
      <c r="G497941" s="4"/>
    </row>
    <row r="497951" spans="7:7" x14ac:dyDescent="0.2">
      <c r="G497951" s="8"/>
    </row>
    <row r="497984" spans="7:7" x14ac:dyDescent="0.2">
      <c r="G497984" s="4"/>
    </row>
    <row r="497994" spans="7:7" x14ac:dyDescent="0.2">
      <c r="G497994" s="8"/>
    </row>
    <row r="498027" spans="7:7" x14ac:dyDescent="0.2">
      <c r="G498027" s="4"/>
    </row>
    <row r="498037" spans="7:7" x14ac:dyDescent="0.2">
      <c r="G498037" s="8"/>
    </row>
    <row r="498070" spans="7:7" x14ac:dyDescent="0.2">
      <c r="G498070" s="4"/>
    </row>
    <row r="498080" spans="7:7" x14ac:dyDescent="0.2">
      <c r="G498080" s="8"/>
    </row>
    <row r="498113" spans="7:7" x14ac:dyDescent="0.2">
      <c r="G498113" s="4"/>
    </row>
    <row r="498123" spans="7:7" x14ac:dyDescent="0.2">
      <c r="G498123" s="8"/>
    </row>
    <row r="498156" spans="7:7" x14ac:dyDescent="0.2">
      <c r="G498156" s="4"/>
    </row>
    <row r="498166" spans="7:7" x14ac:dyDescent="0.2">
      <c r="G498166" s="8"/>
    </row>
    <row r="498199" spans="7:7" x14ac:dyDescent="0.2">
      <c r="G498199" s="4"/>
    </row>
    <row r="498209" spans="7:7" x14ac:dyDescent="0.2">
      <c r="G498209" s="8"/>
    </row>
    <row r="498242" spans="7:7" x14ac:dyDescent="0.2">
      <c r="G498242" s="4"/>
    </row>
    <row r="498252" spans="7:7" x14ac:dyDescent="0.2">
      <c r="G498252" s="8"/>
    </row>
    <row r="498285" spans="7:7" x14ac:dyDescent="0.2">
      <c r="G498285" s="4"/>
    </row>
    <row r="498295" spans="7:7" x14ac:dyDescent="0.2">
      <c r="G498295" s="8"/>
    </row>
    <row r="498328" spans="7:7" x14ac:dyDescent="0.2">
      <c r="G498328" s="4"/>
    </row>
    <row r="498338" spans="7:7" x14ac:dyDescent="0.2">
      <c r="G498338" s="8"/>
    </row>
    <row r="498371" spans="7:7" x14ac:dyDescent="0.2">
      <c r="G498371" s="4"/>
    </row>
    <row r="498381" spans="7:7" x14ac:dyDescent="0.2">
      <c r="G498381" s="8"/>
    </row>
    <row r="498414" spans="7:7" x14ac:dyDescent="0.2">
      <c r="G498414" s="4"/>
    </row>
    <row r="498424" spans="7:7" x14ac:dyDescent="0.2">
      <c r="G498424" s="8"/>
    </row>
    <row r="498457" spans="7:7" x14ac:dyDescent="0.2">
      <c r="G498457" s="4"/>
    </row>
    <row r="498467" spans="7:7" x14ac:dyDescent="0.2">
      <c r="G498467" s="8"/>
    </row>
    <row r="498500" spans="7:7" x14ac:dyDescent="0.2">
      <c r="G498500" s="4"/>
    </row>
    <row r="498510" spans="7:7" x14ac:dyDescent="0.2">
      <c r="G498510" s="8"/>
    </row>
    <row r="498543" spans="7:7" x14ac:dyDescent="0.2">
      <c r="G498543" s="4"/>
    </row>
    <row r="498553" spans="7:7" x14ac:dyDescent="0.2">
      <c r="G498553" s="8"/>
    </row>
    <row r="498586" spans="7:7" x14ac:dyDescent="0.2">
      <c r="G498586" s="4"/>
    </row>
    <row r="498596" spans="7:7" x14ac:dyDescent="0.2">
      <c r="G498596" s="8"/>
    </row>
    <row r="498629" spans="7:7" x14ac:dyDescent="0.2">
      <c r="G498629" s="4"/>
    </row>
    <row r="498639" spans="7:7" x14ac:dyDescent="0.2">
      <c r="G498639" s="8"/>
    </row>
    <row r="498672" spans="7:7" x14ac:dyDescent="0.2">
      <c r="G498672" s="4"/>
    </row>
    <row r="498682" spans="7:7" x14ac:dyDescent="0.2">
      <c r="G498682" s="8"/>
    </row>
    <row r="498715" spans="7:7" x14ac:dyDescent="0.2">
      <c r="G498715" s="4"/>
    </row>
    <row r="498725" spans="7:7" x14ac:dyDescent="0.2">
      <c r="G498725" s="8"/>
    </row>
    <row r="498758" spans="7:7" x14ac:dyDescent="0.2">
      <c r="G498758" s="4"/>
    </row>
    <row r="498768" spans="7:7" x14ac:dyDescent="0.2">
      <c r="G498768" s="8"/>
    </row>
    <row r="498801" spans="7:7" x14ac:dyDescent="0.2">
      <c r="G498801" s="4"/>
    </row>
    <row r="498811" spans="7:7" x14ac:dyDescent="0.2">
      <c r="G498811" s="8"/>
    </row>
    <row r="498844" spans="7:7" x14ac:dyDescent="0.2">
      <c r="G498844" s="4"/>
    </row>
    <row r="498854" spans="7:7" x14ac:dyDescent="0.2">
      <c r="G498854" s="8"/>
    </row>
    <row r="498887" spans="7:7" x14ac:dyDescent="0.2">
      <c r="G498887" s="4"/>
    </row>
    <row r="498897" spans="7:7" x14ac:dyDescent="0.2">
      <c r="G498897" s="8"/>
    </row>
    <row r="498930" spans="7:7" x14ac:dyDescent="0.2">
      <c r="G498930" s="4"/>
    </row>
    <row r="498940" spans="7:7" x14ac:dyDescent="0.2">
      <c r="G498940" s="8"/>
    </row>
    <row r="498973" spans="7:7" x14ac:dyDescent="0.2">
      <c r="G498973" s="4"/>
    </row>
    <row r="498983" spans="7:7" x14ac:dyDescent="0.2">
      <c r="G498983" s="8"/>
    </row>
    <row r="499016" spans="7:7" x14ac:dyDescent="0.2">
      <c r="G499016" s="4"/>
    </row>
    <row r="499026" spans="7:7" x14ac:dyDescent="0.2">
      <c r="G499026" s="8"/>
    </row>
    <row r="499059" spans="7:7" x14ac:dyDescent="0.2">
      <c r="G499059" s="4"/>
    </row>
    <row r="499069" spans="7:7" x14ac:dyDescent="0.2">
      <c r="G499069" s="8"/>
    </row>
    <row r="499102" spans="7:7" x14ac:dyDescent="0.2">
      <c r="G499102" s="4"/>
    </row>
    <row r="499112" spans="7:7" x14ac:dyDescent="0.2">
      <c r="G499112" s="8"/>
    </row>
    <row r="499145" spans="7:7" x14ac:dyDescent="0.2">
      <c r="G499145" s="4"/>
    </row>
    <row r="499155" spans="7:7" x14ac:dyDescent="0.2">
      <c r="G499155" s="8"/>
    </row>
    <row r="499188" spans="7:7" x14ac:dyDescent="0.2">
      <c r="G499188" s="4"/>
    </row>
    <row r="499198" spans="7:7" x14ac:dyDescent="0.2">
      <c r="G499198" s="8"/>
    </row>
    <row r="499231" spans="7:7" x14ac:dyDescent="0.2">
      <c r="G499231" s="4"/>
    </row>
    <row r="499241" spans="7:7" x14ac:dyDescent="0.2">
      <c r="G499241" s="8"/>
    </row>
    <row r="499274" spans="7:7" x14ac:dyDescent="0.2">
      <c r="G499274" s="4"/>
    </row>
    <row r="499284" spans="7:7" x14ac:dyDescent="0.2">
      <c r="G499284" s="8"/>
    </row>
    <row r="499317" spans="7:7" x14ac:dyDescent="0.2">
      <c r="G499317" s="4"/>
    </row>
    <row r="499327" spans="7:7" x14ac:dyDescent="0.2">
      <c r="G499327" s="8"/>
    </row>
    <row r="499360" spans="7:7" x14ac:dyDescent="0.2">
      <c r="G499360" s="4"/>
    </row>
    <row r="499370" spans="7:7" x14ac:dyDescent="0.2">
      <c r="G499370" s="8"/>
    </row>
    <row r="499403" spans="7:7" x14ac:dyDescent="0.2">
      <c r="G499403" s="4"/>
    </row>
    <row r="499413" spans="7:7" x14ac:dyDescent="0.2">
      <c r="G499413" s="8"/>
    </row>
    <row r="499446" spans="7:7" x14ac:dyDescent="0.2">
      <c r="G499446" s="4"/>
    </row>
    <row r="499456" spans="7:7" x14ac:dyDescent="0.2">
      <c r="G499456" s="8"/>
    </row>
    <row r="499489" spans="7:7" x14ac:dyDescent="0.2">
      <c r="G499489" s="4"/>
    </row>
    <row r="499499" spans="7:7" x14ac:dyDescent="0.2">
      <c r="G499499" s="8"/>
    </row>
    <row r="499532" spans="7:7" x14ac:dyDescent="0.2">
      <c r="G499532" s="4"/>
    </row>
    <row r="499542" spans="7:7" x14ac:dyDescent="0.2">
      <c r="G499542" s="8"/>
    </row>
    <row r="499575" spans="7:7" x14ac:dyDescent="0.2">
      <c r="G499575" s="4"/>
    </row>
    <row r="499585" spans="7:7" x14ac:dyDescent="0.2">
      <c r="G499585" s="8"/>
    </row>
    <row r="499618" spans="7:7" x14ac:dyDescent="0.2">
      <c r="G499618" s="4"/>
    </row>
    <row r="499628" spans="7:7" x14ac:dyDescent="0.2">
      <c r="G499628" s="8"/>
    </row>
    <row r="499661" spans="7:7" x14ac:dyDescent="0.2">
      <c r="G499661" s="4"/>
    </row>
    <row r="499671" spans="7:7" x14ac:dyDescent="0.2">
      <c r="G499671" s="8"/>
    </row>
    <row r="499704" spans="7:7" x14ac:dyDescent="0.2">
      <c r="G499704" s="4"/>
    </row>
    <row r="499714" spans="7:7" x14ac:dyDescent="0.2">
      <c r="G499714" s="8"/>
    </row>
    <row r="499747" spans="7:7" x14ac:dyDescent="0.2">
      <c r="G499747" s="4"/>
    </row>
    <row r="499757" spans="7:7" x14ac:dyDescent="0.2">
      <c r="G499757" s="8"/>
    </row>
    <row r="499790" spans="7:7" x14ac:dyDescent="0.2">
      <c r="G499790" s="4"/>
    </row>
    <row r="499800" spans="7:7" x14ac:dyDescent="0.2">
      <c r="G499800" s="8"/>
    </row>
    <row r="499833" spans="7:7" x14ac:dyDescent="0.2">
      <c r="G499833" s="4"/>
    </row>
    <row r="499843" spans="7:7" x14ac:dyDescent="0.2">
      <c r="G499843" s="8"/>
    </row>
    <row r="499876" spans="7:7" x14ac:dyDescent="0.2">
      <c r="G499876" s="4"/>
    </row>
    <row r="499886" spans="7:7" x14ac:dyDescent="0.2">
      <c r="G499886" s="8"/>
    </row>
    <row r="499919" spans="7:7" x14ac:dyDescent="0.2">
      <c r="G499919" s="4"/>
    </row>
    <row r="499929" spans="7:7" x14ac:dyDescent="0.2">
      <c r="G499929" s="8"/>
    </row>
    <row r="499962" spans="7:7" x14ac:dyDescent="0.2">
      <c r="G499962" s="4"/>
    </row>
    <row r="499972" spans="7:7" x14ac:dyDescent="0.2">
      <c r="G499972" s="8"/>
    </row>
    <row r="500005" spans="7:7" x14ac:dyDescent="0.2">
      <c r="G500005" s="4"/>
    </row>
    <row r="500015" spans="7:7" x14ac:dyDescent="0.2">
      <c r="G500015" s="8"/>
    </row>
    <row r="500048" spans="7:7" x14ac:dyDescent="0.2">
      <c r="G500048" s="4"/>
    </row>
    <row r="500058" spans="7:7" x14ac:dyDescent="0.2">
      <c r="G500058" s="8"/>
    </row>
    <row r="500091" spans="7:7" x14ac:dyDescent="0.2">
      <c r="G500091" s="4"/>
    </row>
    <row r="500101" spans="7:7" x14ac:dyDescent="0.2">
      <c r="G500101" s="8"/>
    </row>
    <row r="500134" spans="7:7" x14ac:dyDescent="0.2">
      <c r="G500134" s="4"/>
    </row>
    <row r="500144" spans="7:7" x14ac:dyDescent="0.2">
      <c r="G500144" s="8"/>
    </row>
    <row r="500177" spans="7:7" x14ac:dyDescent="0.2">
      <c r="G500177" s="4"/>
    </row>
    <row r="500187" spans="7:7" x14ac:dyDescent="0.2">
      <c r="G500187" s="8"/>
    </row>
    <row r="500220" spans="7:7" x14ac:dyDescent="0.2">
      <c r="G500220" s="4"/>
    </row>
    <row r="500230" spans="7:7" x14ac:dyDescent="0.2">
      <c r="G500230" s="8"/>
    </row>
    <row r="500263" spans="7:7" x14ac:dyDescent="0.2">
      <c r="G500263" s="4"/>
    </row>
    <row r="500273" spans="7:7" x14ac:dyDescent="0.2">
      <c r="G500273" s="8"/>
    </row>
    <row r="500306" spans="7:7" x14ac:dyDescent="0.2">
      <c r="G500306" s="4"/>
    </row>
    <row r="500316" spans="7:7" x14ac:dyDescent="0.2">
      <c r="G500316" s="8"/>
    </row>
    <row r="500349" spans="7:7" x14ac:dyDescent="0.2">
      <c r="G500349" s="4"/>
    </row>
    <row r="500359" spans="7:7" x14ac:dyDescent="0.2">
      <c r="G500359" s="8"/>
    </row>
    <row r="500392" spans="7:7" x14ac:dyDescent="0.2">
      <c r="G500392" s="4"/>
    </row>
    <row r="500402" spans="7:7" x14ac:dyDescent="0.2">
      <c r="G500402" s="8"/>
    </row>
    <row r="500435" spans="7:7" x14ac:dyDescent="0.2">
      <c r="G500435" s="4"/>
    </row>
    <row r="500445" spans="7:7" x14ac:dyDescent="0.2">
      <c r="G500445" s="8"/>
    </row>
    <row r="500478" spans="7:7" x14ac:dyDescent="0.2">
      <c r="G500478" s="4"/>
    </row>
    <row r="500488" spans="7:7" x14ac:dyDescent="0.2">
      <c r="G500488" s="8"/>
    </row>
    <row r="500521" spans="7:7" x14ac:dyDescent="0.2">
      <c r="G500521" s="4"/>
    </row>
    <row r="500531" spans="7:7" x14ac:dyDescent="0.2">
      <c r="G500531" s="8"/>
    </row>
    <row r="500564" spans="7:7" x14ac:dyDescent="0.2">
      <c r="G500564" s="4"/>
    </row>
    <row r="500574" spans="7:7" x14ac:dyDescent="0.2">
      <c r="G500574" s="8"/>
    </row>
    <row r="500607" spans="7:7" x14ac:dyDescent="0.2">
      <c r="G500607" s="4"/>
    </row>
    <row r="500617" spans="7:7" x14ac:dyDescent="0.2">
      <c r="G500617" s="8"/>
    </row>
    <row r="500650" spans="7:7" x14ac:dyDescent="0.2">
      <c r="G500650" s="4"/>
    </row>
    <row r="500660" spans="7:7" x14ac:dyDescent="0.2">
      <c r="G500660" s="8"/>
    </row>
    <row r="500693" spans="7:7" x14ac:dyDescent="0.2">
      <c r="G500693" s="4"/>
    </row>
    <row r="500703" spans="7:7" x14ac:dyDescent="0.2">
      <c r="G500703" s="8"/>
    </row>
    <row r="500736" spans="7:7" x14ac:dyDescent="0.2">
      <c r="G500736" s="4"/>
    </row>
    <row r="500746" spans="7:7" x14ac:dyDescent="0.2">
      <c r="G500746" s="8"/>
    </row>
    <row r="500779" spans="7:7" x14ac:dyDescent="0.2">
      <c r="G500779" s="4"/>
    </row>
    <row r="500789" spans="7:7" x14ac:dyDescent="0.2">
      <c r="G500789" s="8"/>
    </row>
    <row r="500822" spans="7:7" x14ac:dyDescent="0.2">
      <c r="G500822" s="4"/>
    </row>
    <row r="500832" spans="7:7" x14ac:dyDescent="0.2">
      <c r="G500832" s="8"/>
    </row>
    <row r="500865" spans="7:7" x14ac:dyDescent="0.2">
      <c r="G500865" s="4"/>
    </row>
    <row r="500875" spans="7:7" x14ac:dyDescent="0.2">
      <c r="G500875" s="8"/>
    </row>
    <row r="500908" spans="7:7" x14ac:dyDescent="0.2">
      <c r="G500908" s="4"/>
    </row>
    <row r="500918" spans="7:7" x14ac:dyDescent="0.2">
      <c r="G500918" s="8"/>
    </row>
    <row r="500951" spans="7:7" x14ac:dyDescent="0.2">
      <c r="G500951" s="4"/>
    </row>
    <row r="500961" spans="7:7" x14ac:dyDescent="0.2">
      <c r="G500961" s="8"/>
    </row>
    <row r="500994" spans="7:7" x14ac:dyDescent="0.2">
      <c r="G500994" s="4"/>
    </row>
    <row r="501004" spans="7:7" x14ac:dyDescent="0.2">
      <c r="G501004" s="8"/>
    </row>
    <row r="501037" spans="7:7" x14ac:dyDescent="0.2">
      <c r="G501037" s="4"/>
    </row>
    <row r="501047" spans="7:7" x14ac:dyDescent="0.2">
      <c r="G501047" s="8"/>
    </row>
    <row r="501080" spans="7:7" x14ac:dyDescent="0.2">
      <c r="G501080" s="4"/>
    </row>
    <row r="501090" spans="7:7" x14ac:dyDescent="0.2">
      <c r="G501090" s="8"/>
    </row>
    <row r="501123" spans="7:7" x14ac:dyDescent="0.2">
      <c r="G501123" s="4"/>
    </row>
    <row r="501133" spans="7:7" x14ac:dyDescent="0.2">
      <c r="G501133" s="8"/>
    </row>
    <row r="501166" spans="7:7" x14ac:dyDescent="0.2">
      <c r="G501166" s="4"/>
    </row>
    <row r="501176" spans="7:7" x14ac:dyDescent="0.2">
      <c r="G501176" s="8"/>
    </row>
    <row r="501209" spans="7:7" x14ac:dyDescent="0.2">
      <c r="G501209" s="4"/>
    </row>
    <row r="501219" spans="7:7" x14ac:dyDescent="0.2">
      <c r="G501219" s="8"/>
    </row>
    <row r="501252" spans="7:7" x14ac:dyDescent="0.2">
      <c r="G501252" s="4"/>
    </row>
    <row r="501262" spans="7:7" x14ac:dyDescent="0.2">
      <c r="G501262" s="8"/>
    </row>
    <row r="501295" spans="7:7" x14ac:dyDescent="0.2">
      <c r="G501295" s="4"/>
    </row>
    <row r="501305" spans="7:7" x14ac:dyDescent="0.2">
      <c r="G501305" s="8"/>
    </row>
    <row r="501338" spans="7:7" x14ac:dyDescent="0.2">
      <c r="G501338" s="4"/>
    </row>
    <row r="501348" spans="7:7" x14ac:dyDescent="0.2">
      <c r="G501348" s="8"/>
    </row>
    <row r="501381" spans="7:7" x14ac:dyDescent="0.2">
      <c r="G501381" s="4"/>
    </row>
    <row r="501391" spans="7:7" x14ac:dyDescent="0.2">
      <c r="G501391" s="8"/>
    </row>
    <row r="501424" spans="7:7" x14ac:dyDescent="0.2">
      <c r="G501424" s="4"/>
    </row>
    <row r="501434" spans="7:7" x14ac:dyDescent="0.2">
      <c r="G501434" s="8"/>
    </row>
    <row r="501467" spans="7:7" x14ac:dyDescent="0.2">
      <c r="G501467" s="4"/>
    </row>
    <row r="501477" spans="7:7" x14ac:dyDescent="0.2">
      <c r="G501477" s="8"/>
    </row>
    <row r="501510" spans="7:7" x14ac:dyDescent="0.2">
      <c r="G501510" s="4"/>
    </row>
    <row r="501520" spans="7:7" x14ac:dyDescent="0.2">
      <c r="G501520" s="8"/>
    </row>
    <row r="501553" spans="7:7" x14ac:dyDescent="0.2">
      <c r="G501553" s="4"/>
    </row>
    <row r="501563" spans="7:7" x14ac:dyDescent="0.2">
      <c r="G501563" s="8"/>
    </row>
    <row r="501596" spans="7:7" x14ac:dyDescent="0.2">
      <c r="G501596" s="4"/>
    </row>
    <row r="501606" spans="7:7" x14ac:dyDescent="0.2">
      <c r="G501606" s="8"/>
    </row>
    <row r="501639" spans="7:7" x14ac:dyDescent="0.2">
      <c r="G501639" s="4"/>
    </row>
    <row r="501649" spans="7:7" x14ac:dyDescent="0.2">
      <c r="G501649" s="8"/>
    </row>
    <row r="501682" spans="7:7" x14ac:dyDescent="0.2">
      <c r="G501682" s="4"/>
    </row>
    <row r="501692" spans="7:7" x14ac:dyDescent="0.2">
      <c r="G501692" s="8"/>
    </row>
    <row r="501725" spans="7:7" x14ac:dyDescent="0.2">
      <c r="G501725" s="4"/>
    </row>
    <row r="501735" spans="7:7" x14ac:dyDescent="0.2">
      <c r="G501735" s="8"/>
    </row>
    <row r="501768" spans="7:7" x14ac:dyDescent="0.2">
      <c r="G501768" s="4"/>
    </row>
    <row r="501778" spans="7:7" x14ac:dyDescent="0.2">
      <c r="G501778" s="8"/>
    </row>
    <row r="501811" spans="7:7" x14ac:dyDescent="0.2">
      <c r="G501811" s="4"/>
    </row>
    <row r="501821" spans="7:7" x14ac:dyDescent="0.2">
      <c r="G501821" s="8"/>
    </row>
    <row r="501854" spans="7:7" x14ac:dyDescent="0.2">
      <c r="G501854" s="4"/>
    </row>
    <row r="501864" spans="7:7" x14ac:dyDescent="0.2">
      <c r="G501864" s="8"/>
    </row>
    <row r="501897" spans="7:7" x14ac:dyDescent="0.2">
      <c r="G501897" s="4"/>
    </row>
    <row r="501907" spans="7:7" x14ac:dyDescent="0.2">
      <c r="G501907" s="8"/>
    </row>
    <row r="501940" spans="7:7" x14ac:dyDescent="0.2">
      <c r="G501940" s="4"/>
    </row>
    <row r="501950" spans="7:7" x14ac:dyDescent="0.2">
      <c r="G501950" s="8"/>
    </row>
    <row r="501983" spans="7:7" x14ac:dyDescent="0.2">
      <c r="G501983" s="4"/>
    </row>
    <row r="501993" spans="7:7" x14ac:dyDescent="0.2">
      <c r="G501993" s="8"/>
    </row>
    <row r="502026" spans="7:7" x14ac:dyDescent="0.2">
      <c r="G502026" s="4"/>
    </row>
    <row r="502036" spans="7:7" x14ac:dyDescent="0.2">
      <c r="G502036" s="8"/>
    </row>
    <row r="502069" spans="7:7" x14ac:dyDescent="0.2">
      <c r="G502069" s="4"/>
    </row>
    <row r="502079" spans="7:7" x14ac:dyDescent="0.2">
      <c r="G502079" s="8"/>
    </row>
    <row r="502112" spans="7:7" x14ac:dyDescent="0.2">
      <c r="G502112" s="4"/>
    </row>
    <row r="502122" spans="7:7" x14ac:dyDescent="0.2">
      <c r="G502122" s="8"/>
    </row>
    <row r="502155" spans="7:7" x14ac:dyDescent="0.2">
      <c r="G502155" s="4"/>
    </row>
    <row r="502165" spans="7:7" x14ac:dyDescent="0.2">
      <c r="G502165" s="8"/>
    </row>
    <row r="502198" spans="7:7" x14ac:dyDescent="0.2">
      <c r="G502198" s="4"/>
    </row>
    <row r="502208" spans="7:7" x14ac:dyDescent="0.2">
      <c r="G502208" s="8"/>
    </row>
    <row r="502241" spans="7:7" x14ac:dyDescent="0.2">
      <c r="G502241" s="4"/>
    </row>
    <row r="502251" spans="7:7" x14ac:dyDescent="0.2">
      <c r="G502251" s="8"/>
    </row>
    <row r="502284" spans="7:7" x14ac:dyDescent="0.2">
      <c r="G502284" s="4"/>
    </row>
    <row r="502294" spans="7:7" x14ac:dyDescent="0.2">
      <c r="G502294" s="8"/>
    </row>
    <row r="502327" spans="7:7" x14ac:dyDescent="0.2">
      <c r="G502327" s="4"/>
    </row>
    <row r="502337" spans="7:7" x14ac:dyDescent="0.2">
      <c r="G502337" s="8"/>
    </row>
    <row r="502370" spans="7:7" x14ac:dyDescent="0.2">
      <c r="G502370" s="4"/>
    </row>
    <row r="502380" spans="7:7" x14ac:dyDescent="0.2">
      <c r="G502380" s="8"/>
    </row>
    <row r="502413" spans="7:7" x14ac:dyDescent="0.2">
      <c r="G502413" s="4"/>
    </row>
    <row r="502423" spans="7:7" x14ac:dyDescent="0.2">
      <c r="G502423" s="8"/>
    </row>
    <row r="502456" spans="7:7" x14ac:dyDescent="0.2">
      <c r="G502456" s="4"/>
    </row>
    <row r="502466" spans="7:7" x14ac:dyDescent="0.2">
      <c r="G502466" s="8"/>
    </row>
    <row r="502499" spans="7:7" x14ac:dyDescent="0.2">
      <c r="G502499" s="4"/>
    </row>
    <row r="502509" spans="7:7" x14ac:dyDescent="0.2">
      <c r="G502509" s="8"/>
    </row>
    <row r="502542" spans="7:7" x14ac:dyDescent="0.2">
      <c r="G502542" s="4"/>
    </row>
    <row r="502552" spans="7:7" x14ac:dyDescent="0.2">
      <c r="G502552" s="8"/>
    </row>
    <row r="502585" spans="7:7" x14ac:dyDescent="0.2">
      <c r="G502585" s="4"/>
    </row>
    <row r="502595" spans="7:7" x14ac:dyDescent="0.2">
      <c r="G502595" s="8"/>
    </row>
    <row r="502628" spans="7:7" x14ac:dyDescent="0.2">
      <c r="G502628" s="4"/>
    </row>
    <row r="502638" spans="7:7" x14ac:dyDescent="0.2">
      <c r="G502638" s="8"/>
    </row>
    <row r="502671" spans="7:7" x14ac:dyDescent="0.2">
      <c r="G502671" s="4"/>
    </row>
    <row r="502681" spans="7:7" x14ac:dyDescent="0.2">
      <c r="G502681" s="8"/>
    </row>
    <row r="502714" spans="7:7" x14ac:dyDescent="0.2">
      <c r="G502714" s="4"/>
    </row>
    <row r="502724" spans="7:7" x14ac:dyDescent="0.2">
      <c r="G502724" s="8"/>
    </row>
    <row r="502757" spans="7:7" x14ac:dyDescent="0.2">
      <c r="G502757" s="4"/>
    </row>
    <row r="502767" spans="7:7" x14ac:dyDescent="0.2">
      <c r="G502767" s="8"/>
    </row>
    <row r="502800" spans="7:7" x14ac:dyDescent="0.2">
      <c r="G502800" s="4"/>
    </row>
    <row r="502810" spans="7:7" x14ac:dyDescent="0.2">
      <c r="G502810" s="8"/>
    </row>
    <row r="502843" spans="7:7" x14ac:dyDescent="0.2">
      <c r="G502843" s="4"/>
    </row>
    <row r="502853" spans="7:7" x14ac:dyDescent="0.2">
      <c r="G502853" s="8"/>
    </row>
    <row r="502886" spans="7:7" x14ac:dyDescent="0.2">
      <c r="G502886" s="4"/>
    </row>
    <row r="502896" spans="7:7" x14ac:dyDescent="0.2">
      <c r="G502896" s="8"/>
    </row>
    <row r="502929" spans="7:7" x14ac:dyDescent="0.2">
      <c r="G502929" s="4"/>
    </row>
    <row r="502939" spans="7:7" x14ac:dyDescent="0.2">
      <c r="G502939" s="8"/>
    </row>
    <row r="502972" spans="7:7" x14ac:dyDescent="0.2">
      <c r="G502972" s="4"/>
    </row>
    <row r="502982" spans="7:7" x14ac:dyDescent="0.2">
      <c r="G502982" s="8"/>
    </row>
    <row r="503015" spans="7:7" x14ac:dyDescent="0.2">
      <c r="G503015" s="4"/>
    </row>
    <row r="503025" spans="7:7" x14ac:dyDescent="0.2">
      <c r="G503025" s="8"/>
    </row>
    <row r="503058" spans="7:7" x14ac:dyDescent="0.2">
      <c r="G503058" s="4"/>
    </row>
    <row r="503068" spans="7:7" x14ac:dyDescent="0.2">
      <c r="G503068" s="8"/>
    </row>
    <row r="503101" spans="7:7" x14ac:dyDescent="0.2">
      <c r="G503101" s="4"/>
    </row>
    <row r="503111" spans="7:7" x14ac:dyDescent="0.2">
      <c r="G503111" s="8"/>
    </row>
    <row r="503144" spans="7:7" x14ac:dyDescent="0.2">
      <c r="G503144" s="4"/>
    </row>
    <row r="503154" spans="7:7" x14ac:dyDescent="0.2">
      <c r="G503154" s="8"/>
    </row>
    <row r="503187" spans="7:7" x14ac:dyDescent="0.2">
      <c r="G503187" s="4"/>
    </row>
    <row r="503197" spans="7:7" x14ac:dyDescent="0.2">
      <c r="G503197" s="8"/>
    </row>
    <row r="503230" spans="7:7" x14ac:dyDescent="0.2">
      <c r="G503230" s="4"/>
    </row>
    <row r="503240" spans="7:7" x14ac:dyDescent="0.2">
      <c r="G503240" s="8"/>
    </row>
    <row r="503273" spans="7:7" x14ac:dyDescent="0.2">
      <c r="G503273" s="4"/>
    </row>
    <row r="503283" spans="7:7" x14ac:dyDescent="0.2">
      <c r="G503283" s="8"/>
    </row>
    <row r="503316" spans="7:7" x14ac:dyDescent="0.2">
      <c r="G503316" s="4"/>
    </row>
    <row r="503326" spans="7:7" x14ac:dyDescent="0.2">
      <c r="G503326" s="8"/>
    </row>
    <row r="503359" spans="7:7" x14ac:dyDescent="0.2">
      <c r="G503359" s="4"/>
    </row>
    <row r="503369" spans="7:7" x14ac:dyDescent="0.2">
      <c r="G503369" s="8"/>
    </row>
    <row r="503402" spans="7:7" x14ac:dyDescent="0.2">
      <c r="G503402" s="4"/>
    </row>
    <row r="503412" spans="7:7" x14ac:dyDescent="0.2">
      <c r="G503412" s="8"/>
    </row>
    <row r="503445" spans="7:7" x14ac:dyDescent="0.2">
      <c r="G503445" s="4"/>
    </row>
    <row r="503455" spans="7:7" x14ac:dyDescent="0.2">
      <c r="G503455" s="8"/>
    </row>
    <row r="503488" spans="7:7" x14ac:dyDescent="0.2">
      <c r="G503488" s="4"/>
    </row>
    <row r="503498" spans="7:7" x14ac:dyDescent="0.2">
      <c r="G503498" s="8"/>
    </row>
    <row r="503531" spans="7:7" x14ac:dyDescent="0.2">
      <c r="G503531" s="4"/>
    </row>
    <row r="503541" spans="7:7" x14ac:dyDescent="0.2">
      <c r="G503541" s="8"/>
    </row>
    <row r="503574" spans="7:7" x14ac:dyDescent="0.2">
      <c r="G503574" s="4"/>
    </row>
    <row r="503584" spans="7:7" x14ac:dyDescent="0.2">
      <c r="G503584" s="8"/>
    </row>
    <row r="503617" spans="7:7" x14ac:dyDescent="0.2">
      <c r="G503617" s="4"/>
    </row>
    <row r="503627" spans="7:7" x14ac:dyDescent="0.2">
      <c r="G503627" s="8"/>
    </row>
    <row r="503660" spans="7:7" x14ac:dyDescent="0.2">
      <c r="G503660" s="4"/>
    </row>
    <row r="503670" spans="7:7" x14ac:dyDescent="0.2">
      <c r="G503670" s="8"/>
    </row>
    <row r="503703" spans="7:7" x14ac:dyDescent="0.2">
      <c r="G503703" s="4"/>
    </row>
    <row r="503713" spans="7:7" x14ac:dyDescent="0.2">
      <c r="G503713" s="8"/>
    </row>
    <row r="503746" spans="7:7" x14ac:dyDescent="0.2">
      <c r="G503746" s="4"/>
    </row>
    <row r="503756" spans="7:7" x14ac:dyDescent="0.2">
      <c r="G503756" s="8"/>
    </row>
    <row r="503789" spans="7:7" x14ac:dyDescent="0.2">
      <c r="G503789" s="4"/>
    </row>
    <row r="503799" spans="7:7" x14ac:dyDescent="0.2">
      <c r="G503799" s="8"/>
    </row>
    <row r="503832" spans="7:7" x14ac:dyDescent="0.2">
      <c r="G503832" s="4"/>
    </row>
    <row r="503842" spans="7:7" x14ac:dyDescent="0.2">
      <c r="G503842" s="8"/>
    </row>
    <row r="503875" spans="7:7" x14ac:dyDescent="0.2">
      <c r="G503875" s="4"/>
    </row>
    <row r="503885" spans="7:7" x14ac:dyDescent="0.2">
      <c r="G503885" s="8"/>
    </row>
    <row r="503918" spans="7:7" x14ac:dyDescent="0.2">
      <c r="G503918" s="4"/>
    </row>
    <row r="503928" spans="7:7" x14ac:dyDescent="0.2">
      <c r="G503928" s="8"/>
    </row>
    <row r="503961" spans="7:7" x14ac:dyDescent="0.2">
      <c r="G503961" s="4"/>
    </row>
    <row r="503971" spans="7:7" x14ac:dyDescent="0.2">
      <c r="G503971" s="8"/>
    </row>
    <row r="504004" spans="7:7" x14ac:dyDescent="0.2">
      <c r="G504004" s="4"/>
    </row>
    <row r="504014" spans="7:7" x14ac:dyDescent="0.2">
      <c r="G504014" s="8"/>
    </row>
    <row r="504047" spans="7:7" x14ac:dyDescent="0.2">
      <c r="G504047" s="4"/>
    </row>
    <row r="504057" spans="7:7" x14ac:dyDescent="0.2">
      <c r="G504057" s="8"/>
    </row>
    <row r="504090" spans="7:7" x14ac:dyDescent="0.2">
      <c r="G504090" s="4"/>
    </row>
    <row r="504100" spans="7:7" x14ac:dyDescent="0.2">
      <c r="G504100" s="8"/>
    </row>
    <row r="504133" spans="7:7" x14ac:dyDescent="0.2">
      <c r="G504133" s="4"/>
    </row>
    <row r="504143" spans="7:7" x14ac:dyDescent="0.2">
      <c r="G504143" s="8"/>
    </row>
    <row r="504176" spans="7:7" x14ac:dyDescent="0.2">
      <c r="G504176" s="4"/>
    </row>
    <row r="504186" spans="7:7" x14ac:dyDescent="0.2">
      <c r="G504186" s="8"/>
    </row>
    <row r="504219" spans="7:7" x14ac:dyDescent="0.2">
      <c r="G504219" s="4"/>
    </row>
    <row r="504229" spans="7:7" x14ac:dyDescent="0.2">
      <c r="G504229" s="8"/>
    </row>
    <row r="504262" spans="7:7" x14ac:dyDescent="0.2">
      <c r="G504262" s="4"/>
    </row>
    <row r="504272" spans="7:7" x14ac:dyDescent="0.2">
      <c r="G504272" s="8"/>
    </row>
    <row r="504305" spans="7:7" x14ac:dyDescent="0.2">
      <c r="G504305" s="4"/>
    </row>
    <row r="504315" spans="7:7" x14ac:dyDescent="0.2">
      <c r="G504315" s="8"/>
    </row>
    <row r="504348" spans="7:7" x14ac:dyDescent="0.2">
      <c r="G504348" s="4"/>
    </row>
    <row r="504358" spans="7:7" x14ac:dyDescent="0.2">
      <c r="G504358" s="8"/>
    </row>
    <row r="504391" spans="7:7" x14ac:dyDescent="0.2">
      <c r="G504391" s="4"/>
    </row>
    <row r="504401" spans="7:7" x14ac:dyDescent="0.2">
      <c r="G504401" s="8"/>
    </row>
    <row r="504434" spans="7:7" x14ac:dyDescent="0.2">
      <c r="G504434" s="4"/>
    </row>
    <row r="504444" spans="7:7" x14ac:dyDescent="0.2">
      <c r="G504444" s="8"/>
    </row>
    <row r="504477" spans="7:7" x14ac:dyDescent="0.2">
      <c r="G504477" s="4"/>
    </row>
    <row r="504487" spans="7:7" x14ac:dyDescent="0.2">
      <c r="G504487" s="8"/>
    </row>
    <row r="504520" spans="7:7" x14ac:dyDescent="0.2">
      <c r="G504520" s="4"/>
    </row>
    <row r="504530" spans="7:7" x14ac:dyDescent="0.2">
      <c r="G504530" s="8"/>
    </row>
    <row r="504563" spans="7:7" x14ac:dyDescent="0.2">
      <c r="G504563" s="4"/>
    </row>
    <row r="504573" spans="7:7" x14ac:dyDescent="0.2">
      <c r="G504573" s="8"/>
    </row>
    <row r="504606" spans="7:7" x14ac:dyDescent="0.2">
      <c r="G504606" s="4"/>
    </row>
    <row r="504616" spans="7:7" x14ac:dyDescent="0.2">
      <c r="G504616" s="8"/>
    </row>
    <row r="504649" spans="7:7" x14ac:dyDescent="0.2">
      <c r="G504649" s="4"/>
    </row>
    <row r="504659" spans="7:7" x14ac:dyDescent="0.2">
      <c r="G504659" s="8"/>
    </row>
    <row r="504692" spans="7:7" x14ac:dyDescent="0.2">
      <c r="G504692" s="4"/>
    </row>
    <row r="504702" spans="7:7" x14ac:dyDescent="0.2">
      <c r="G504702" s="8"/>
    </row>
    <row r="504735" spans="7:7" x14ac:dyDescent="0.2">
      <c r="G504735" s="4"/>
    </row>
    <row r="504745" spans="7:7" x14ac:dyDescent="0.2">
      <c r="G504745" s="8"/>
    </row>
    <row r="504778" spans="7:7" x14ac:dyDescent="0.2">
      <c r="G504778" s="4"/>
    </row>
    <row r="504788" spans="7:7" x14ac:dyDescent="0.2">
      <c r="G504788" s="8"/>
    </row>
    <row r="504821" spans="7:7" x14ac:dyDescent="0.2">
      <c r="G504821" s="4"/>
    </row>
    <row r="504831" spans="7:7" x14ac:dyDescent="0.2">
      <c r="G504831" s="8"/>
    </row>
    <row r="504864" spans="7:7" x14ac:dyDescent="0.2">
      <c r="G504864" s="4"/>
    </row>
    <row r="504874" spans="7:7" x14ac:dyDescent="0.2">
      <c r="G504874" s="8"/>
    </row>
    <row r="504907" spans="7:7" x14ac:dyDescent="0.2">
      <c r="G504907" s="4"/>
    </row>
    <row r="504917" spans="7:7" x14ac:dyDescent="0.2">
      <c r="G504917" s="8"/>
    </row>
    <row r="504950" spans="7:7" x14ac:dyDescent="0.2">
      <c r="G504950" s="4"/>
    </row>
    <row r="504960" spans="7:7" x14ac:dyDescent="0.2">
      <c r="G504960" s="8"/>
    </row>
    <row r="504993" spans="7:7" x14ac:dyDescent="0.2">
      <c r="G504993" s="4"/>
    </row>
    <row r="505003" spans="7:7" x14ac:dyDescent="0.2">
      <c r="G505003" s="8"/>
    </row>
    <row r="505036" spans="7:7" x14ac:dyDescent="0.2">
      <c r="G505036" s="4"/>
    </row>
    <row r="505046" spans="7:7" x14ac:dyDescent="0.2">
      <c r="G505046" s="8"/>
    </row>
    <row r="505079" spans="7:7" x14ac:dyDescent="0.2">
      <c r="G505079" s="4"/>
    </row>
    <row r="505089" spans="7:7" x14ac:dyDescent="0.2">
      <c r="G505089" s="8"/>
    </row>
    <row r="505122" spans="7:7" x14ac:dyDescent="0.2">
      <c r="G505122" s="4"/>
    </row>
    <row r="505132" spans="7:7" x14ac:dyDescent="0.2">
      <c r="G505132" s="8"/>
    </row>
    <row r="505165" spans="7:7" x14ac:dyDescent="0.2">
      <c r="G505165" s="4"/>
    </row>
    <row r="505175" spans="7:7" x14ac:dyDescent="0.2">
      <c r="G505175" s="8"/>
    </row>
    <row r="505208" spans="7:7" x14ac:dyDescent="0.2">
      <c r="G505208" s="4"/>
    </row>
    <row r="505218" spans="7:7" x14ac:dyDescent="0.2">
      <c r="G505218" s="8"/>
    </row>
    <row r="505251" spans="7:7" x14ac:dyDescent="0.2">
      <c r="G505251" s="4"/>
    </row>
    <row r="505261" spans="7:7" x14ac:dyDescent="0.2">
      <c r="G505261" s="8"/>
    </row>
    <row r="505294" spans="7:7" x14ac:dyDescent="0.2">
      <c r="G505294" s="4"/>
    </row>
    <row r="505304" spans="7:7" x14ac:dyDescent="0.2">
      <c r="G505304" s="8"/>
    </row>
    <row r="505337" spans="7:7" x14ac:dyDescent="0.2">
      <c r="G505337" s="4"/>
    </row>
    <row r="505347" spans="7:7" x14ac:dyDescent="0.2">
      <c r="G505347" s="8"/>
    </row>
    <row r="505380" spans="7:7" x14ac:dyDescent="0.2">
      <c r="G505380" s="4"/>
    </row>
    <row r="505390" spans="7:7" x14ac:dyDescent="0.2">
      <c r="G505390" s="8"/>
    </row>
    <row r="505423" spans="7:7" x14ac:dyDescent="0.2">
      <c r="G505423" s="4"/>
    </row>
    <row r="505433" spans="7:7" x14ac:dyDescent="0.2">
      <c r="G505433" s="8"/>
    </row>
    <row r="505466" spans="7:7" x14ac:dyDescent="0.2">
      <c r="G505466" s="4"/>
    </row>
    <row r="505476" spans="7:7" x14ac:dyDescent="0.2">
      <c r="G505476" s="8"/>
    </row>
    <row r="505509" spans="7:7" x14ac:dyDescent="0.2">
      <c r="G505509" s="4"/>
    </row>
    <row r="505519" spans="7:7" x14ac:dyDescent="0.2">
      <c r="G505519" s="8"/>
    </row>
    <row r="505552" spans="7:7" x14ac:dyDescent="0.2">
      <c r="G505552" s="4"/>
    </row>
    <row r="505562" spans="7:7" x14ac:dyDescent="0.2">
      <c r="G505562" s="8"/>
    </row>
    <row r="505595" spans="7:7" x14ac:dyDescent="0.2">
      <c r="G505595" s="4"/>
    </row>
    <row r="505605" spans="7:7" x14ac:dyDescent="0.2">
      <c r="G505605" s="8"/>
    </row>
    <row r="505638" spans="7:7" x14ac:dyDescent="0.2">
      <c r="G505638" s="4"/>
    </row>
    <row r="505648" spans="7:7" x14ac:dyDescent="0.2">
      <c r="G505648" s="8"/>
    </row>
    <row r="505681" spans="7:7" x14ac:dyDescent="0.2">
      <c r="G505681" s="4"/>
    </row>
    <row r="505691" spans="7:7" x14ac:dyDescent="0.2">
      <c r="G505691" s="8"/>
    </row>
    <row r="505724" spans="7:7" x14ac:dyDescent="0.2">
      <c r="G505724" s="4"/>
    </row>
    <row r="505734" spans="7:7" x14ac:dyDescent="0.2">
      <c r="G505734" s="8"/>
    </row>
    <row r="505767" spans="7:7" x14ac:dyDescent="0.2">
      <c r="G505767" s="4"/>
    </row>
    <row r="505777" spans="7:7" x14ac:dyDescent="0.2">
      <c r="G505777" s="8"/>
    </row>
    <row r="505810" spans="7:7" x14ac:dyDescent="0.2">
      <c r="G505810" s="4"/>
    </row>
    <row r="505820" spans="7:7" x14ac:dyDescent="0.2">
      <c r="G505820" s="8"/>
    </row>
    <row r="505853" spans="7:7" x14ac:dyDescent="0.2">
      <c r="G505853" s="4"/>
    </row>
    <row r="505863" spans="7:7" x14ac:dyDescent="0.2">
      <c r="G505863" s="8"/>
    </row>
    <row r="505896" spans="7:7" x14ac:dyDescent="0.2">
      <c r="G505896" s="4"/>
    </row>
    <row r="505906" spans="7:7" x14ac:dyDescent="0.2">
      <c r="G505906" s="8"/>
    </row>
    <row r="505939" spans="7:7" x14ac:dyDescent="0.2">
      <c r="G505939" s="4"/>
    </row>
    <row r="505949" spans="7:7" x14ac:dyDescent="0.2">
      <c r="G505949" s="8"/>
    </row>
    <row r="505982" spans="7:7" x14ac:dyDescent="0.2">
      <c r="G505982" s="4"/>
    </row>
    <row r="505992" spans="7:7" x14ac:dyDescent="0.2">
      <c r="G505992" s="8"/>
    </row>
    <row r="506025" spans="7:7" x14ac:dyDescent="0.2">
      <c r="G506025" s="4"/>
    </row>
    <row r="506035" spans="7:7" x14ac:dyDescent="0.2">
      <c r="G506035" s="8"/>
    </row>
    <row r="506068" spans="7:7" x14ac:dyDescent="0.2">
      <c r="G506068" s="4"/>
    </row>
    <row r="506078" spans="7:7" x14ac:dyDescent="0.2">
      <c r="G506078" s="8"/>
    </row>
    <row r="506111" spans="7:7" x14ac:dyDescent="0.2">
      <c r="G506111" s="4"/>
    </row>
    <row r="506121" spans="7:7" x14ac:dyDescent="0.2">
      <c r="G506121" s="8"/>
    </row>
    <row r="506154" spans="7:7" x14ac:dyDescent="0.2">
      <c r="G506154" s="4"/>
    </row>
    <row r="506164" spans="7:7" x14ac:dyDescent="0.2">
      <c r="G506164" s="8"/>
    </row>
    <row r="506197" spans="7:7" x14ac:dyDescent="0.2">
      <c r="G506197" s="4"/>
    </row>
    <row r="506207" spans="7:7" x14ac:dyDescent="0.2">
      <c r="G506207" s="8"/>
    </row>
    <row r="506240" spans="7:7" x14ac:dyDescent="0.2">
      <c r="G506240" s="4"/>
    </row>
    <row r="506250" spans="7:7" x14ac:dyDescent="0.2">
      <c r="G506250" s="8"/>
    </row>
    <row r="506283" spans="7:7" x14ac:dyDescent="0.2">
      <c r="G506283" s="4"/>
    </row>
    <row r="506293" spans="7:7" x14ac:dyDescent="0.2">
      <c r="G506293" s="8"/>
    </row>
    <row r="506326" spans="7:7" x14ac:dyDescent="0.2">
      <c r="G506326" s="4"/>
    </row>
    <row r="506336" spans="7:7" x14ac:dyDescent="0.2">
      <c r="G506336" s="8"/>
    </row>
    <row r="506369" spans="7:7" x14ac:dyDescent="0.2">
      <c r="G506369" s="4"/>
    </row>
    <row r="506379" spans="7:7" x14ac:dyDescent="0.2">
      <c r="G506379" s="8"/>
    </row>
    <row r="506412" spans="7:7" x14ac:dyDescent="0.2">
      <c r="G506412" s="4"/>
    </row>
    <row r="506422" spans="7:7" x14ac:dyDescent="0.2">
      <c r="G506422" s="8"/>
    </row>
    <row r="506455" spans="7:7" x14ac:dyDescent="0.2">
      <c r="G506455" s="4"/>
    </row>
    <row r="506465" spans="7:7" x14ac:dyDescent="0.2">
      <c r="G506465" s="8"/>
    </row>
    <row r="506498" spans="7:7" x14ac:dyDescent="0.2">
      <c r="G506498" s="4"/>
    </row>
    <row r="506508" spans="7:7" x14ac:dyDescent="0.2">
      <c r="G506508" s="8"/>
    </row>
    <row r="506541" spans="7:7" x14ac:dyDescent="0.2">
      <c r="G506541" s="4"/>
    </row>
    <row r="506551" spans="7:7" x14ac:dyDescent="0.2">
      <c r="G506551" s="8"/>
    </row>
    <row r="506584" spans="7:7" x14ac:dyDescent="0.2">
      <c r="G506584" s="4"/>
    </row>
    <row r="506594" spans="7:7" x14ac:dyDescent="0.2">
      <c r="G506594" s="8"/>
    </row>
    <row r="506627" spans="7:7" x14ac:dyDescent="0.2">
      <c r="G506627" s="4"/>
    </row>
    <row r="506637" spans="7:7" x14ac:dyDescent="0.2">
      <c r="G506637" s="8"/>
    </row>
    <row r="506670" spans="7:7" x14ac:dyDescent="0.2">
      <c r="G506670" s="4"/>
    </row>
    <row r="506680" spans="7:7" x14ac:dyDescent="0.2">
      <c r="G506680" s="8"/>
    </row>
    <row r="506713" spans="7:7" x14ac:dyDescent="0.2">
      <c r="G506713" s="4"/>
    </row>
    <row r="506723" spans="7:7" x14ac:dyDescent="0.2">
      <c r="G506723" s="8"/>
    </row>
    <row r="506756" spans="7:7" x14ac:dyDescent="0.2">
      <c r="G506756" s="4"/>
    </row>
    <row r="506766" spans="7:7" x14ac:dyDescent="0.2">
      <c r="G506766" s="8"/>
    </row>
    <row r="506799" spans="7:7" x14ac:dyDescent="0.2">
      <c r="G506799" s="4"/>
    </row>
    <row r="506809" spans="7:7" x14ac:dyDescent="0.2">
      <c r="G506809" s="8"/>
    </row>
    <row r="506842" spans="7:7" x14ac:dyDescent="0.2">
      <c r="G506842" s="4"/>
    </row>
    <row r="506852" spans="7:7" x14ac:dyDescent="0.2">
      <c r="G506852" s="8"/>
    </row>
    <row r="506885" spans="7:7" x14ac:dyDescent="0.2">
      <c r="G506885" s="4"/>
    </row>
    <row r="506895" spans="7:7" x14ac:dyDescent="0.2">
      <c r="G506895" s="8"/>
    </row>
    <row r="506928" spans="7:7" x14ac:dyDescent="0.2">
      <c r="G506928" s="4"/>
    </row>
    <row r="506938" spans="7:7" x14ac:dyDescent="0.2">
      <c r="G506938" s="8"/>
    </row>
    <row r="506971" spans="7:7" x14ac:dyDescent="0.2">
      <c r="G506971" s="4"/>
    </row>
    <row r="506981" spans="7:7" x14ac:dyDescent="0.2">
      <c r="G506981" s="8"/>
    </row>
    <row r="507014" spans="7:7" x14ac:dyDescent="0.2">
      <c r="G507014" s="4"/>
    </row>
    <row r="507024" spans="7:7" x14ac:dyDescent="0.2">
      <c r="G507024" s="8"/>
    </row>
    <row r="507057" spans="7:7" x14ac:dyDescent="0.2">
      <c r="G507057" s="4"/>
    </row>
    <row r="507067" spans="7:7" x14ac:dyDescent="0.2">
      <c r="G507067" s="8"/>
    </row>
    <row r="507100" spans="7:7" x14ac:dyDescent="0.2">
      <c r="G507100" s="4"/>
    </row>
    <row r="507110" spans="7:7" x14ac:dyDescent="0.2">
      <c r="G507110" s="8"/>
    </row>
    <row r="507143" spans="7:7" x14ac:dyDescent="0.2">
      <c r="G507143" s="4"/>
    </row>
    <row r="507153" spans="7:7" x14ac:dyDescent="0.2">
      <c r="G507153" s="8"/>
    </row>
    <row r="507186" spans="7:7" x14ac:dyDescent="0.2">
      <c r="G507186" s="4"/>
    </row>
    <row r="507196" spans="7:7" x14ac:dyDescent="0.2">
      <c r="G507196" s="8"/>
    </row>
    <row r="507229" spans="7:7" x14ac:dyDescent="0.2">
      <c r="G507229" s="4"/>
    </row>
    <row r="507239" spans="7:7" x14ac:dyDescent="0.2">
      <c r="G507239" s="8"/>
    </row>
    <row r="507272" spans="7:7" x14ac:dyDescent="0.2">
      <c r="G507272" s="4"/>
    </row>
    <row r="507282" spans="7:7" x14ac:dyDescent="0.2">
      <c r="G507282" s="8"/>
    </row>
    <row r="507315" spans="7:7" x14ac:dyDescent="0.2">
      <c r="G507315" s="4"/>
    </row>
    <row r="507325" spans="7:7" x14ac:dyDescent="0.2">
      <c r="G507325" s="8"/>
    </row>
    <row r="507358" spans="7:7" x14ac:dyDescent="0.2">
      <c r="G507358" s="4"/>
    </row>
    <row r="507368" spans="7:7" x14ac:dyDescent="0.2">
      <c r="G507368" s="8"/>
    </row>
    <row r="507401" spans="7:7" x14ac:dyDescent="0.2">
      <c r="G507401" s="4"/>
    </row>
    <row r="507411" spans="7:7" x14ac:dyDescent="0.2">
      <c r="G507411" s="8"/>
    </row>
    <row r="507444" spans="7:7" x14ac:dyDescent="0.2">
      <c r="G507444" s="4"/>
    </row>
    <row r="507454" spans="7:7" x14ac:dyDescent="0.2">
      <c r="G507454" s="8"/>
    </row>
    <row r="507487" spans="7:7" x14ac:dyDescent="0.2">
      <c r="G507487" s="4"/>
    </row>
    <row r="507497" spans="7:7" x14ac:dyDescent="0.2">
      <c r="G507497" s="8"/>
    </row>
    <row r="507530" spans="7:7" x14ac:dyDescent="0.2">
      <c r="G507530" s="4"/>
    </row>
    <row r="507540" spans="7:7" x14ac:dyDescent="0.2">
      <c r="G507540" s="8"/>
    </row>
    <row r="507573" spans="7:7" x14ac:dyDescent="0.2">
      <c r="G507573" s="4"/>
    </row>
    <row r="507583" spans="7:7" x14ac:dyDescent="0.2">
      <c r="G507583" s="8"/>
    </row>
    <row r="507616" spans="7:7" x14ac:dyDescent="0.2">
      <c r="G507616" s="4"/>
    </row>
    <row r="507626" spans="7:7" x14ac:dyDescent="0.2">
      <c r="G507626" s="8"/>
    </row>
    <row r="507659" spans="7:7" x14ac:dyDescent="0.2">
      <c r="G507659" s="4"/>
    </row>
    <row r="507669" spans="7:7" x14ac:dyDescent="0.2">
      <c r="G507669" s="8"/>
    </row>
    <row r="507702" spans="7:7" x14ac:dyDescent="0.2">
      <c r="G507702" s="4"/>
    </row>
    <row r="507712" spans="7:7" x14ac:dyDescent="0.2">
      <c r="G507712" s="8"/>
    </row>
    <row r="507745" spans="7:7" x14ac:dyDescent="0.2">
      <c r="G507745" s="4"/>
    </row>
    <row r="507755" spans="7:7" x14ac:dyDescent="0.2">
      <c r="G507755" s="8"/>
    </row>
    <row r="507788" spans="7:7" x14ac:dyDescent="0.2">
      <c r="G507788" s="4"/>
    </row>
    <row r="507798" spans="7:7" x14ac:dyDescent="0.2">
      <c r="G507798" s="8"/>
    </row>
    <row r="507831" spans="7:7" x14ac:dyDescent="0.2">
      <c r="G507831" s="4"/>
    </row>
    <row r="507841" spans="7:7" x14ac:dyDescent="0.2">
      <c r="G507841" s="8"/>
    </row>
    <row r="507874" spans="7:7" x14ac:dyDescent="0.2">
      <c r="G507874" s="4"/>
    </row>
    <row r="507884" spans="7:7" x14ac:dyDescent="0.2">
      <c r="G507884" s="8"/>
    </row>
    <row r="507917" spans="7:7" x14ac:dyDescent="0.2">
      <c r="G507917" s="4"/>
    </row>
    <row r="507927" spans="7:7" x14ac:dyDescent="0.2">
      <c r="G507927" s="8"/>
    </row>
    <row r="507960" spans="7:7" x14ac:dyDescent="0.2">
      <c r="G507960" s="4"/>
    </row>
    <row r="507970" spans="7:7" x14ac:dyDescent="0.2">
      <c r="G507970" s="8"/>
    </row>
    <row r="508003" spans="7:7" x14ac:dyDescent="0.2">
      <c r="G508003" s="4"/>
    </row>
    <row r="508013" spans="7:7" x14ac:dyDescent="0.2">
      <c r="G508013" s="8"/>
    </row>
    <row r="508046" spans="7:7" x14ac:dyDescent="0.2">
      <c r="G508046" s="4"/>
    </row>
    <row r="508056" spans="7:7" x14ac:dyDescent="0.2">
      <c r="G508056" s="8"/>
    </row>
    <row r="508089" spans="7:7" x14ac:dyDescent="0.2">
      <c r="G508089" s="4"/>
    </row>
    <row r="508099" spans="7:7" x14ac:dyDescent="0.2">
      <c r="G508099" s="8"/>
    </row>
    <row r="508132" spans="7:7" x14ac:dyDescent="0.2">
      <c r="G508132" s="4"/>
    </row>
    <row r="508142" spans="7:7" x14ac:dyDescent="0.2">
      <c r="G508142" s="8"/>
    </row>
    <row r="508175" spans="7:7" x14ac:dyDescent="0.2">
      <c r="G508175" s="4"/>
    </row>
    <row r="508185" spans="7:7" x14ac:dyDescent="0.2">
      <c r="G508185" s="8"/>
    </row>
    <row r="508218" spans="7:7" x14ac:dyDescent="0.2">
      <c r="G508218" s="4"/>
    </row>
    <row r="508228" spans="7:7" x14ac:dyDescent="0.2">
      <c r="G508228" s="8"/>
    </row>
    <row r="508261" spans="7:7" x14ac:dyDescent="0.2">
      <c r="G508261" s="4"/>
    </row>
    <row r="508271" spans="7:7" x14ac:dyDescent="0.2">
      <c r="G508271" s="8"/>
    </row>
    <row r="508304" spans="7:7" x14ac:dyDescent="0.2">
      <c r="G508304" s="4"/>
    </row>
    <row r="508314" spans="7:7" x14ac:dyDescent="0.2">
      <c r="G508314" s="8"/>
    </row>
    <row r="508347" spans="7:7" x14ac:dyDescent="0.2">
      <c r="G508347" s="4"/>
    </row>
    <row r="508357" spans="7:7" x14ac:dyDescent="0.2">
      <c r="G508357" s="8"/>
    </row>
    <row r="508390" spans="7:7" x14ac:dyDescent="0.2">
      <c r="G508390" s="4"/>
    </row>
    <row r="508400" spans="7:7" x14ac:dyDescent="0.2">
      <c r="G508400" s="8"/>
    </row>
    <row r="508433" spans="7:7" x14ac:dyDescent="0.2">
      <c r="G508433" s="4"/>
    </row>
    <row r="508443" spans="7:7" x14ac:dyDescent="0.2">
      <c r="G508443" s="8"/>
    </row>
    <row r="508476" spans="7:7" x14ac:dyDescent="0.2">
      <c r="G508476" s="4"/>
    </row>
    <row r="508486" spans="7:7" x14ac:dyDescent="0.2">
      <c r="G508486" s="8"/>
    </row>
    <row r="508519" spans="7:7" x14ac:dyDescent="0.2">
      <c r="G508519" s="4"/>
    </row>
    <row r="508529" spans="7:7" x14ac:dyDescent="0.2">
      <c r="G508529" s="8"/>
    </row>
    <row r="508562" spans="7:7" x14ac:dyDescent="0.2">
      <c r="G508562" s="4"/>
    </row>
    <row r="508572" spans="7:7" x14ac:dyDescent="0.2">
      <c r="G508572" s="8"/>
    </row>
    <row r="508605" spans="7:7" x14ac:dyDescent="0.2">
      <c r="G508605" s="4"/>
    </row>
    <row r="508615" spans="7:7" x14ac:dyDescent="0.2">
      <c r="G508615" s="8"/>
    </row>
    <row r="508648" spans="7:7" x14ac:dyDescent="0.2">
      <c r="G508648" s="4"/>
    </row>
    <row r="508658" spans="7:7" x14ac:dyDescent="0.2">
      <c r="G508658" s="8"/>
    </row>
    <row r="508691" spans="7:7" x14ac:dyDescent="0.2">
      <c r="G508691" s="4"/>
    </row>
    <row r="508701" spans="7:7" x14ac:dyDescent="0.2">
      <c r="G508701" s="8"/>
    </row>
    <row r="508734" spans="7:7" x14ac:dyDescent="0.2">
      <c r="G508734" s="4"/>
    </row>
    <row r="508744" spans="7:7" x14ac:dyDescent="0.2">
      <c r="G508744" s="8"/>
    </row>
    <row r="508777" spans="7:7" x14ac:dyDescent="0.2">
      <c r="G508777" s="4"/>
    </row>
    <row r="508787" spans="7:7" x14ac:dyDescent="0.2">
      <c r="G508787" s="8"/>
    </row>
    <row r="508820" spans="7:7" x14ac:dyDescent="0.2">
      <c r="G508820" s="4"/>
    </row>
    <row r="508830" spans="7:7" x14ac:dyDescent="0.2">
      <c r="G508830" s="8"/>
    </row>
    <row r="508863" spans="7:7" x14ac:dyDescent="0.2">
      <c r="G508863" s="4"/>
    </row>
    <row r="508873" spans="7:7" x14ac:dyDescent="0.2">
      <c r="G508873" s="8"/>
    </row>
    <row r="508906" spans="7:7" x14ac:dyDescent="0.2">
      <c r="G508906" s="4"/>
    </row>
    <row r="508916" spans="7:7" x14ac:dyDescent="0.2">
      <c r="G508916" s="8"/>
    </row>
    <row r="508949" spans="7:7" x14ac:dyDescent="0.2">
      <c r="G508949" s="4"/>
    </row>
    <row r="508959" spans="7:7" x14ac:dyDescent="0.2">
      <c r="G508959" s="8"/>
    </row>
    <row r="508992" spans="7:7" x14ac:dyDescent="0.2">
      <c r="G508992" s="4"/>
    </row>
    <row r="509002" spans="7:7" x14ac:dyDescent="0.2">
      <c r="G509002" s="8"/>
    </row>
    <row r="509035" spans="7:7" x14ac:dyDescent="0.2">
      <c r="G509035" s="4"/>
    </row>
    <row r="509045" spans="7:7" x14ac:dyDescent="0.2">
      <c r="G509045" s="8"/>
    </row>
    <row r="509078" spans="7:7" x14ac:dyDescent="0.2">
      <c r="G509078" s="4"/>
    </row>
    <row r="509088" spans="7:7" x14ac:dyDescent="0.2">
      <c r="G509088" s="8"/>
    </row>
    <row r="509121" spans="7:7" x14ac:dyDescent="0.2">
      <c r="G509121" s="4"/>
    </row>
    <row r="509131" spans="7:7" x14ac:dyDescent="0.2">
      <c r="G509131" s="8"/>
    </row>
    <row r="509164" spans="7:7" x14ac:dyDescent="0.2">
      <c r="G509164" s="4"/>
    </row>
    <row r="509174" spans="7:7" x14ac:dyDescent="0.2">
      <c r="G509174" s="8"/>
    </row>
    <row r="509207" spans="7:7" x14ac:dyDescent="0.2">
      <c r="G509207" s="4"/>
    </row>
    <row r="509217" spans="7:7" x14ac:dyDescent="0.2">
      <c r="G509217" s="8"/>
    </row>
    <row r="509250" spans="7:7" x14ac:dyDescent="0.2">
      <c r="G509250" s="4"/>
    </row>
    <row r="509260" spans="7:7" x14ac:dyDescent="0.2">
      <c r="G509260" s="8"/>
    </row>
    <row r="509293" spans="7:7" x14ac:dyDescent="0.2">
      <c r="G509293" s="4"/>
    </row>
    <row r="509303" spans="7:7" x14ac:dyDescent="0.2">
      <c r="G509303" s="8"/>
    </row>
    <row r="509336" spans="7:7" x14ac:dyDescent="0.2">
      <c r="G509336" s="4"/>
    </row>
    <row r="509346" spans="7:7" x14ac:dyDescent="0.2">
      <c r="G509346" s="8"/>
    </row>
    <row r="509379" spans="7:7" x14ac:dyDescent="0.2">
      <c r="G509379" s="4"/>
    </row>
    <row r="509389" spans="7:7" x14ac:dyDescent="0.2">
      <c r="G509389" s="8"/>
    </row>
    <row r="509422" spans="7:7" x14ac:dyDescent="0.2">
      <c r="G509422" s="4"/>
    </row>
    <row r="509432" spans="7:7" x14ac:dyDescent="0.2">
      <c r="G509432" s="8"/>
    </row>
    <row r="509465" spans="7:7" x14ac:dyDescent="0.2">
      <c r="G509465" s="4"/>
    </row>
    <row r="509475" spans="7:7" x14ac:dyDescent="0.2">
      <c r="G509475" s="8"/>
    </row>
    <row r="509508" spans="7:7" x14ac:dyDescent="0.2">
      <c r="G509508" s="4"/>
    </row>
    <row r="509518" spans="7:7" x14ac:dyDescent="0.2">
      <c r="G509518" s="8"/>
    </row>
    <row r="509551" spans="7:7" x14ac:dyDescent="0.2">
      <c r="G509551" s="4"/>
    </row>
    <row r="509561" spans="7:7" x14ac:dyDescent="0.2">
      <c r="G509561" s="8"/>
    </row>
    <row r="509594" spans="7:7" x14ac:dyDescent="0.2">
      <c r="G509594" s="4"/>
    </row>
    <row r="509604" spans="7:7" x14ac:dyDescent="0.2">
      <c r="G509604" s="8"/>
    </row>
    <row r="509637" spans="7:7" x14ac:dyDescent="0.2">
      <c r="G509637" s="4"/>
    </row>
    <row r="509647" spans="7:7" x14ac:dyDescent="0.2">
      <c r="G509647" s="8"/>
    </row>
    <row r="509680" spans="7:7" x14ac:dyDescent="0.2">
      <c r="G509680" s="4"/>
    </row>
    <row r="509690" spans="7:7" x14ac:dyDescent="0.2">
      <c r="G509690" s="8"/>
    </row>
    <row r="509723" spans="7:7" x14ac:dyDescent="0.2">
      <c r="G509723" s="4"/>
    </row>
    <row r="509733" spans="7:7" x14ac:dyDescent="0.2">
      <c r="G509733" s="8"/>
    </row>
    <row r="509766" spans="7:7" x14ac:dyDescent="0.2">
      <c r="G509766" s="4"/>
    </row>
    <row r="509776" spans="7:7" x14ac:dyDescent="0.2">
      <c r="G509776" s="8"/>
    </row>
    <row r="509809" spans="7:7" x14ac:dyDescent="0.2">
      <c r="G509809" s="4"/>
    </row>
    <row r="509819" spans="7:7" x14ac:dyDescent="0.2">
      <c r="G509819" s="8"/>
    </row>
    <row r="509852" spans="7:7" x14ac:dyDescent="0.2">
      <c r="G509852" s="4"/>
    </row>
    <row r="509862" spans="7:7" x14ac:dyDescent="0.2">
      <c r="G509862" s="8"/>
    </row>
    <row r="509895" spans="7:7" x14ac:dyDescent="0.2">
      <c r="G509895" s="4"/>
    </row>
    <row r="509905" spans="7:7" x14ac:dyDescent="0.2">
      <c r="G509905" s="8"/>
    </row>
    <row r="509938" spans="7:7" x14ac:dyDescent="0.2">
      <c r="G509938" s="4"/>
    </row>
    <row r="509948" spans="7:7" x14ac:dyDescent="0.2">
      <c r="G509948" s="8"/>
    </row>
    <row r="509981" spans="7:7" x14ac:dyDescent="0.2">
      <c r="G509981" s="4"/>
    </row>
    <row r="509991" spans="7:7" x14ac:dyDescent="0.2">
      <c r="G509991" s="8"/>
    </row>
    <row r="510024" spans="7:7" x14ac:dyDescent="0.2">
      <c r="G510024" s="4"/>
    </row>
    <row r="510034" spans="7:7" x14ac:dyDescent="0.2">
      <c r="G510034" s="8"/>
    </row>
    <row r="510067" spans="7:7" x14ac:dyDescent="0.2">
      <c r="G510067" s="4"/>
    </row>
    <row r="510077" spans="7:7" x14ac:dyDescent="0.2">
      <c r="G510077" s="8"/>
    </row>
    <row r="510110" spans="7:7" x14ac:dyDescent="0.2">
      <c r="G510110" s="4"/>
    </row>
    <row r="510120" spans="7:7" x14ac:dyDescent="0.2">
      <c r="G510120" s="8"/>
    </row>
    <row r="510153" spans="7:7" x14ac:dyDescent="0.2">
      <c r="G510153" s="4"/>
    </row>
    <row r="510163" spans="7:7" x14ac:dyDescent="0.2">
      <c r="G510163" s="8"/>
    </row>
    <row r="510196" spans="7:7" x14ac:dyDescent="0.2">
      <c r="G510196" s="4"/>
    </row>
    <row r="510206" spans="7:7" x14ac:dyDescent="0.2">
      <c r="G510206" s="8"/>
    </row>
    <row r="510239" spans="7:7" x14ac:dyDescent="0.2">
      <c r="G510239" s="4"/>
    </row>
    <row r="510249" spans="7:7" x14ac:dyDescent="0.2">
      <c r="G510249" s="8"/>
    </row>
    <row r="510282" spans="7:7" x14ac:dyDescent="0.2">
      <c r="G510282" s="4"/>
    </row>
    <row r="510292" spans="7:7" x14ac:dyDescent="0.2">
      <c r="G510292" s="8"/>
    </row>
    <row r="510325" spans="7:7" x14ac:dyDescent="0.2">
      <c r="G510325" s="4"/>
    </row>
    <row r="510335" spans="7:7" x14ac:dyDescent="0.2">
      <c r="G510335" s="8"/>
    </row>
    <row r="510368" spans="7:7" x14ac:dyDescent="0.2">
      <c r="G510368" s="4"/>
    </row>
    <row r="510378" spans="7:7" x14ac:dyDescent="0.2">
      <c r="G510378" s="8"/>
    </row>
    <row r="510411" spans="7:7" x14ac:dyDescent="0.2">
      <c r="G510411" s="4"/>
    </row>
    <row r="510421" spans="7:7" x14ac:dyDescent="0.2">
      <c r="G510421" s="8"/>
    </row>
    <row r="510454" spans="7:7" x14ac:dyDescent="0.2">
      <c r="G510454" s="4"/>
    </row>
    <row r="510464" spans="7:7" x14ac:dyDescent="0.2">
      <c r="G510464" s="8"/>
    </row>
    <row r="510497" spans="7:7" x14ac:dyDescent="0.2">
      <c r="G510497" s="4"/>
    </row>
    <row r="510507" spans="7:7" x14ac:dyDescent="0.2">
      <c r="G510507" s="8"/>
    </row>
    <row r="510540" spans="7:7" x14ac:dyDescent="0.2">
      <c r="G510540" s="4"/>
    </row>
    <row r="510550" spans="7:7" x14ac:dyDescent="0.2">
      <c r="G510550" s="8"/>
    </row>
    <row r="510583" spans="7:7" x14ac:dyDescent="0.2">
      <c r="G510583" s="4"/>
    </row>
    <row r="510593" spans="7:7" x14ac:dyDescent="0.2">
      <c r="G510593" s="8"/>
    </row>
    <row r="510626" spans="7:7" x14ac:dyDescent="0.2">
      <c r="G510626" s="4"/>
    </row>
    <row r="510636" spans="7:7" x14ac:dyDescent="0.2">
      <c r="G510636" s="8"/>
    </row>
    <row r="510669" spans="7:7" x14ac:dyDescent="0.2">
      <c r="G510669" s="4"/>
    </row>
    <row r="510679" spans="7:7" x14ac:dyDescent="0.2">
      <c r="G510679" s="8"/>
    </row>
    <row r="510712" spans="7:7" x14ac:dyDescent="0.2">
      <c r="G510712" s="4"/>
    </row>
    <row r="510722" spans="7:7" x14ac:dyDescent="0.2">
      <c r="G510722" s="8"/>
    </row>
    <row r="510755" spans="7:7" x14ac:dyDescent="0.2">
      <c r="G510755" s="4"/>
    </row>
    <row r="510765" spans="7:7" x14ac:dyDescent="0.2">
      <c r="G510765" s="8"/>
    </row>
    <row r="510798" spans="7:7" x14ac:dyDescent="0.2">
      <c r="G510798" s="4"/>
    </row>
    <row r="510808" spans="7:7" x14ac:dyDescent="0.2">
      <c r="G510808" s="8"/>
    </row>
    <row r="510841" spans="7:7" x14ac:dyDescent="0.2">
      <c r="G510841" s="4"/>
    </row>
    <row r="510851" spans="7:7" x14ac:dyDescent="0.2">
      <c r="G510851" s="8"/>
    </row>
    <row r="510884" spans="7:7" x14ac:dyDescent="0.2">
      <c r="G510884" s="4"/>
    </row>
    <row r="510894" spans="7:7" x14ac:dyDescent="0.2">
      <c r="G510894" s="8"/>
    </row>
    <row r="510927" spans="7:7" x14ac:dyDescent="0.2">
      <c r="G510927" s="4"/>
    </row>
    <row r="510937" spans="7:7" x14ac:dyDescent="0.2">
      <c r="G510937" s="8"/>
    </row>
    <row r="510970" spans="7:7" x14ac:dyDescent="0.2">
      <c r="G510970" s="4"/>
    </row>
    <row r="510980" spans="7:7" x14ac:dyDescent="0.2">
      <c r="G510980" s="8"/>
    </row>
    <row r="511013" spans="7:7" x14ac:dyDescent="0.2">
      <c r="G511013" s="4"/>
    </row>
    <row r="511023" spans="7:7" x14ac:dyDescent="0.2">
      <c r="G511023" s="8"/>
    </row>
    <row r="511056" spans="7:7" x14ac:dyDescent="0.2">
      <c r="G511056" s="4"/>
    </row>
    <row r="511066" spans="7:7" x14ac:dyDescent="0.2">
      <c r="G511066" s="8"/>
    </row>
    <row r="511099" spans="7:7" x14ac:dyDescent="0.2">
      <c r="G511099" s="4"/>
    </row>
    <row r="511109" spans="7:7" x14ac:dyDescent="0.2">
      <c r="G511109" s="8"/>
    </row>
    <row r="511142" spans="7:7" x14ac:dyDescent="0.2">
      <c r="G511142" s="4"/>
    </row>
    <row r="511152" spans="7:7" x14ac:dyDescent="0.2">
      <c r="G511152" s="8"/>
    </row>
    <row r="511185" spans="7:7" x14ac:dyDescent="0.2">
      <c r="G511185" s="4"/>
    </row>
    <row r="511195" spans="7:7" x14ac:dyDescent="0.2">
      <c r="G511195" s="8"/>
    </row>
    <row r="511228" spans="7:7" x14ac:dyDescent="0.2">
      <c r="G511228" s="4"/>
    </row>
    <row r="511238" spans="7:7" x14ac:dyDescent="0.2">
      <c r="G511238" s="8"/>
    </row>
    <row r="511271" spans="7:7" x14ac:dyDescent="0.2">
      <c r="G511271" s="4"/>
    </row>
    <row r="511281" spans="7:7" x14ac:dyDescent="0.2">
      <c r="G511281" s="8"/>
    </row>
    <row r="511314" spans="7:7" x14ac:dyDescent="0.2">
      <c r="G511314" s="4"/>
    </row>
    <row r="511324" spans="7:7" x14ac:dyDescent="0.2">
      <c r="G511324" s="8"/>
    </row>
    <row r="511357" spans="7:7" x14ac:dyDescent="0.2">
      <c r="G511357" s="4"/>
    </row>
    <row r="511367" spans="7:7" x14ac:dyDescent="0.2">
      <c r="G511367" s="8"/>
    </row>
    <row r="511400" spans="7:7" x14ac:dyDescent="0.2">
      <c r="G511400" s="4"/>
    </row>
    <row r="511410" spans="7:7" x14ac:dyDescent="0.2">
      <c r="G511410" s="8"/>
    </row>
    <row r="511443" spans="7:7" x14ac:dyDescent="0.2">
      <c r="G511443" s="4"/>
    </row>
    <row r="511453" spans="7:7" x14ac:dyDescent="0.2">
      <c r="G511453" s="8"/>
    </row>
    <row r="511486" spans="7:7" x14ac:dyDescent="0.2">
      <c r="G511486" s="4"/>
    </row>
    <row r="511496" spans="7:7" x14ac:dyDescent="0.2">
      <c r="G511496" s="8"/>
    </row>
    <row r="511529" spans="7:7" x14ac:dyDescent="0.2">
      <c r="G511529" s="4"/>
    </row>
    <row r="511539" spans="7:7" x14ac:dyDescent="0.2">
      <c r="G511539" s="8"/>
    </row>
    <row r="511572" spans="7:7" x14ac:dyDescent="0.2">
      <c r="G511572" s="4"/>
    </row>
    <row r="511582" spans="7:7" x14ac:dyDescent="0.2">
      <c r="G511582" s="8"/>
    </row>
    <row r="511615" spans="7:7" x14ac:dyDescent="0.2">
      <c r="G511615" s="4"/>
    </row>
    <row r="511625" spans="7:7" x14ac:dyDescent="0.2">
      <c r="G511625" s="8"/>
    </row>
    <row r="511658" spans="7:7" x14ac:dyDescent="0.2">
      <c r="G511658" s="4"/>
    </row>
    <row r="511668" spans="7:7" x14ac:dyDescent="0.2">
      <c r="G511668" s="8"/>
    </row>
    <row r="511701" spans="7:7" x14ac:dyDescent="0.2">
      <c r="G511701" s="4"/>
    </row>
    <row r="511711" spans="7:7" x14ac:dyDescent="0.2">
      <c r="G511711" s="8"/>
    </row>
    <row r="511744" spans="7:7" x14ac:dyDescent="0.2">
      <c r="G511744" s="4"/>
    </row>
    <row r="511754" spans="7:7" x14ac:dyDescent="0.2">
      <c r="G511754" s="8"/>
    </row>
    <row r="511787" spans="7:7" x14ac:dyDescent="0.2">
      <c r="G511787" s="4"/>
    </row>
    <row r="511797" spans="7:7" x14ac:dyDescent="0.2">
      <c r="G511797" s="8"/>
    </row>
    <row r="511830" spans="7:7" x14ac:dyDescent="0.2">
      <c r="G511830" s="4"/>
    </row>
    <row r="511840" spans="7:7" x14ac:dyDescent="0.2">
      <c r="G511840" s="8"/>
    </row>
    <row r="511873" spans="7:7" x14ac:dyDescent="0.2">
      <c r="G511873" s="4"/>
    </row>
    <row r="511883" spans="7:7" x14ac:dyDescent="0.2">
      <c r="G511883" s="8"/>
    </row>
    <row r="511916" spans="7:7" x14ac:dyDescent="0.2">
      <c r="G511916" s="4"/>
    </row>
    <row r="511926" spans="7:7" x14ac:dyDescent="0.2">
      <c r="G511926" s="8"/>
    </row>
    <row r="511959" spans="7:7" x14ac:dyDescent="0.2">
      <c r="G511959" s="4"/>
    </row>
    <row r="511969" spans="7:7" x14ac:dyDescent="0.2">
      <c r="G511969" s="8"/>
    </row>
    <row r="512002" spans="7:7" x14ac:dyDescent="0.2">
      <c r="G512002" s="4"/>
    </row>
    <row r="512012" spans="7:7" x14ac:dyDescent="0.2">
      <c r="G512012" s="8"/>
    </row>
    <row r="512045" spans="7:7" x14ac:dyDescent="0.2">
      <c r="G512045" s="4"/>
    </row>
    <row r="512055" spans="7:7" x14ac:dyDescent="0.2">
      <c r="G512055" s="8"/>
    </row>
    <row r="512088" spans="7:7" x14ac:dyDescent="0.2">
      <c r="G512088" s="4"/>
    </row>
    <row r="512098" spans="7:7" x14ac:dyDescent="0.2">
      <c r="G512098" s="8"/>
    </row>
    <row r="512131" spans="7:7" x14ac:dyDescent="0.2">
      <c r="G512131" s="4"/>
    </row>
    <row r="512141" spans="7:7" x14ac:dyDescent="0.2">
      <c r="G512141" s="8"/>
    </row>
    <row r="512174" spans="7:7" x14ac:dyDescent="0.2">
      <c r="G512174" s="4"/>
    </row>
    <row r="512184" spans="7:7" x14ac:dyDescent="0.2">
      <c r="G512184" s="8"/>
    </row>
    <row r="512217" spans="7:7" x14ac:dyDescent="0.2">
      <c r="G512217" s="4"/>
    </row>
    <row r="512227" spans="7:7" x14ac:dyDescent="0.2">
      <c r="G512227" s="8"/>
    </row>
    <row r="512260" spans="7:7" x14ac:dyDescent="0.2">
      <c r="G512260" s="4"/>
    </row>
    <row r="512270" spans="7:7" x14ac:dyDescent="0.2">
      <c r="G512270" s="8"/>
    </row>
    <row r="512303" spans="7:7" x14ac:dyDescent="0.2">
      <c r="G512303" s="4"/>
    </row>
    <row r="512313" spans="7:7" x14ac:dyDescent="0.2">
      <c r="G512313" s="8"/>
    </row>
    <row r="512346" spans="7:7" x14ac:dyDescent="0.2">
      <c r="G512346" s="4"/>
    </row>
    <row r="512356" spans="7:7" x14ac:dyDescent="0.2">
      <c r="G512356" s="8"/>
    </row>
    <row r="512389" spans="7:7" x14ac:dyDescent="0.2">
      <c r="G512389" s="4"/>
    </row>
    <row r="512399" spans="7:7" x14ac:dyDescent="0.2">
      <c r="G512399" s="8"/>
    </row>
    <row r="512432" spans="7:7" x14ac:dyDescent="0.2">
      <c r="G512432" s="4"/>
    </row>
    <row r="512442" spans="7:7" x14ac:dyDescent="0.2">
      <c r="G512442" s="8"/>
    </row>
    <row r="512475" spans="7:7" x14ac:dyDescent="0.2">
      <c r="G512475" s="4"/>
    </row>
    <row r="512485" spans="7:7" x14ac:dyDescent="0.2">
      <c r="G512485" s="8"/>
    </row>
    <row r="512518" spans="7:7" x14ac:dyDescent="0.2">
      <c r="G512518" s="4"/>
    </row>
    <row r="512528" spans="7:7" x14ac:dyDescent="0.2">
      <c r="G512528" s="8"/>
    </row>
    <row r="512561" spans="7:7" x14ac:dyDescent="0.2">
      <c r="G512561" s="4"/>
    </row>
    <row r="512571" spans="7:7" x14ac:dyDescent="0.2">
      <c r="G512571" s="8"/>
    </row>
    <row r="512604" spans="7:7" x14ac:dyDescent="0.2">
      <c r="G512604" s="4"/>
    </row>
    <row r="512614" spans="7:7" x14ac:dyDescent="0.2">
      <c r="G512614" s="8"/>
    </row>
    <row r="512647" spans="7:7" x14ac:dyDescent="0.2">
      <c r="G512647" s="4"/>
    </row>
    <row r="512657" spans="7:7" x14ac:dyDescent="0.2">
      <c r="G512657" s="8"/>
    </row>
    <row r="512690" spans="7:7" x14ac:dyDescent="0.2">
      <c r="G512690" s="4"/>
    </row>
    <row r="512700" spans="7:7" x14ac:dyDescent="0.2">
      <c r="G512700" s="8"/>
    </row>
    <row r="512733" spans="7:7" x14ac:dyDescent="0.2">
      <c r="G512733" s="4"/>
    </row>
    <row r="512743" spans="7:7" x14ac:dyDescent="0.2">
      <c r="G512743" s="8"/>
    </row>
    <row r="512776" spans="7:7" x14ac:dyDescent="0.2">
      <c r="G512776" s="4"/>
    </row>
    <row r="512786" spans="7:7" x14ac:dyDescent="0.2">
      <c r="G512786" s="8"/>
    </row>
    <row r="512819" spans="7:7" x14ac:dyDescent="0.2">
      <c r="G512819" s="4"/>
    </row>
    <row r="512829" spans="7:7" x14ac:dyDescent="0.2">
      <c r="G512829" s="8"/>
    </row>
    <row r="512862" spans="7:7" x14ac:dyDescent="0.2">
      <c r="G512862" s="4"/>
    </row>
    <row r="512872" spans="7:7" x14ac:dyDescent="0.2">
      <c r="G512872" s="8"/>
    </row>
    <row r="512905" spans="7:7" x14ac:dyDescent="0.2">
      <c r="G512905" s="4"/>
    </row>
    <row r="512915" spans="7:7" x14ac:dyDescent="0.2">
      <c r="G512915" s="8"/>
    </row>
    <row r="512948" spans="7:7" x14ac:dyDescent="0.2">
      <c r="G512948" s="4"/>
    </row>
    <row r="512958" spans="7:7" x14ac:dyDescent="0.2">
      <c r="G512958" s="8"/>
    </row>
    <row r="512991" spans="7:7" x14ac:dyDescent="0.2">
      <c r="G512991" s="4"/>
    </row>
    <row r="513001" spans="7:7" x14ac:dyDescent="0.2">
      <c r="G513001" s="8"/>
    </row>
    <row r="513034" spans="7:7" x14ac:dyDescent="0.2">
      <c r="G513034" s="4"/>
    </row>
    <row r="513044" spans="7:7" x14ac:dyDescent="0.2">
      <c r="G513044" s="8"/>
    </row>
    <row r="513077" spans="7:7" x14ac:dyDescent="0.2">
      <c r="G513077" s="4"/>
    </row>
    <row r="513087" spans="7:7" x14ac:dyDescent="0.2">
      <c r="G513087" s="8"/>
    </row>
    <row r="513120" spans="7:7" x14ac:dyDescent="0.2">
      <c r="G513120" s="4"/>
    </row>
    <row r="513130" spans="7:7" x14ac:dyDescent="0.2">
      <c r="G513130" s="8"/>
    </row>
    <row r="513163" spans="7:7" x14ac:dyDescent="0.2">
      <c r="G513163" s="4"/>
    </row>
    <row r="513173" spans="7:7" x14ac:dyDescent="0.2">
      <c r="G513173" s="8"/>
    </row>
    <row r="513206" spans="7:7" x14ac:dyDescent="0.2">
      <c r="G513206" s="4"/>
    </row>
    <row r="513216" spans="7:7" x14ac:dyDescent="0.2">
      <c r="G513216" s="8"/>
    </row>
    <row r="513249" spans="7:7" x14ac:dyDescent="0.2">
      <c r="G513249" s="4"/>
    </row>
    <row r="513259" spans="7:7" x14ac:dyDescent="0.2">
      <c r="G513259" s="8"/>
    </row>
    <row r="513292" spans="7:7" x14ac:dyDescent="0.2">
      <c r="G513292" s="4"/>
    </row>
    <row r="513302" spans="7:7" x14ac:dyDescent="0.2">
      <c r="G513302" s="8"/>
    </row>
    <row r="513335" spans="7:7" x14ac:dyDescent="0.2">
      <c r="G513335" s="4"/>
    </row>
    <row r="513345" spans="7:7" x14ac:dyDescent="0.2">
      <c r="G513345" s="8"/>
    </row>
    <row r="513378" spans="7:7" x14ac:dyDescent="0.2">
      <c r="G513378" s="4"/>
    </row>
    <row r="513388" spans="7:7" x14ac:dyDescent="0.2">
      <c r="G513388" s="8"/>
    </row>
    <row r="513421" spans="7:7" x14ac:dyDescent="0.2">
      <c r="G513421" s="4"/>
    </row>
    <row r="513431" spans="7:7" x14ac:dyDescent="0.2">
      <c r="G513431" s="8"/>
    </row>
    <row r="513464" spans="7:7" x14ac:dyDescent="0.2">
      <c r="G513464" s="4"/>
    </row>
    <row r="513474" spans="7:7" x14ac:dyDescent="0.2">
      <c r="G513474" s="8"/>
    </row>
    <row r="513507" spans="7:7" x14ac:dyDescent="0.2">
      <c r="G513507" s="4"/>
    </row>
    <row r="513517" spans="7:7" x14ac:dyDescent="0.2">
      <c r="G513517" s="8"/>
    </row>
    <row r="513550" spans="7:7" x14ac:dyDescent="0.2">
      <c r="G513550" s="4"/>
    </row>
    <row r="513560" spans="7:7" x14ac:dyDescent="0.2">
      <c r="G513560" s="8"/>
    </row>
    <row r="513593" spans="7:7" x14ac:dyDescent="0.2">
      <c r="G513593" s="4"/>
    </row>
    <row r="513603" spans="7:7" x14ac:dyDescent="0.2">
      <c r="G513603" s="8"/>
    </row>
    <row r="513636" spans="7:7" x14ac:dyDescent="0.2">
      <c r="G513636" s="4"/>
    </row>
    <row r="513646" spans="7:7" x14ac:dyDescent="0.2">
      <c r="G513646" s="8"/>
    </row>
    <row r="513679" spans="7:7" x14ac:dyDescent="0.2">
      <c r="G513679" s="4"/>
    </row>
    <row r="513689" spans="7:7" x14ac:dyDescent="0.2">
      <c r="G513689" s="8"/>
    </row>
    <row r="513722" spans="7:7" x14ac:dyDescent="0.2">
      <c r="G513722" s="4"/>
    </row>
    <row r="513732" spans="7:7" x14ac:dyDescent="0.2">
      <c r="G513732" s="8"/>
    </row>
    <row r="513765" spans="7:7" x14ac:dyDescent="0.2">
      <c r="G513765" s="4"/>
    </row>
    <row r="513775" spans="7:7" x14ac:dyDescent="0.2">
      <c r="G513775" s="8"/>
    </row>
    <row r="513808" spans="7:7" x14ac:dyDescent="0.2">
      <c r="G513808" s="4"/>
    </row>
    <row r="513818" spans="7:7" x14ac:dyDescent="0.2">
      <c r="G513818" s="8"/>
    </row>
    <row r="513851" spans="7:7" x14ac:dyDescent="0.2">
      <c r="G513851" s="4"/>
    </row>
    <row r="513861" spans="7:7" x14ac:dyDescent="0.2">
      <c r="G513861" s="8"/>
    </row>
    <row r="513894" spans="7:7" x14ac:dyDescent="0.2">
      <c r="G513894" s="4"/>
    </row>
    <row r="513904" spans="7:7" x14ac:dyDescent="0.2">
      <c r="G513904" s="8"/>
    </row>
    <row r="513937" spans="7:7" x14ac:dyDescent="0.2">
      <c r="G513937" s="4"/>
    </row>
    <row r="513947" spans="7:7" x14ac:dyDescent="0.2">
      <c r="G513947" s="8"/>
    </row>
    <row r="513980" spans="7:7" x14ac:dyDescent="0.2">
      <c r="G513980" s="4"/>
    </row>
    <row r="513990" spans="7:7" x14ac:dyDescent="0.2">
      <c r="G513990" s="8"/>
    </row>
    <row r="514023" spans="7:7" x14ac:dyDescent="0.2">
      <c r="G514023" s="4"/>
    </row>
    <row r="514033" spans="7:7" x14ac:dyDescent="0.2">
      <c r="G514033" s="8"/>
    </row>
    <row r="514066" spans="7:7" x14ac:dyDescent="0.2">
      <c r="G514066" s="4"/>
    </row>
    <row r="514076" spans="7:7" x14ac:dyDescent="0.2">
      <c r="G514076" s="8"/>
    </row>
    <row r="514109" spans="7:7" x14ac:dyDescent="0.2">
      <c r="G514109" s="4"/>
    </row>
    <row r="514119" spans="7:7" x14ac:dyDescent="0.2">
      <c r="G514119" s="8"/>
    </row>
    <row r="514152" spans="7:7" x14ac:dyDescent="0.2">
      <c r="G514152" s="4"/>
    </row>
    <row r="514162" spans="7:7" x14ac:dyDescent="0.2">
      <c r="G514162" s="8"/>
    </row>
    <row r="514195" spans="7:7" x14ac:dyDescent="0.2">
      <c r="G514195" s="4"/>
    </row>
    <row r="514205" spans="7:7" x14ac:dyDescent="0.2">
      <c r="G514205" s="8"/>
    </row>
    <row r="514238" spans="7:7" x14ac:dyDescent="0.2">
      <c r="G514238" s="4"/>
    </row>
    <row r="514248" spans="7:7" x14ac:dyDescent="0.2">
      <c r="G514248" s="8"/>
    </row>
    <row r="514281" spans="7:7" x14ac:dyDescent="0.2">
      <c r="G514281" s="4"/>
    </row>
    <row r="514291" spans="7:7" x14ac:dyDescent="0.2">
      <c r="G514291" s="8"/>
    </row>
    <row r="514324" spans="7:7" x14ac:dyDescent="0.2">
      <c r="G514324" s="4"/>
    </row>
    <row r="514334" spans="7:7" x14ac:dyDescent="0.2">
      <c r="G514334" s="8"/>
    </row>
    <row r="514367" spans="7:7" x14ac:dyDescent="0.2">
      <c r="G514367" s="4"/>
    </row>
    <row r="514377" spans="7:7" x14ac:dyDescent="0.2">
      <c r="G514377" s="8"/>
    </row>
    <row r="514410" spans="7:7" x14ac:dyDescent="0.2">
      <c r="G514410" s="4"/>
    </row>
    <row r="514420" spans="7:7" x14ac:dyDescent="0.2">
      <c r="G514420" s="8"/>
    </row>
    <row r="514453" spans="7:7" x14ac:dyDescent="0.2">
      <c r="G514453" s="4"/>
    </row>
    <row r="514463" spans="7:7" x14ac:dyDescent="0.2">
      <c r="G514463" s="8"/>
    </row>
    <row r="514496" spans="7:7" x14ac:dyDescent="0.2">
      <c r="G514496" s="4"/>
    </row>
    <row r="514506" spans="7:7" x14ac:dyDescent="0.2">
      <c r="G514506" s="8"/>
    </row>
    <row r="514539" spans="7:7" x14ac:dyDescent="0.2">
      <c r="G514539" s="4"/>
    </row>
    <row r="514549" spans="7:7" x14ac:dyDescent="0.2">
      <c r="G514549" s="8"/>
    </row>
    <row r="514582" spans="7:7" x14ac:dyDescent="0.2">
      <c r="G514582" s="4"/>
    </row>
    <row r="514592" spans="7:7" x14ac:dyDescent="0.2">
      <c r="G514592" s="8"/>
    </row>
    <row r="514625" spans="7:7" x14ac:dyDescent="0.2">
      <c r="G514625" s="4"/>
    </row>
    <row r="514635" spans="7:7" x14ac:dyDescent="0.2">
      <c r="G514635" s="8"/>
    </row>
    <row r="514668" spans="7:7" x14ac:dyDescent="0.2">
      <c r="G514668" s="4"/>
    </row>
    <row r="514678" spans="7:7" x14ac:dyDescent="0.2">
      <c r="G514678" s="8"/>
    </row>
    <row r="514711" spans="7:7" x14ac:dyDescent="0.2">
      <c r="G514711" s="4"/>
    </row>
    <row r="514721" spans="7:7" x14ac:dyDescent="0.2">
      <c r="G514721" s="8"/>
    </row>
    <row r="514754" spans="7:7" x14ac:dyDescent="0.2">
      <c r="G514754" s="4"/>
    </row>
    <row r="514764" spans="7:7" x14ac:dyDescent="0.2">
      <c r="G514764" s="8"/>
    </row>
    <row r="514797" spans="7:7" x14ac:dyDescent="0.2">
      <c r="G514797" s="4"/>
    </row>
    <row r="514807" spans="7:7" x14ac:dyDescent="0.2">
      <c r="G514807" s="8"/>
    </row>
    <row r="514840" spans="7:7" x14ac:dyDescent="0.2">
      <c r="G514840" s="4"/>
    </row>
    <row r="514850" spans="7:7" x14ac:dyDescent="0.2">
      <c r="G514850" s="8"/>
    </row>
    <row r="514883" spans="7:7" x14ac:dyDescent="0.2">
      <c r="G514883" s="4"/>
    </row>
    <row r="514893" spans="7:7" x14ac:dyDescent="0.2">
      <c r="G514893" s="8"/>
    </row>
    <row r="514926" spans="7:7" x14ac:dyDescent="0.2">
      <c r="G514926" s="4"/>
    </row>
    <row r="514936" spans="7:7" x14ac:dyDescent="0.2">
      <c r="G514936" s="8"/>
    </row>
    <row r="514969" spans="7:7" x14ac:dyDescent="0.2">
      <c r="G514969" s="4"/>
    </row>
    <row r="514979" spans="7:7" x14ac:dyDescent="0.2">
      <c r="G514979" s="8"/>
    </row>
    <row r="515012" spans="7:7" x14ac:dyDescent="0.2">
      <c r="G515012" s="4"/>
    </row>
    <row r="515022" spans="7:7" x14ac:dyDescent="0.2">
      <c r="G515022" s="8"/>
    </row>
    <row r="515055" spans="7:7" x14ac:dyDescent="0.2">
      <c r="G515055" s="4"/>
    </row>
    <row r="515065" spans="7:7" x14ac:dyDescent="0.2">
      <c r="G515065" s="8"/>
    </row>
    <row r="515098" spans="7:7" x14ac:dyDescent="0.2">
      <c r="G515098" s="4"/>
    </row>
    <row r="515108" spans="7:7" x14ac:dyDescent="0.2">
      <c r="G515108" s="8"/>
    </row>
    <row r="515141" spans="7:7" x14ac:dyDescent="0.2">
      <c r="G515141" s="4"/>
    </row>
    <row r="515151" spans="7:7" x14ac:dyDescent="0.2">
      <c r="G515151" s="8"/>
    </row>
    <row r="515184" spans="7:7" x14ac:dyDescent="0.2">
      <c r="G515184" s="4"/>
    </row>
    <row r="515194" spans="7:7" x14ac:dyDescent="0.2">
      <c r="G515194" s="8"/>
    </row>
    <row r="515227" spans="7:7" x14ac:dyDescent="0.2">
      <c r="G515227" s="4"/>
    </row>
    <row r="515237" spans="7:7" x14ac:dyDescent="0.2">
      <c r="G515237" s="8"/>
    </row>
    <row r="515270" spans="7:7" x14ac:dyDescent="0.2">
      <c r="G515270" s="4"/>
    </row>
    <row r="515280" spans="7:7" x14ac:dyDescent="0.2">
      <c r="G515280" s="8"/>
    </row>
    <row r="515313" spans="7:7" x14ac:dyDescent="0.2">
      <c r="G515313" s="4"/>
    </row>
    <row r="515323" spans="7:7" x14ac:dyDescent="0.2">
      <c r="G515323" s="8"/>
    </row>
    <row r="515356" spans="7:7" x14ac:dyDescent="0.2">
      <c r="G515356" s="4"/>
    </row>
    <row r="515366" spans="7:7" x14ac:dyDescent="0.2">
      <c r="G515366" s="8"/>
    </row>
    <row r="515399" spans="7:7" x14ac:dyDescent="0.2">
      <c r="G515399" s="4"/>
    </row>
    <row r="515409" spans="7:7" x14ac:dyDescent="0.2">
      <c r="G515409" s="8"/>
    </row>
    <row r="515442" spans="7:7" x14ac:dyDescent="0.2">
      <c r="G515442" s="4"/>
    </row>
    <row r="515452" spans="7:7" x14ac:dyDescent="0.2">
      <c r="G515452" s="8"/>
    </row>
    <row r="515485" spans="7:7" x14ac:dyDescent="0.2">
      <c r="G515485" s="4"/>
    </row>
    <row r="515495" spans="7:7" x14ac:dyDescent="0.2">
      <c r="G515495" s="8"/>
    </row>
    <row r="515528" spans="7:7" x14ac:dyDescent="0.2">
      <c r="G515528" s="4"/>
    </row>
    <row r="515538" spans="7:7" x14ac:dyDescent="0.2">
      <c r="G515538" s="8"/>
    </row>
    <row r="515571" spans="7:7" x14ac:dyDescent="0.2">
      <c r="G515571" s="4"/>
    </row>
    <row r="515581" spans="7:7" x14ac:dyDescent="0.2">
      <c r="G515581" s="8"/>
    </row>
    <row r="515614" spans="7:7" x14ac:dyDescent="0.2">
      <c r="G515614" s="4"/>
    </row>
    <row r="515624" spans="7:7" x14ac:dyDescent="0.2">
      <c r="G515624" s="8"/>
    </row>
    <row r="515657" spans="7:7" x14ac:dyDescent="0.2">
      <c r="G515657" s="4"/>
    </row>
    <row r="515667" spans="7:7" x14ac:dyDescent="0.2">
      <c r="G515667" s="8"/>
    </row>
    <row r="515700" spans="7:7" x14ac:dyDescent="0.2">
      <c r="G515700" s="4"/>
    </row>
    <row r="515710" spans="7:7" x14ac:dyDescent="0.2">
      <c r="G515710" s="8"/>
    </row>
    <row r="515743" spans="7:7" x14ac:dyDescent="0.2">
      <c r="G515743" s="4"/>
    </row>
    <row r="515753" spans="7:7" x14ac:dyDescent="0.2">
      <c r="G515753" s="8"/>
    </row>
    <row r="515786" spans="7:7" x14ac:dyDescent="0.2">
      <c r="G515786" s="4"/>
    </row>
    <row r="515796" spans="7:7" x14ac:dyDescent="0.2">
      <c r="G515796" s="8"/>
    </row>
    <row r="515829" spans="7:7" x14ac:dyDescent="0.2">
      <c r="G515829" s="4"/>
    </row>
    <row r="515839" spans="7:7" x14ac:dyDescent="0.2">
      <c r="G515839" s="8"/>
    </row>
    <row r="515872" spans="7:7" x14ac:dyDescent="0.2">
      <c r="G515872" s="4"/>
    </row>
    <row r="515882" spans="7:7" x14ac:dyDescent="0.2">
      <c r="G515882" s="8"/>
    </row>
    <row r="515915" spans="7:7" x14ac:dyDescent="0.2">
      <c r="G515915" s="4"/>
    </row>
    <row r="515925" spans="7:7" x14ac:dyDescent="0.2">
      <c r="G515925" s="8"/>
    </row>
    <row r="515958" spans="7:7" x14ac:dyDescent="0.2">
      <c r="G515958" s="4"/>
    </row>
    <row r="515968" spans="7:7" x14ac:dyDescent="0.2">
      <c r="G515968" s="8"/>
    </row>
    <row r="516001" spans="7:7" x14ac:dyDescent="0.2">
      <c r="G516001" s="4"/>
    </row>
    <row r="516011" spans="7:7" x14ac:dyDescent="0.2">
      <c r="G516011" s="8"/>
    </row>
    <row r="516044" spans="7:7" x14ac:dyDescent="0.2">
      <c r="G516044" s="4"/>
    </row>
    <row r="516054" spans="7:7" x14ac:dyDescent="0.2">
      <c r="G516054" s="8"/>
    </row>
    <row r="516087" spans="7:7" x14ac:dyDescent="0.2">
      <c r="G516087" s="4"/>
    </row>
    <row r="516097" spans="7:7" x14ac:dyDescent="0.2">
      <c r="G516097" s="8"/>
    </row>
    <row r="516130" spans="7:7" x14ac:dyDescent="0.2">
      <c r="G516130" s="4"/>
    </row>
    <row r="516140" spans="7:7" x14ac:dyDescent="0.2">
      <c r="G516140" s="8"/>
    </row>
    <row r="516173" spans="7:7" x14ac:dyDescent="0.2">
      <c r="G516173" s="4"/>
    </row>
    <row r="516183" spans="7:7" x14ac:dyDescent="0.2">
      <c r="G516183" s="8"/>
    </row>
    <row r="516216" spans="7:7" x14ac:dyDescent="0.2">
      <c r="G516216" s="4"/>
    </row>
    <row r="516226" spans="7:7" x14ac:dyDescent="0.2">
      <c r="G516226" s="8"/>
    </row>
    <row r="516259" spans="7:7" x14ac:dyDescent="0.2">
      <c r="G516259" s="4"/>
    </row>
    <row r="516269" spans="7:7" x14ac:dyDescent="0.2">
      <c r="G516269" s="8"/>
    </row>
    <row r="516302" spans="7:7" x14ac:dyDescent="0.2">
      <c r="G516302" s="4"/>
    </row>
    <row r="516312" spans="7:7" x14ac:dyDescent="0.2">
      <c r="G516312" s="8"/>
    </row>
    <row r="516345" spans="7:7" x14ac:dyDescent="0.2">
      <c r="G516345" s="4"/>
    </row>
    <row r="516355" spans="7:7" x14ac:dyDescent="0.2">
      <c r="G516355" s="8"/>
    </row>
    <row r="516388" spans="7:7" x14ac:dyDescent="0.2">
      <c r="G516388" s="4"/>
    </row>
    <row r="516398" spans="7:7" x14ac:dyDescent="0.2">
      <c r="G516398" s="8"/>
    </row>
    <row r="516431" spans="7:7" x14ac:dyDescent="0.2">
      <c r="G516431" s="4"/>
    </row>
    <row r="516441" spans="7:7" x14ac:dyDescent="0.2">
      <c r="G516441" s="8"/>
    </row>
    <row r="516474" spans="7:7" x14ac:dyDescent="0.2">
      <c r="G516474" s="4"/>
    </row>
    <row r="516484" spans="7:7" x14ac:dyDescent="0.2">
      <c r="G516484" s="8"/>
    </row>
    <row r="516517" spans="7:7" x14ac:dyDescent="0.2">
      <c r="G516517" s="4"/>
    </row>
    <row r="516527" spans="7:7" x14ac:dyDescent="0.2">
      <c r="G516527" s="8"/>
    </row>
    <row r="516560" spans="7:7" x14ac:dyDescent="0.2">
      <c r="G516560" s="4"/>
    </row>
    <row r="516570" spans="7:7" x14ac:dyDescent="0.2">
      <c r="G516570" s="8"/>
    </row>
    <row r="516603" spans="7:7" x14ac:dyDescent="0.2">
      <c r="G516603" s="4"/>
    </row>
    <row r="516613" spans="7:7" x14ac:dyDescent="0.2">
      <c r="G516613" s="8"/>
    </row>
    <row r="516646" spans="7:7" x14ac:dyDescent="0.2">
      <c r="G516646" s="4"/>
    </row>
    <row r="516656" spans="7:7" x14ac:dyDescent="0.2">
      <c r="G516656" s="8"/>
    </row>
    <row r="516689" spans="7:7" x14ac:dyDescent="0.2">
      <c r="G516689" s="4"/>
    </row>
    <row r="516699" spans="7:7" x14ac:dyDescent="0.2">
      <c r="G516699" s="8"/>
    </row>
    <row r="516732" spans="7:7" x14ac:dyDescent="0.2">
      <c r="G516732" s="4"/>
    </row>
    <row r="516742" spans="7:7" x14ac:dyDescent="0.2">
      <c r="G516742" s="8"/>
    </row>
    <row r="516775" spans="7:7" x14ac:dyDescent="0.2">
      <c r="G516775" s="4"/>
    </row>
    <row r="516785" spans="7:7" x14ac:dyDescent="0.2">
      <c r="G516785" s="8"/>
    </row>
    <row r="516818" spans="7:7" x14ac:dyDescent="0.2">
      <c r="G516818" s="4"/>
    </row>
    <row r="516828" spans="7:7" x14ac:dyDescent="0.2">
      <c r="G516828" s="8"/>
    </row>
    <row r="516861" spans="7:7" x14ac:dyDescent="0.2">
      <c r="G516861" s="4"/>
    </row>
    <row r="516871" spans="7:7" x14ac:dyDescent="0.2">
      <c r="G516871" s="8"/>
    </row>
    <row r="516904" spans="7:7" x14ac:dyDescent="0.2">
      <c r="G516904" s="4"/>
    </row>
    <row r="516914" spans="7:7" x14ac:dyDescent="0.2">
      <c r="G516914" s="8"/>
    </row>
    <row r="516947" spans="7:7" x14ac:dyDescent="0.2">
      <c r="G516947" s="4"/>
    </row>
    <row r="516957" spans="7:7" x14ac:dyDescent="0.2">
      <c r="G516957" s="8"/>
    </row>
    <row r="516990" spans="7:7" x14ac:dyDescent="0.2">
      <c r="G516990" s="4"/>
    </row>
    <row r="517000" spans="7:7" x14ac:dyDescent="0.2">
      <c r="G517000" s="8"/>
    </row>
    <row r="517033" spans="7:7" x14ac:dyDescent="0.2">
      <c r="G517033" s="4"/>
    </row>
    <row r="517043" spans="7:7" x14ac:dyDescent="0.2">
      <c r="G517043" s="8"/>
    </row>
    <row r="517076" spans="7:7" x14ac:dyDescent="0.2">
      <c r="G517076" s="4"/>
    </row>
    <row r="517086" spans="7:7" x14ac:dyDescent="0.2">
      <c r="G517086" s="8"/>
    </row>
    <row r="517119" spans="7:7" x14ac:dyDescent="0.2">
      <c r="G517119" s="4"/>
    </row>
    <row r="517129" spans="7:7" x14ac:dyDescent="0.2">
      <c r="G517129" s="8"/>
    </row>
    <row r="517162" spans="7:7" x14ac:dyDescent="0.2">
      <c r="G517162" s="4"/>
    </row>
    <row r="517172" spans="7:7" x14ac:dyDescent="0.2">
      <c r="G517172" s="8"/>
    </row>
    <row r="517205" spans="7:7" x14ac:dyDescent="0.2">
      <c r="G517205" s="4"/>
    </row>
    <row r="517215" spans="7:7" x14ac:dyDescent="0.2">
      <c r="G517215" s="8"/>
    </row>
    <row r="517248" spans="7:7" x14ac:dyDescent="0.2">
      <c r="G517248" s="4"/>
    </row>
    <row r="517258" spans="7:7" x14ac:dyDescent="0.2">
      <c r="G517258" s="8"/>
    </row>
    <row r="517291" spans="7:7" x14ac:dyDescent="0.2">
      <c r="G517291" s="4"/>
    </row>
    <row r="517301" spans="7:7" x14ac:dyDescent="0.2">
      <c r="G517301" s="8"/>
    </row>
    <row r="517334" spans="7:7" x14ac:dyDescent="0.2">
      <c r="G517334" s="4"/>
    </row>
    <row r="517344" spans="7:7" x14ac:dyDescent="0.2">
      <c r="G517344" s="8"/>
    </row>
    <row r="517377" spans="7:7" x14ac:dyDescent="0.2">
      <c r="G517377" s="4"/>
    </row>
    <row r="517387" spans="7:7" x14ac:dyDescent="0.2">
      <c r="G517387" s="8"/>
    </row>
    <row r="517420" spans="7:7" x14ac:dyDescent="0.2">
      <c r="G517420" s="4"/>
    </row>
    <row r="517430" spans="7:7" x14ac:dyDescent="0.2">
      <c r="G517430" s="8"/>
    </row>
    <row r="517463" spans="7:7" x14ac:dyDescent="0.2">
      <c r="G517463" s="4"/>
    </row>
    <row r="517473" spans="7:7" x14ac:dyDescent="0.2">
      <c r="G517473" s="8"/>
    </row>
    <row r="517506" spans="7:7" x14ac:dyDescent="0.2">
      <c r="G517506" s="4"/>
    </row>
    <row r="517516" spans="7:7" x14ac:dyDescent="0.2">
      <c r="G517516" s="8"/>
    </row>
    <row r="517549" spans="7:7" x14ac:dyDescent="0.2">
      <c r="G517549" s="4"/>
    </row>
    <row r="517559" spans="7:7" x14ac:dyDescent="0.2">
      <c r="G517559" s="8"/>
    </row>
    <row r="517592" spans="7:7" x14ac:dyDescent="0.2">
      <c r="G517592" s="4"/>
    </row>
    <row r="517602" spans="7:7" x14ac:dyDescent="0.2">
      <c r="G517602" s="8"/>
    </row>
    <row r="517635" spans="7:7" x14ac:dyDescent="0.2">
      <c r="G517635" s="4"/>
    </row>
    <row r="517645" spans="7:7" x14ac:dyDescent="0.2">
      <c r="G517645" s="8"/>
    </row>
    <row r="517678" spans="7:7" x14ac:dyDescent="0.2">
      <c r="G517678" s="4"/>
    </row>
    <row r="517688" spans="7:7" x14ac:dyDescent="0.2">
      <c r="G517688" s="8"/>
    </row>
    <row r="517721" spans="7:7" x14ac:dyDescent="0.2">
      <c r="G517721" s="4"/>
    </row>
    <row r="517731" spans="7:7" x14ac:dyDescent="0.2">
      <c r="G517731" s="8"/>
    </row>
    <row r="517764" spans="7:7" x14ac:dyDescent="0.2">
      <c r="G517764" s="4"/>
    </row>
    <row r="517774" spans="7:7" x14ac:dyDescent="0.2">
      <c r="G517774" s="8"/>
    </row>
    <row r="517807" spans="7:7" x14ac:dyDescent="0.2">
      <c r="G517807" s="4"/>
    </row>
    <row r="517817" spans="7:7" x14ac:dyDescent="0.2">
      <c r="G517817" s="8"/>
    </row>
    <row r="517850" spans="7:7" x14ac:dyDescent="0.2">
      <c r="G517850" s="4"/>
    </row>
    <row r="517860" spans="7:7" x14ac:dyDescent="0.2">
      <c r="G517860" s="8"/>
    </row>
    <row r="517893" spans="7:7" x14ac:dyDescent="0.2">
      <c r="G517893" s="4"/>
    </row>
    <row r="517903" spans="7:7" x14ac:dyDescent="0.2">
      <c r="G517903" s="8"/>
    </row>
    <row r="517936" spans="7:7" x14ac:dyDescent="0.2">
      <c r="G517936" s="4"/>
    </row>
    <row r="517946" spans="7:7" x14ac:dyDescent="0.2">
      <c r="G517946" s="8"/>
    </row>
    <row r="517979" spans="7:7" x14ac:dyDescent="0.2">
      <c r="G517979" s="4"/>
    </row>
    <row r="517989" spans="7:7" x14ac:dyDescent="0.2">
      <c r="G517989" s="8"/>
    </row>
    <row r="518022" spans="7:7" x14ac:dyDescent="0.2">
      <c r="G518022" s="4"/>
    </row>
    <row r="518032" spans="7:7" x14ac:dyDescent="0.2">
      <c r="G518032" s="8"/>
    </row>
    <row r="518065" spans="7:7" x14ac:dyDescent="0.2">
      <c r="G518065" s="4"/>
    </row>
    <row r="518075" spans="7:7" x14ac:dyDescent="0.2">
      <c r="G518075" s="8"/>
    </row>
    <row r="518108" spans="7:7" x14ac:dyDescent="0.2">
      <c r="G518108" s="4"/>
    </row>
    <row r="518118" spans="7:7" x14ac:dyDescent="0.2">
      <c r="G518118" s="8"/>
    </row>
    <row r="518151" spans="7:7" x14ac:dyDescent="0.2">
      <c r="G518151" s="4"/>
    </row>
    <row r="518161" spans="7:7" x14ac:dyDescent="0.2">
      <c r="G518161" s="8"/>
    </row>
    <row r="518194" spans="7:7" x14ac:dyDescent="0.2">
      <c r="G518194" s="4"/>
    </row>
    <row r="518204" spans="7:7" x14ac:dyDescent="0.2">
      <c r="G518204" s="8"/>
    </row>
    <row r="518237" spans="7:7" x14ac:dyDescent="0.2">
      <c r="G518237" s="4"/>
    </row>
    <row r="518247" spans="7:7" x14ac:dyDescent="0.2">
      <c r="G518247" s="8"/>
    </row>
    <row r="518280" spans="7:7" x14ac:dyDescent="0.2">
      <c r="G518280" s="4"/>
    </row>
    <row r="518290" spans="7:7" x14ac:dyDescent="0.2">
      <c r="G518290" s="8"/>
    </row>
    <row r="518323" spans="7:7" x14ac:dyDescent="0.2">
      <c r="G518323" s="4"/>
    </row>
    <row r="518333" spans="7:7" x14ac:dyDescent="0.2">
      <c r="G518333" s="8"/>
    </row>
    <row r="518366" spans="7:7" x14ac:dyDescent="0.2">
      <c r="G518366" s="4"/>
    </row>
    <row r="518376" spans="7:7" x14ac:dyDescent="0.2">
      <c r="G518376" s="8"/>
    </row>
    <row r="518409" spans="7:7" x14ac:dyDescent="0.2">
      <c r="G518409" s="4"/>
    </row>
    <row r="518419" spans="7:7" x14ac:dyDescent="0.2">
      <c r="G518419" s="8"/>
    </row>
    <row r="518452" spans="7:7" x14ac:dyDescent="0.2">
      <c r="G518452" s="4"/>
    </row>
    <row r="518462" spans="7:7" x14ac:dyDescent="0.2">
      <c r="G518462" s="8"/>
    </row>
    <row r="518495" spans="7:7" x14ac:dyDescent="0.2">
      <c r="G518495" s="4"/>
    </row>
    <row r="518505" spans="7:7" x14ac:dyDescent="0.2">
      <c r="G518505" s="8"/>
    </row>
    <row r="518538" spans="7:7" x14ac:dyDescent="0.2">
      <c r="G518538" s="4"/>
    </row>
    <row r="518548" spans="7:7" x14ac:dyDescent="0.2">
      <c r="G518548" s="8"/>
    </row>
    <row r="518581" spans="7:7" x14ac:dyDescent="0.2">
      <c r="G518581" s="4"/>
    </row>
    <row r="518591" spans="7:7" x14ac:dyDescent="0.2">
      <c r="G518591" s="8"/>
    </row>
    <row r="518624" spans="7:7" x14ac:dyDescent="0.2">
      <c r="G518624" s="4"/>
    </row>
    <row r="518634" spans="7:7" x14ac:dyDescent="0.2">
      <c r="G518634" s="8"/>
    </row>
    <row r="518667" spans="7:7" x14ac:dyDescent="0.2">
      <c r="G518667" s="4"/>
    </row>
    <row r="518677" spans="7:7" x14ac:dyDescent="0.2">
      <c r="G518677" s="8"/>
    </row>
    <row r="518710" spans="7:7" x14ac:dyDescent="0.2">
      <c r="G518710" s="4"/>
    </row>
    <row r="518720" spans="7:7" x14ac:dyDescent="0.2">
      <c r="G518720" s="8"/>
    </row>
    <row r="518753" spans="7:7" x14ac:dyDescent="0.2">
      <c r="G518753" s="4"/>
    </row>
    <row r="518763" spans="7:7" x14ac:dyDescent="0.2">
      <c r="G518763" s="8"/>
    </row>
    <row r="518796" spans="7:7" x14ac:dyDescent="0.2">
      <c r="G518796" s="4"/>
    </row>
    <row r="518806" spans="7:7" x14ac:dyDescent="0.2">
      <c r="G518806" s="8"/>
    </row>
    <row r="518839" spans="7:7" x14ac:dyDescent="0.2">
      <c r="G518839" s="4"/>
    </row>
    <row r="518849" spans="7:7" x14ac:dyDescent="0.2">
      <c r="G518849" s="8"/>
    </row>
    <row r="518882" spans="7:7" x14ac:dyDescent="0.2">
      <c r="G518882" s="4"/>
    </row>
    <row r="518892" spans="7:7" x14ac:dyDescent="0.2">
      <c r="G518892" s="8"/>
    </row>
    <row r="518925" spans="7:7" x14ac:dyDescent="0.2">
      <c r="G518925" s="4"/>
    </row>
    <row r="518935" spans="7:7" x14ac:dyDescent="0.2">
      <c r="G518935" s="8"/>
    </row>
    <row r="518968" spans="7:7" x14ac:dyDescent="0.2">
      <c r="G518968" s="4"/>
    </row>
    <row r="518978" spans="7:7" x14ac:dyDescent="0.2">
      <c r="G518978" s="8"/>
    </row>
    <row r="519011" spans="7:7" x14ac:dyDescent="0.2">
      <c r="G519011" s="4"/>
    </row>
    <row r="519021" spans="7:7" x14ac:dyDescent="0.2">
      <c r="G519021" s="8"/>
    </row>
    <row r="519054" spans="7:7" x14ac:dyDescent="0.2">
      <c r="G519054" s="4"/>
    </row>
    <row r="519064" spans="7:7" x14ac:dyDescent="0.2">
      <c r="G519064" s="8"/>
    </row>
    <row r="519097" spans="7:7" x14ac:dyDescent="0.2">
      <c r="G519097" s="4"/>
    </row>
    <row r="519107" spans="7:7" x14ac:dyDescent="0.2">
      <c r="G519107" s="8"/>
    </row>
    <row r="519140" spans="7:7" x14ac:dyDescent="0.2">
      <c r="G519140" s="4"/>
    </row>
    <row r="519150" spans="7:7" x14ac:dyDescent="0.2">
      <c r="G519150" s="8"/>
    </row>
    <row r="519183" spans="7:7" x14ac:dyDescent="0.2">
      <c r="G519183" s="4"/>
    </row>
    <row r="519193" spans="7:7" x14ac:dyDescent="0.2">
      <c r="G519193" s="8"/>
    </row>
    <row r="519226" spans="7:7" x14ac:dyDescent="0.2">
      <c r="G519226" s="4"/>
    </row>
    <row r="519236" spans="7:7" x14ac:dyDescent="0.2">
      <c r="G519236" s="8"/>
    </row>
    <row r="519269" spans="7:7" x14ac:dyDescent="0.2">
      <c r="G519269" s="4"/>
    </row>
    <row r="519279" spans="7:7" x14ac:dyDescent="0.2">
      <c r="G519279" s="8"/>
    </row>
    <row r="519312" spans="7:7" x14ac:dyDescent="0.2">
      <c r="G519312" s="4"/>
    </row>
    <row r="519322" spans="7:7" x14ac:dyDescent="0.2">
      <c r="G519322" s="8"/>
    </row>
    <row r="519355" spans="7:7" x14ac:dyDescent="0.2">
      <c r="G519355" s="4"/>
    </row>
    <row r="519365" spans="7:7" x14ac:dyDescent="0.2">
      <c r="G519365" s="8"/>
    </row>
    <row r="519398" spans="7:7" x14ac:dyDescent="0.2">
      <c r="G519398" s="4"/>
    </row>
    <row r="519408" spans="7:7" x14ac:dyDescent="0.2">
      <c r="G519408" s="8"/>
    </row>
    <row r="519441" spans="7:7" x14ac:dyDescent="0.2">
      <c r="G519441" s="4"/>
    </row>
    <row r="519451" spans="7:7" x14ac:dyDescent="0.2">
      <c r="G519451" s="8"/>
    </row>
    <row r="519484" spans="7:7" x14ac:dyDescent="0.2">
      <c r="G519484" s="4"/>
    </row>
    <row r="519494" spans="7:7" x14ac:dyDescent="0.2">
      <c r="G519494" s="8"/>
    </row>
    <row r="519527" spans="7:7" x14ac:dyDescent="0.2">
      <c r="G519527" s="4"/>
    </row>
    <row r="519537" spans="7:7" x14ac:dyDescent="0.2">
      <c r="G519537" s="8"/>
    </row>
    <row r="519570" spans="7:7" x14ac:dyDescent="0.2">
      <c r="G519570" s="4"/>
    </row>
    <row r="519580" spans="7:7" x14ac:dyDescent="0.2">
      <c r="G519580" s="8"/>
    </row>
    <row r="519613" spans="7:7" x14ac:dyDescent="0.2">
      <c r="G519613" s="4"/>
    </row>
    <row r="519623" spans="7:7" x14ac:dyDescent="0.2">
      <c r="G519623" s="8"/>
    </row>
    <row r="519656" spans="7:7" x14ac:dyDescent="0.2">
      <c r="G519656" s="4"/>
    </row>
    <row r="519666" spans="7:7" x14ac:dyDescent="0.2">
      <c r="G519666" s="8"/>
    </row>
    <row r="519699" spans="7:7" x14ac:dyDescent="0.2">
      <c r="G519699" s="4"/>
    </row>
    <row r="519709" spans="7:7" x14ac:dyDescent="0.2">
      <c r="G519709" s="8"/>
    </row>
    <row r="519742" spans="7:7" x14ac:dyDescent="0.2">
      <c r="G519742" s="4"/>
    </row>
    <row r="519752" spans="7:7" x14ac:dyDescent="0.2">
      <c r="G519752" s="8"/>
    </row>
    <row r="519785" spans="7:7" x14ac:dyDescent="0.2">
      <c r="G519785" s="4"/>
    </row>
    <row r="519795" spans="7:7" x14ac:dyDescent="0.2">
      <c r="G519795" s="8"/>
    </row>
    <row r="519828" spans="7:7" x14ac:dyDescent="0.2">
      <c r="G519828" s="4"/>
    </row>
    <row r="519838" spans="7:7" x14ac:dyDescent="0.2">
      <c r="G519838" s="8"/>
    </row>
    <row r="519871" spans="7:7" x14ac:dyDescent="0.2">
      <c r="G519871" s="4"/>
    </row>
    <row r="519881" spans="7:7" x14ac:dyDescent="0.2">
      <c r="G519881" s="8"/>
    </row>
    <row r="519914" spans="7:7" x14ac:dyDescent="0.2">
      <c r="G519914" s="4"/>
    </row>
    <row r="519924" spans="7:7" x14ac:dyDescent="0.2">
      <c r="G519924" s="8"/>
    </row>
    <row r="519957" spans="7:7" x14ac:dyDescent="0.2">
      <c r="G519957" s="4"/>
    </row>
    <row r="519967" spans="7:7" x14ac:dyDescent="0.2">
      <c r="G519967" s="8"/>
    </row>
    <row r="520000" spans="7:7" x14ac:dyDescent="0.2">
      <c r="G520000" s="4"/>
    </row>
    <row r="520010" spans="7:7" x14ac:dyDescent="0.2">
      <c r="G520010" s="8"/>
    </row>
    <row r="520043" spans="7:7" x14ac:dyDescent="0.2">
      <c r="G520043" s="4"/>
    </row>
    <row r="520053" spans="7:7" x14ac:dyDescent="0.2">
      <c r="G520053" s="8"/>
    </row>
    <row r="520086" spans="7:7" x14ac:dyDescent="0.2">
      <c r="G520086" s="4"/>
    </row>
    <row r="520096" spans="7:7" x14ac:dyDescent="0.2">
      <c r="G520096" s="8"/>
    </row>
    <row r="520129" spans="7:7" x14ac:dyDescent="0.2">
      <c r="G520129" s="4"/>
    </row>
    <row r="520139" spans="7:7" x14ac:dyDescent="0.2">
      <c r="G520139" s="8"/>
    </row>
    <row r="520172" spans="7:7" x14ac:dyDescent="0.2">
      <c r="G520172" s="4"/>
    </row>
    <row r="520182" spans="7:7" x14ac:dyDescent="0.2">
      <c r="G520182" s="8"/>
    </row>
    <row r="520215" spans="7:7" x14ac:dyDescent="0.2">
      <c r="G520215" s="4"/>
    </row>
    <row r="520225" spans="7:7" x14ac:dyDescent="0.2">
      <c r="G520225" s="8"/>
    </row>
    <row r="520258" spans="7:7" x14ac:dyDescent="0.2">
      <c r="G520258" s="4"/>
    </row>
    <row r="520268" spans="7:7" x14ac:dyDescent="0.2">
      <c r="G520268" s="8"/>
    </row>
    <row r="520301" spans="7:7" x14ac:dyDescent="0.2">
      <c r="G520301" s="4"/>
    </row>
    <row r="520311" spans="7:7" x14ac:dyDescent="0.2">
      <c r="G520311" s="8"/>
    </row>
    <row r="520344" spans="7:7" x14ac:dyDescent="0.2">
      <c r="G520344" s="4"/>
    </row>
    <row r="520354" spans="7:7" x14ac:dyDescent="0.2">
      <c r="G520354" s="8"/>
    </row>
    <row r="520387" spans="7:7" x14ac:dyDescent="0.2">
      <c r="G520387" s="4"/>
    </row>
    <row r="520397" spans="7:7" x14ac:dyDescent="0.2">
      <c r="G520397" s="8"/>
    </row>
    <row r="520430" spans="7:7" x14ac:dyDescent="0.2">
      <c r="G520430" s="4"/>
    </row>
    <row r="520440" spans="7:7" x14ac:dyDescent="0.2">
      <c r="G520440" s="8"/>
    </row>
    <row r="520473" spans="7:7" x14ac:dyDescent="0.2">
      <c r="G520473" s="4"/>
    </row>
    <row r="520483" spans="7:7" x14ac:dyDescent="0.2">
      <c r="G520483" s="8"/>
    </row>
    <row r="520516" spans="7:7" x14ac:dyDescent="0.2">
      <c r="G520516" s="4"/>
    </row>
    <row r="520526" spans="7:7" x14ac:dyDescent="0.2">
      <c r="G520526" s="8"/>
    </row>
    <row r="520559" spans="7:7" x14ac:dyDescent="0.2">
      <c r="G520559" s="4"/>
    </row>
    <row r="520569" spans="7:7" x14ac:dyDescent="0.2">
      <c r="G520569" s="8"/>
    </row>
    <row r="520602" spans="7:7" x14ac:dyDescent="0.2">
      <c r="G520602" s="4"/>
    </row>
    <row r="520612" spans="7:7" x14ac:dyDescent="0.2">
      <c r="G520612" s="8"/>
    </row>
    <row r="520645" spans="7:7" x14ac:dyDescent="0.2">
      <c r="G520645" s="4"/>
    </row>
    <row r="520655" spans="7:7" x14ac:dyDescent="0.2">
      <c r="G520655" s="8"/>
    </row>
    <row r="520688" spans="7:7" x14ac:dyDescent="0.2">
      <c r="G520688" s="4"/>
    </row>
    <row r="520698" spans="7:7" x14ac:dyDescent="0.2">
      <c r="G520698" s="8"/>
    </row>
    <row r="520731" spans="7:7" x14ac:dyDescent="0.2">
      <c r="G520731" s="4"/>
    </row>
    <row r="520741" spans="7:7" x14ac:dyDescent="0.2">
      <c r="G520741" s="8"/>
    </row>
    <row r="520774" spans="7:7" x14ac:dyDescent="0.2">
      <c r="G520774" s="4"/>
    </row>
    <row r="520784" spans="7:7" x14ac:dyDescent="0.2">
      <c r="G520784" s="8"/>
    </row>
    <row r="520817" spans="7:7" x14ac:dyDescent="0.2">
      <c r="G520817" s="4"/>
    </row>
    <row r="520827" spans="7:7" x14ac:dyDescent="0.2">
      <c r="G520827" s="8"/>
    </row>
    <row r="520860" spans="7:7" x14ac:dyDescent="0.2">
      <c r="G520860" s="4"/>
    </row>
    <row r="520870" spans="7:7" x14ac:dyDescent="0.2">
      <c r="G520870" s="8"/>
    </row>
    <row r="520903" spans="7:7" x14ac:dyDescent="0.2">
      <c r="G520903" s="4"/>
    </row>
    <row r="520913" spans="7:7" x14ac:dyDescent="0.2">
      <c r="G520913" s="8"/>
    </row>
    <row r="520946" spans="7:7" x14ac:dyDescent="0.2">
      <c r="G520946" s="4"/>
    </row>
    <row r="520956" spans="7:7" x14ac:dyDescent="0.2">
      <c r="G520956" s="8"/>
    </row>
    <row r="520989" spans="7:7" x14ac:dyDescent="0.2">
      <c r="G520989" s="4"/>
    </row>
    <row r="520999" spans="7:7" x14ac:dyDescent="0.2">
      <c r="G520999" s="8"/>
    </row>
    <row r="521032" spans="7:7" x14ac:dyDescent="0.2">
      <c r="G521032" s="4"/>
    </row>
    <row r="521042" spans="7:7" x14ac:dyDescent="0.2">
      <c r="G521042" s="8"/>
    </row>
    <row r="521075" spans="7:7" x14ac:dyDescent="0.2">
      <c r="G521075" s="4"/>
    </row>
    <row r="521085" spans="7:7" x14ac:dyDescent="0.2">
      <c r="G521085" s="8"/>
    </row>
    <row r="521118" spans="7:7" x14ac:dyDescent="0.2">
      <c r="G521118" s="4"/>
    </row>
    <row r="521128" spans="7:7" x14ac:dyDescent="0.2">
      <c r="G521128" s="8"/>
    </row>
    <row r="521161" spans="7:7" x14ac:dyDescent="0.2">
      <c r="G521161" s="4"/>
    </row>
    <row r="521171" spans="7:7" x14ac:dyDescent="0.2">
      <c r="G521171" s="8"/>
    </row>
    <row r="521204" spans="7:7" x14ac:dyDescent="0.2">
      <c r="G521204" s="4"/>
    </row>
    <row r="521214" spans="7:7" x14ac:dyDescent="0.2">
      <c r="G521214" s="8"/>
    </row>
    <row r="521247" spans="7:7" x14ac:dyDescent="0.2">
      <c r="G521247" s="4"/>
    </row>
    <row r="521257" spans="7:7" x14ac:dyDescent="0.2">
      <c r="G521257" s="8"/>
    </row>
    <row r="521290" spans="7:7" x14ac:dyDescent="0.2">
      <c r="G521290" s="4"/>
    </row>
    <row r="521300" spans="7:7" x14ac:dyDescent="0.2">
      <c r="G521300" s="8"/>
    </row>
    <row r="521333" spans="7:7" x14ac:dyDescent="0.2">
      <c r="G521333" s="4"/>
    </row>
    <row r="521343" spans="7:7" x14ac:dyDescent="0.2">
      <c r="G521343" s="8"/>
    </row>
    <row r="521376" spans="7:7" x14ac:dyDescent="0.2">
      <c r="G521376" s="4"/>
    </row>
    <row r="521386" spans="7:7" x14ac:dyDescent="0.2">
      <c r="G521386" s="8"/>
    </row>
    <row r="521419" spans="7:7" x14ac:dyDescent="0.2">
      <c r="G521419" s="4"/>
    </row>
    <row r="521429" spans="7:7" x14ac:dyDescent="0.2">
      <c r="G521429" s="8"/>
    </row>
    <row r="521462" spans="7:7" x14ac:dyDescent="0.2">
      <c r="G521462" s="4"/>
    </row>
    <row r="521472" spans="7:7" x14ac:dyDescent="0.2">
      <c r="G521472" s="8"/>
    </row>
    <row r="521505" spans="7:7" x14ac:dyDescent="0.2">
      <c r="G521505" s="4"/>
    </row>
    <row r="521515" spans="7:7" x14ac:dyDescent="0.2">
      <c r="G521515" s="8"/>
    </row>
    <row r="521548" spans="7:7" x14ac:dyDescent="0.2">
      <c r="G521548" s="4"/>
    </row>
    <row r="521558" spans="7:7" x14ac:dyDescent="0.2">
      <c r="G521558" s="8"/>
    </row>
    <row r="521591" spans="7:7" x14ac:dyDescent="0.2">
      <c r="G521591" s="4"/>
    </row>
    <row r="521601" spans="7:7" x14ac:dyDescent="0.2">
      <c r="G521601" s="8"/>
    </row>
    <row r="521634" spans="7:7" x14ac:dyDescent="0.2">
      <c r="G521634" s="4"/>
    </row>
    <row r="521644" spans="7:7" x14ac:dyDescent="0.2">
      <c r="G521644" s="8"/>
    </row>
    <row r="521677" spans="7:7" x14ac:dyDescent="0.2">
      <c r="G521677" s="4"/>
    </row>
    <row r="521687" spans="7:7" x14ac:dyDescent="0.2">
      <c r="G521687" s="8"/>
    </row>
    <row r="521720" spans="7:7" x14ac:dyDescent="0.2">
      <c r="G521720" s="4"/>
    </row>
    <row r="521730" spans="7:7" x14ac:dyDescent="0.2">
      <c r="G521730" s="8"/>
    </row>
    <row r="521763" spans="7:7" x14ac:dyDescent="0.2">
      <c r="G521763" s="4"/>
    </row>
    <row r="521773" spans="7:7" x14ac:dyDescent="0.2">
      <c r="G521773" s="8"/>
    </row>
    <row r="521806" spans="7:7" x14ac:dyDescent="0.2">
      <c r="G521806" s="4"/>
    </row>
    <row r="521816" spans="7:7" x14ac:dyDescent="0.2">
      <c r="G521816" s="8"/>
    </row>
    <row r="521849" spans="7:7" x14ac:dyDescent="0.2">
      <c r="G521849" s="4"/>
    </row>
    <row r="521859" spans="7:7" x14ac:dyDescent="0.2">
      <c r="G521859" s="8"/>
    </row>
    <row r="521892" spans="7:7" x14ac:dyDescent="0.2">
      <c r="G521892" s="4"/>
    </row>
    <row r="521902" spans="7:7" x14ac:dyDescent="0.2">
      <c r="G521902" s="8"/>
    </row>
    <row r="521935" spans="7:7" x14ac:dyDescent="0.2">
      <c r="G521935" s="4"/>
    </row>
    <row r="521945" spans="7:7" x14ac:dyDescent="0.2">
      <c r="G521945" s="8"/>
    </row>
    <row r="521978" spans="7:7" x14ac:dyDescent="0.2">
      <c r="G521978" s="4"/>
    </row>
    <row r="521988" spans="7:7" x14ac:dyDescent="0.2">
      <c r="G521988" s="8"/>
    </row>
    <row r="522021" spans="7:7" x14ac:dyDescent="0.2">
      <c r="G522021" s="4"/>
    </row>
    <row r="522031" spans="7:7" x14ac:dyDescent="0.2">
      <c r="G522031" s="8"/>
    </row>
    <row r="522064" spans="7:7" x14ac:dyDescent="0.2">
      <c r="G522064" s="4"/>
    </row>
    <row r="522074" spans="7:7" x14ac:dyDescent="0.2">
      <c r="G522074" s="8"/>
    </row>
    <row r="522107" spans="7:7" x14ac:dyDescent="0.2">
      <c r="G522107" s="4"/>
    </row>
    <row r="522117" spans="7:7" x14ac:dyDescent="0.2">
      <c r="G522117" s="8"/>
    </row>
    <row r="522150" spans="7:7" x14ac:dyDescent="0.2">
      <c r="G522150" s="4"/>
    </row>
    <row r="522160" spans="7:7" x14ac:dyDescent="0.2">
      <c r="G522160" s="8"/>
    </row>
    <row r="522193" spans="7:7" x14ac:dyDescent="0.2">
      <c r="G522193" s="4"/>
    </row>
    <row r="522203" spans="7:7" x14ac:dyDescent="0.2">
      <c r="G522203" s="8"/>
    </row>
    <row r="522236" spans="7:7" x14ac:dyDescent="0.2">
      <c r="G522236" s="4"/>
    </row>
    <row r="522246" spans="7:7" x14ac:dyDescent="0.2">
      <c r="G522246" s="8"/>
    </row>
    <row r="522279" spans="7:7" x14ac:dyDescent="0.2">
      <c r="G522279" s="4"/>
    </row>
    <row r="522289" spans="7:7" x14ac:dyDescent="0.2">
      <c r="G522289" s="8"/>
    </row>
    <row r="522322" spans="7:7" x14ac:dyDescent="0.2">
      <c r="G522322" s="4"/>
    </row>
    <row r="522332" spans="7:7" x14ac:dyDescent="0.2">
      <c r="G522332" s="8"/>
    </row>
    <row r="522365" spans="7:7" x14ac:dyDescent="0.2">
      <c r="G522365" s="4"/>
    </row>
    <row r="522375" spans="7:7" x14ac:dyDescent="0.2">
      <c r="G522375" s="8"/>
    </row>
    <row r="522408" spans="7:7" x14ac:dyDescent="0.2">
      <c r="G522408" s="4"/>
    </row>
    <row r="522418" spans="7:7" x14ac:dyDescent="0.2">
      <c r="G522418" s="8"/>
    </row>
    <row r="522451" spans="7:7" x14ac:dyDescent="0.2">
      <c r="G522451" s="4"/>
    </row>
    <row r="522461" spans="7:7" x14ac:dyDescent="0.2">
      <c r="G522461" s="8"/>
    </row>
    <row r="522494" spans="7:7" x14ac:dyDescent="0.2">
      <c r="G522494" s="4"/>
    </row>
    <row r="522504" spans="7:7" x14ac:dyDescent="0.2">
      <c r="G522504" s="8"/>
    </row>
    <row r="522537" spans="7:7" x14ac:dyDescent="0.2">
      <c r="G522537" s="4"/>
    </row>
    <row r="522547" spans="7:7" x14ac:dyDescent="0.2">
      <c r="G522547" s="8"/>
    </row>
    <row r="522580" spans="7:7" x14ac:dyDescent="0.2">
      <c r="G522580" s="4"/>
    </row>
    <row r="522590" spans="7:7" x14ac:dyDescent="0.2">
      <c r="G522590" s="8"/>
    </row>
    <row r="522623" spans="7:7" x14ac:dyDescent="0.2">
      <c r="G522623" s="4"/>
    </row>
    <row r="522633" spans="7:7" x14ac:dyDescent="0.2">
      <c r="G522633" s="8"/>
    </row>
    <row r="522666" spans="7:7" x14ac:dyDescent="0.2">
      <c r="G522666" s="4"/>
    </row>
    <row r="522676" spans="7:7" x14ac:dyDescent="0.2">
      <c r="G522676" s="8"/>
    </row>
    <row r="522709" spans="7:7" x14ac:dyDescent="0.2">
      <c r="G522709" s="4"/>
    </row>
    <row r="522719" spans="7:7" x14ac:dyDescent="0.2">
      <c r="G522719" s="8"/>
    </row>
    <row r="522752" spans="7:7" x14ac:dyDescent="0.2">
      <c r="G522752" s="4"/>
    </row>
    <row r="522762" spans="7:7" x14ac:dyDescent="0.2">
      <c r="G522762" s="8"/>
    </row>
    <row r="522795" spans="7:7" x14ac:dyDescent="0.2">
      <c r="G522795" s="4"/>
    </row>
    <row r="522805" spans="7:7" x14ac:dyDescent="0.2">
      <c r="G522805" s="8"/>
    </row>
    <row r="522838" spans="7:7" x14ac:dyDescent="0.2">
      <c r="G522838" s="4"/>
    </row>
    <row r="522848" spans="7:7" x14ac:dyDescent="0.2">
      <c r="G522848" s="8"/>
    </row>
    <row r="522881" spans="7:7" x14ac:dyDescent="0.2">
      <c r="G522881" s="4"/>
    </row>
    <row r="522891" spans="7:7" x14ac:dyDescent="0.2">
      <c r="G522891" s="8"/>
    </row>
    <row r="522924" spans="7:7" x14ac:dyDescent="0.2">
      <c r="G522924" s="4"/>
    </row>
    <row r="522934" spans="7:7" x14ac:dyDescent="0.2">
      <c r="G522934" s="8"/>
    </row>
    <row r="522967" spans="7:7" x14ac:dyDescent="0.2">
      <c r="G522967" s="4"/>
    </row>
    <row r="522977" spans="7:7" x14ac:dyDescent="0.2">
      <c r="G522977" s="8"/>
    </row>
    <row r="523010" spans="7:7" x14ac:dyDescent="0.2">
      <c r="G523010" s="4"/>
    </row>
    <row r="523020" spans="7:7" x14ac:dyDescent="0.2">
      <c r="G523020" s="8"/>
    </row>
    <row r="523053" spans="7:7" x14ac:dyDescent="0.2">
      <c r="G523053" s="4"/>
    </row>
    <row r="523063" spans="7:7" x14ac:dyDescent="0.2">
      <c r="G523063" s="8"/>
    </row>
    <row r="523096" spans="7:7" x14ac:dyDescent="0.2">
      <c r="G523096" s="4"/>
    </row>
    <row r="523106" spans="7:7" x14ac:dyDescent="0.2">
      <c r="G523106" s="8"/>
    </row>
    <row r="523139" spans="7:7" x14ac:dyDescent="0.2">
      <c r="G523139" s="4"/>
    </row>
    <row r="523149" spans="7:7" x14ac:dyDescent="0.2">
      <c r="G523149" s="8"/>
    </row>
    <row r="523182" spans="7:7" x14ac:dyDescent="0.2">
      <c r="G523182" s="4"/>
    </row>
    <row r="523192" spans="7:7" x14ac:dyDescent="0.2">
      <c r="G523192" s="8"/>
    </row>
    <row r="523225" spans="7:7" x14ac:dyDescent="0.2">
      <c r="G523225" s="4"/>
    </row>
    <row r="523235" spans="7:7" x14ac:dyDescent="0.2">
      <c r="G523235" s="8"/>
    </row>
    <row r="523268" spans="7:7" x14ac:dyDescent="0.2">
      <c r="G523268" s="4"/>
    </row>
    <row r="523278" spans="7:7" x14ac:dyDescent="0.2">
      <c r="G523278" s="8"/>
    </row>
    <row r="523311" spans="7:7" x14ac:dyDescent="0.2">
      <c r="G523311" s="4"/>
    </row>
    <row r="523321" spans="7:7" x14ac:dyDescent="0.2">
      <c r="G523321" s="8"/>
    </row>
    <row r="523354" spans="7:7" x14ac:dyDescent="0.2">
      <c r="G523354" s="4"/>
    </row>
    <row r="523364" spans="7:7" x14ac:dyDescent="0.2">
      <c r="G523364" s="8"/>
    </row>
    <row r="523397" spans="7:7" x14ac:dyDescent="0.2">
      <c r="G523397" s="4"/>
    </row>
    <row r="523407" spans="7:7" x14ac:dyDescent="0.2">
      <c r="G523407" s="8"/>
    </row>
    <row r="523440" spans="7:7" x14ac:dyDescent="0.2">
      <c r="G523440" s="4"/>
    </row>
    <row r="523450" spans="7:7" x14ac:dyDescent="0.2">
      <c r="G523450" s="8"/>
    </row>
    <row r="523483" spans="7:7" x14ac:dyDescent="0.2">
      <c r="G523483" s="4"/>
    </row>
    <row r="523493" spans="7:7" x14ac:dyDescent="0.2">
      <c r="G523493" s="8"/>
    </row>
    <row r="523526" spans="7:7" x14ac:dyDescent="0.2">
      <c r="G523526" s="4"/>
    </row>
    <row r="523536" spans="7:7" x14ac:dyDescent="0.2">
      <c r="G523536" s="8"/>
    </row>
    <row r="523569" spans="7:7" x14ac:dyDescent="0.2">
      <c r="G523569" s="4"/>
    </row>
    <row r="523579" spans="7:7" x14ac:dyDescent="0.2">
      <c r="G523579" s="8"/>
    </row>
    <row r="523612" spans="7:7" x14ac:dyDescent="0.2">
      <c r="G523612" s="4"/>
    </row>
    <row r="523622" spans="7:7" x14ac:dyDescent="0.2">
      <c r="G523622" s="8"/>
    </row>
    <row r="523655" spans="7:7" x14ac:dyDescent="0.2">
      <c r="G523655" s="4"/>
    </row>
    <row r="523665" spans="7:7" x14ac:dyDescent="0.2">
      <c r="G523665" s="8"/>
    </row>
    <row r="523698" spans="7:7" x14ac:dyDescent="0.2">
      <c r="G523698" s="4"/>
    </row>
    <row r="523708" spans="7:7" x14ac:dyDescent="0.2">
      <c r="G523708" s="8"/>
    </row>
    <row r="523741" spans="7:7" x14ac:dyDescent="0.2">
      <c r="G523741" s="4"/>
    </row>
    <row r="523751" spans="7:7" x14ac:dyDescent="0.2">
      <c r="G523751" s="8"/>
    </row>
    <row r="523784" spans="7:7" x14ac:dyDescent="0.2">
      <c r="G523784" s="4"/>
    </row>
    <row r="523794" spans="7:7" x14ac:dyDescent="0.2">
      <c r="G523794" s="8"/>
    </row>
    <row r="523827" spans="7:7" x14ac:dyDescent="0.2">
      <c r="G523827" s="4"/>
    </row>
    <row r="523837" spans="7:7" x14ac:dyDescent="0.2">
      <c r="G523837" s="8"/>
    </row>
    <row r="523870" spans="7:7" x14ac:dyDescent="0.2">
      <c r="G523870" s="4"/>
    </row>
    <row r="523880" spans="7:7" x14ac:dyDescent="0.2">
      <c r="G523880" s="8"/>
    </row>
    <row r="523913" spans="7:7" x14ac:dyDescent="0.2">
      <c r="G523913" s="4"/>
    </row>
    <row r="523923" spans="7:7" x14ac:dyDescent="0.2">
      <c r="G523923" s="8"/>
    </row>
    <row r="523956" spans="7:7" x14ac:dyDescent="0.2">
      <c r="G523956" s="4"/>
    </row>
    <row r="523966" spans="7:7" x14ac:dyDescent="0.2">
      <c r="G523966" s="8"/>
    </row>
    <row r="523999" spans="7:7" x14ac:dyDescent="0.2">
      <c r="G523999" s="4"/>
    </row>
    <row r="524009" spans="7:7" x14ac:dyDescent="0.2">
      <c r="G524009" s="8"/>
    </row>
    <row r="524042" spans="7:7" x14ac:dyDescent="0.2">
      <c r="G524042" s="4"/>
    </row>
    <row r="524052" spans="7:7" x14ac:dyDescent="0.2">
      <c r="G524052" s="8"/>
    </row>
    <row r="524085" spans="7:7" x14ac:dyDescent="0.2">
      <c r="G524085" s="4"/>
    </row>
    <row r="524095" spans="7:7" x14ac:dyDescent="0.2">
      <c r="G524095" s="8"/>
    </row>
    <row r="524128" spans="7:7" x14ac:dyDescent="0.2">
      <c r="G524128" s="4"/>
    </row>
    <row r="524138" spans="7:7" x14ac:dyDescent="0.2">
      <c r="G524138" s="8"/>
    </row>
    <row r="524171" spans="7:7" x14ac:dyDescent="0.2">
      <c r="G524171" s="4"/>
    </row>
    <row r="524181" spans="7:7" x14ac:dyDescent="0.2">
      <c r="G524181" s="8"/>
    </row>
    <row r="524214" spans="7:7" x14ac:dyDescent="0.2">
      <c r="G524214" s="4"/>
    </row>
    <row r="524224" spans="7:7" x14ac:dyDescent="0.2">
      <c r="G524224" s="8"/>
    </row>
    <row r="524257" spans="7:7" x14ac:dyDescent="0.2">
      <c r="G524257" s="4"/>
    </row>
    <row r="524267" spans="7:7" x14ac:dyDescent="0.2">
      <c r="G524267" s="8"/>
    </row>
    <row r="524300" spans="7:7" x14ac:dyDescent="0.2">
      <c r="G524300" s="4"/>
    </row>
    <row r="524310" spans="7:7" x14ac:dyDescent="0.2">
      <c r="G524310" s="8"/>
    </row>
    <row r="524343" spans="7:7" x14ac:dyDescent="0.2">
      <c r="G524343" s="4"/>
    </row>
    <row r="524353" spans="7:7" x14ac:dyDescent="0.2">
      <c r="G524353" s="8"/>
    </row>
    <row r="524386" spans="7:7" x14ac:dyDescent="0.2">
      <c r="G524386" s="4"/>
    </row>
    <row r="524396" spans="7:7" x14ac:dyDescent="0.2">
      <c r="G524396" s="8"/>
    </row>
    <row r="524429" spans="7:7" x14ac:dyDescent="0.2">
      <c r="G524429" s="4"/>
    </row>
    <row r="524439" spans="7:7" x14ac:dyDescent="0.2">
      <c r="G524439" s="8"/>
    </row>
    <row r="524472" spans="7:7" x14ac:dyDescent="0.2">
      <c r="G524472" s="4"/>
    </row>
    <row r="524482" spans="7:7" x14ac:dyDescent="0.2">
      <c r="G524482" s="8"/>
    </row>
    <row r="524515" spans="7:7" x14ac:dyDescent="0.2">
      <c r="G524515" s="4"/>
    </row>
    <row r="524525" spans="7:7" x14ac:dyDescent="0.2">
      <c r="G524525" s="8"/>
    </row>
    <row r="524558" spans="7:7" x14ac:dyDescent="0.2">
      <c r="G524558" s="4"/>
    </row>
    <row r="524568" spans="7:7" x14ac:dyDescent="0.2">
      <c r="G524568" s="8"/>
    </row>
    <row r="524601" spans="7:7" x14ac:dyDescent="0.2">
      <c r="G524601" s="4"/>
    </row>
    <row r="524611" spans="7:7" x14ac:dyDescent="0.2">
      <c r="G524611" s="8"/>
    </row>
    <row r="524644" spans="7:7" x14ac:dyDescent="0.2">
      <c r="G524644" s="4"/>
    </row>
    <row r="524654" spans="7:7" x14ac:dyDescent="0.2">
      <c r="G524654" s="8"/>
    </row>
    <row r="524687" spans="7:7" x14ac:dyDescent="0.2">
      <c r="G524687" s="4"/>
    </row>
    <row r="524697" spans="7:7" x14ac:dyDescent="0.2">
      <c r="G524697" s="8"/>
    </row>
    <row r="524730" spans="7:7" x14ac:dyDescent="0.2">
      <c r="G524730" s="4"/>
    </row>
    <row r="524740" spans="7:7" x14ac:dyDescent="0.2">
      <c r="G524740" s="8"/>
    </row>
    <row r="524773" spans="7:7" x14ac:dyDescent="0.2">
      <c r="G524773" s="4"/>
    </row>
    <row r="524783" spans="7:7" x14ac:dyDescent="0.2">
      <c r="G524783" s="8"/>
    </row>
    <row r="524816" spans="7:7" x14ac:dyDescent="0.2">
      <c r="G524816" s="4"/>
    </row>
    <row r="524826" spans="7:7" x14ac:dyDescent="0.2">
      <c r="G524826" s="8"/>
    </row>
    <row r="524859" spans="7:7" x14ac:dyDescent="0.2">
      <c r="G524859" s="4"/>
    </row>
    <row r="524869" spans="7:7" x14ac:dyDescent="0.2">
      <c r="G524869" s="8"/>
    </row>
    <row r="524902" spans="7:7" x14ac:dyDescent="0.2">
      <c r="G524902" s="4"/>
    </row>
    <row r="524912" spans="7:7" x14ac:dyDescent="0.2">
      <c r="G524912" s="8"/>
    </row>
    <row r="524945" spans="7:7" x14ac:dyDescent="0.2">
      <c r="G524945" s="4"/>
    </row>
    <row r="524955" spans="7:7" x14ac:dyDescent="0.2">
      <c r="G524955" s="8"/>
    </row>
    <row r="524988" spans="7:7" x14ac:dyDescent="0.2">
      <c r="G524988" s="4"/>
    </row>
    <row r="524998" spans="7:7" x14ac:dyDescent="0.2">
      <c r="G524998" s="8"/>
    </row>
    <row r="525031" spans="7:7" x14ac:dyDescent="0.2">
      <c r="G525031" s="4"/>
    </row>
    <row r="525041" spans="7:7" x14ac:dyDescent="0.2">
      <c r="G525041" s="8"/>
    </row>
    <row r="525074" spans="7:7" x14ac:dyDescent="0.2">
      <c r="G525074" s="4"/>
    </row>
    <row r="525084" spans="7:7" x14ac:dyDescent="0.2">
      <c r="G525084" s="8"/>
    </row>
    <row r="525117" spans="7:7" x14ac:dyDescent="0.2">
      <c r="G525117" s="4"/>
    </row>
    <row r="525127" spans="7:7" x14ac:dyDescent="0.2">
      <c r="G525127" s="8"/>
    </row>
    <row r="525160" spans="7:7" x14ac:dyDescent="0.2">
      <c r="G525160" s="4"/>
    </row>
    <row r="525170" spans="7:7" x14ac:dyDescent="0.2">
      <c r="G525170" s="8"/>
    </row>
    <row r="525203" spans="7:7" x14ac:dyDescent="0.2">
      <c r="G525203" s="4"/>
    </row>
    <row r="525213" spans="7:7" x14ac:dyDescent="0.2">
      <c r="G525213" s="8"/>
    </row>
    <row r="525246" spans="7:7" x14ac:dyDescent="0.2">
      <c r="G525246" s="4"/>
    </row>
    <row r="525256" spans="7:7" x14ac:dyDescent="0.2">
      <c r="G525256" s="8"/>
    </row>
    <row r="525289" spans="7:7" x14ac:dyDescent="0.2">
      <c r="G525289" s="4"/>
    </row>
    <row r="525299" spans="7:7" x14ac:dyDescent="0.2">
      <c r="G525299" s="8"/>
    </row>
    <row r="525332" spans="7:7" x14ac:dyDescent="0.2">
      <c r="G525332" s="4"/>
    </row>
    <row r="525342" spans="7:7" x14ac:dyDescent="0.2">
      <c r="G525342" s="8"/>
    </row>
    <row r="525375" spans="7:7" x14ac:dyDescent="0.2">
      <c r="G525375" s="4"/>
    </row>
    <row r="525385" spans="7:7" x14ac:dyDescent="0.2">
      <c r="G525385" s="8"/>
    </row>
    <row r="525418" spans="7:7" x14ac:dyDescent="0.2">
      <c r="G525418" s="4"/>
    </row>
    <row r="525428" spans="7:7" x14ac:dyDescent="0.2">
      <c r="G525428" s="8"/>
    </row>
    <row r="525461" spans="7:7" x14ac:dyDescent="0.2">
      <c r="G525461" s="4"/>
    </row>
    <row r="525471" spans="7:7" x14ac:dyDescent="0.2">
      <c r="G525471" s="8"/>
    </row>
    <row r="525504" spans="7:7" x14ac:dyDescent="0.2">
      <c r="G525504" s="4"/>
    </row>
    <row r="525514" spans="7:7" x14ac:dyDescent="0.2">
      <c r="G525514" s="8"/>
    </row>
    <row r="525547" spans="7:7" x14ac:dyDescent="0.2">
      <c r="G525547" s="4"/>
    </row>
    <row r="525557" spans="7:7" x14ac:dyDescent="0.2">
      <c r="G525557" s="8"/>
    </row>
    <row r="525590" spans="7:7" x14ac:dyDescent="0.2">
      <c r="G525590" s="4"/>
    </row>
    <row r="525600" spans="7:7" x14ac:dyDescent="0.2">
      <c r="G525600" s="8"/>
    </row>
    <row r="525633" spans="7:7" x14ac:dyDescent="0.2">
      <c r="G525633" s="4"/>
    </row>
    <row r="525643" spans="7:7" x14ac:dyDescent="0.2">
      <c r="G525643" s="8"/>
    </row>
    <row r="525676" spans="7:7" x14ac:dyDescent="0.2">
      <c r="G525676" s="4"/>
    </row>
    <row r="525686" spans="7:7" x14ac:dyDescent="0.2">
      <c r="G525686" s="8"/>
    </row>
    <row r="525719" spans="7:7" x14ac:dyDescent="0.2">
      <c r="G525719" s="4"/>
    </row>
    <row r="525729" spans="7:7" x14ac:dyDescent="0.2">
      <c r="G525729" s="8"/>
    </row>
    <row r="525762" spans="7:7" x14ac:dyDescent="0.2">
      <c r="G525762" s="4"/>
    </row>
    <row r="525772" spans="7:7" x14ac:dyDescent="0.2">
      <c r="G525772" s="8"/>
    </row>
    <row r="525805" spans="7:7" x14ac:dyDescent="0.2">
      <c r="G525805" s="4"/>
    </row>
    <row r="525815" spans="7:7" x14ac:dyDescent="0.2">
      <c r="G525815" s="8"/>
    </row>
    <row r="525848" spans="7:7" x14ac:dyDescent="0.2">
      <c r="G525848" s="4"/>
    </row>
    <row r="525858" spans="7:7" x14ac:dyDescent="0.2">
      <c r="G525858" s="8"/>
    </row>
    <row r="525891" spans="7:7" x14ac:dyDescent="0.2">
      <c r="G525891" s="4"/>
    </row>
    <row r="525901" spans="7:7" x14ac:dyDescent="0.2">
      <c r="G525901" s="8"/>
    </row>
    <row r="525934" spans="7:7" x14ac:dyDescent="0.2">
      <c r="G525934" s="4"/>
    </row>
    <row r="525944" spans="7:7" x14ac:dyDescent="0.2">
      <c r="G525944" s="8"/>
    </row>
    <row r="525977" spans="7:7" x14ac:dyDescent="0.2">
      <c r="G525977" s="4"/>
    </row>
    <row r="525987" spans="7:7" x14ac:dyDescent="0.2">
      <c r="G525987" s="8"/>
    </row>
    <row r="526020" spans="7:7" x14ac:dyDescent="0.2">
      <c r="G526020" s="4"/>
    </row>
    <row r="526030" spans="7:7" x14ac:dyDescent="0.2">
      <c r="G526030" s="8"/>
    </row>
    <row r="526063" spans="7:7" x14ac:dyDescent="0.2">
      <c r="G526063" s="4"/>
    </row>
    <row r="526073" spans="7:7" x14ac:dyDescent="0.2">
      <c r="G526073" s="8"/>
    </row>
    <row r="526106" spans="7:7" x14ac:dyDescent="0.2">
      <c r="G526106" s="4"/>
    </row>
    <row r="526116" spans="7:7" x14ac:dyDescent="0.2">
      <c r="G526116" s="8"/>
    </row>
    <row r="526149" spans="7:7" x14ac:dyDescent="0.2">
      <c r="G526149" s="4"/>
    </row>
    <row r="526159" spans="7:7" x14ac:dyDescent="0.2">
      <c r="G526159" s="8"/>
    </row>
    <row r="526192" spans="7:7" x14ac:dyDescent="0.2">
      <c r="G526192" s="4"/>
    </row>
    <row r="526202" spans="7:7" x14ac:dyDescent="0.2">
      <c r="G526202" s="8"/>
    </row>
    <row r="526235" spans="7:7" x14ac:dyDescent="0.2">
      <c r="G526235" s="4"/>
    </row>
    <row r="526245" spans="7:7" x14ac:dyDescent="0.2">
      <c r="G526245" s="8"/>
    </row>
    <row r="526278" spans="7:7" x14ac:dyDescent="0.2">
      <c r="G526278" s="4"/>
    </row>
    <row r="526288" spans="7:7" x14ac:dyDescent="0.2">
      <c r="G526288" s="8"/>
    </row>
    <row r="526321" spans="7:7" x14ac:dyDescent="0.2">
      <c r="G526321" s="4"/>
    </row>
    <row r="526331" spans="7:7" x14ac:dyDescent="0.2">
      <c r="G526331" s="8"/>
    </row>
    <row r="526364" spans="7:7" x14ac:dyDescent="0.2">
      <c r="G526364" s="4"/>
    </row>
    <row r="526374" spans="7:7" x14ac:dyDescent="0.2">
      <c r="G526374" s="8"/>
    </row>
    <row r="526407" spans="7:7" x14ac:dyDescent="0.2">
      <c r="G526407" s="4"/>
    </row>
    <row r="526417" spans="7:7" x14ac:dyDescent="0.2">
      <c r="G526417" s="8"/>
    </row>
    <row r="526450" spans="7:7" x14ac:dyDescent="0.2">
      <c r="G526450" s="4"/>
    </row>
    <row r="526460" spans="7:7" x14ac:dyDescent="0.2">
      <c r="G526460" s="8"/>
    </row>
    <row r="526493" spans="7:7" x14ac:dyDescent="0.2">
      <c r="G526493" s="4"/>
    </row>
    <row r="526503" spans="7:7" x14ac:dyDescent="0.2">
      <c r="G526503" s="8"/>
    </row>
    <row r="526536" spans="7:7" x14ac:dyDescent="0.2">
      <c r="G526536" s="4"/>
    </row>
    <row r="526546" spans="7:7" x14ac:dyDescent="0.2">
      <c r="G526546" s="8"/>
    </row>
    <row r="526579" spans="7:7" x14ac:dyDescent="0.2">
      <c r="G526579" s="4"/>
    </row>
    <row r="526589" spans="7:7" x14ac:dyDescent="0.2">
      <c r="G526589" s="8"/>
    </row>
    <row r="526622" spans="7:7" x14ac:dyDescent="0.2">
      <c r="G526622" s="4"/>
    </row>
    <row r="526632" spans="7:7" x14ac:dyDescent="0.2">
      <c r="G526632" s="8"/>
    </row>
    <row r="526665" spans="7:7" x14ac:dyDescent="0.2">
      <c r="G526665" s="4"/>
    </row>
    <row r="526675" spans="7:7" x14ac:dyDescent="0.2">
      <c r="G526675" s="8"/>
    </row>
    <row r="526708" spans="7:7" x14ac:dyDescent="0.2">
      <c r="G526708" s="4"/>
    </row>
    <row r="526718" spans="7:7" x14ac:dyDescent="0.2">
      <c r="G526718" s="8"/>
    </row>
    <row r="526751" spans="7:7" x14ac:dyDescent="0.2">
      <c r="G526751" s="4"/>
    </row>
    <row r="526761" spans="7:7" x14ac:dyDescent="0.2">
      <c r="G526761" s="8"/>
    </row>
    <row r="526794" spans="7:7" x14ac:dyDescent="0.2">
      <c r="G526794" s="4"/>
    </row>
    <row r="526804" spans="7:7" x14ac:dyDescent="0.2">
      <c r="G526804" s="8"/>
    </row>
    <row r="526837" spans="7:7" x14ac:dyDescent="0.2">
      <c r="G526837" s="4"/>
    </row>
    <row r="526847" spans="7:7" x14ac:dyDescent="0.2">
      <c r="G526847" s="8"/>
    </row>
    <row r="526880" spans="7:7" x14ac:dyDescent="0.2">
      <c r="G526880" s="4"/>
    </row>
    <row r="526890" spans="7:7" x14ac:dyDescent="0.2">
      <c r="G526890" s="8"/>
    </row>
    <row r="526923" spans="7:7" x14ac:dyDescent="0.2">
      <c r="G526923" s="4"/>
    </row>
    <row r="526933" spans="7:7" x14ac:dyDescent="0.2">
      <c r="G526933" s="8"/>
    </row>
    <row r="526966" spans="7:7" x14ac:dyDescent="0.2">
      <c r="G526966" s="4"/>
    </row>
    <row r="526976" spans="7:7" x14ac:dyDescent="0.2">
      <c r="G526976" s="8"/>
    </row>
    <row r="527009" spans="7:7" x14ac:dyDescent="0.2">
      <c r="G527009" s="4"/>
    </row>
    <row r="527019" spans="7:7" x14ac:dyDescent="0.2">
      <c r="G527019" s="8"/>
    </row>
    <row r="527052" spans="7:7" x14ac:dyDescent="0.2">
      <c r="G527052" s="4"/>
    </row>
    <row r="527062" spans="7:7" x14ac:dyDescent="0.2">
      <c r="G527062" s="8"/>
    </row>
    <row r="527095" spans="7:7" x14ac:dyDescent="0.2">
      <c r="G527095" s="4"/>
    </row>
    <row r="527105" spans="7:7" x14ac:dyDescent="0.2">
      <c r="G527105" s="8"/>
    </row>
    <row r="527138" spans="7:7" x14ac:dyDescent="0.2">
      <c r="G527138" s="4"/>
    </row>
    <row r="527148" spans="7:7" x14ac:dyDescent="0.2">
      <c r="G527148" s="8"/>
    </row>
    <row r="527181" spans="7:7" x14ac:dyDescent="0.2">
      <c r="G527181" s="4"/>
    </row>
    <row r="527191" spans="7:7" x14ac:dyDescent="0.2">
      <c r="G527191" s="8"/>
    </row>
    <row r="527224" spans="7:7" x14ac:dyDescent="0.2">
      <c r="G527224" s="4"/>
    </row>
    <row r="527234" spans="7:7" x14ac:dyDescent="0.2">
      <c r="G527234" s="8"/>
    </row>
    <row r="527267" spans="7:7" x14ac:dyDescent="0.2">
      <c r="G527267" s="4"/>
    </row>
    <row r="527277" spans="7:7" x14ac:dyDescent="0.2">
      <c r="G527277" s="8"/>
    </row>
    <row r="527310" spans="7:7" x14ac:dyDescent="0.2">
      <c r="G527310" s="4"/>
    </row>
    <row r="527320" spans="7:7" x14ac:dyDescent="0.2">
      <c r="G527320" s="8"/>
    </row>
    <row r="527353" spans="7:7" x14ac:dyDescent="0.2">
      <c r="G527353" s="4"/>
    </row>
    <row r="527363" spans="7:7" x14ac:dyDescent="0.2">
      <c r="G527363" s="8"/>
    </row>
    <row r="527396" spans="7:7" x14ac:dyDescent="0.2">
      <c r="G527396" s="4"/>
    </row>
    <row r="527406" spans="7:7" x14ac:dyDescent="0.2">
      <c r="G527406" s="8"/>
    </row>
    <row r="527439" spans="7:7" x14ac:dyDescent="0.2">
      <c r="G527439" s="4"/>
    </row>
    <row r="527449" spans="7:7" x14ac:dyDescent="0.2">
      <c r="G527449" s="8"/>
    </row>
    <row r="527482" spans="7:7" x14ac:dyDescent="0.2">
      <c r="G527482" s="4"/>
    </row>
    <row r="527492" spans="7:7" x14ac:dyDescent="0.2">
      <c r="G527492" s="8"/>
    </row>
    <row r="527525" spans="7:7" x14ac:dyDescent="0.2">
      <c r="G527525" s="4"/>
    </row>
    <row r="527535" spans="7:7" x14ac:dyDescent="0.2">
      <c r="G527535" s="8"/>
    </row>
    <row r="527568" spans="7:7" x14ac:dyDescent="0.2">
      <c r="G527568" s="4"/>
    </row>
    <row r="527578" spans="7:7" x14ac:dyDescent="0.2">
      <c r="G527578" s="8"/>
    </row>
    <row r="527611" spans="7:7" x14ac:dyDescent="0.2">
      <c r="G527611" s="4"/>
    </row>
    <row r="527621" spans="7:7" x14ac:dyDescent="0.2">
      <c r="G527621" s="8"/>
    </row>
    <row r="527654" spans="7:7" x14ac:dyDescent="0.2">
      <c r="G527654" s="4"/>
    </row>
    <row r="527664" spans="7:7" x14ac:dyDescent="0.2">
      <c r="G527664" s="8"/>
    </row>
    <row r="527697" spans="7:7" x14ac:dyDescent="0.2">
      <c r="G527697" s="4"/>
    </row>
    <row r="527707" spans="7:7" x14ac:dyDescent="0.2">
      <c r="G527707" s="8"/>
    </row>
    <row r="527740" spans="7:7" x14ac:dyDescent="0.2">
      <c r="G527740" s="4"/>
    </row>
    <row r="527750" spans="7:7" x14ac:dyDescent="0.2">
      <c r="G527750" s="8"/>
    </row>
    <row r="527783" spans="7:7" x14ac:dyDescent="0.2">
      <c r="G527783" s="4"/>
    </row>
    <row r="527793" spans="7:7" x14ac:dyDescent="0.2">
      <c r="G527793" s="8"/>
    </row>
    <row r="527826" spans="7:7" x14ac:dyDescent="0.2">
      <c r="G527826" s="4"/>
    </row>
    <row r="527836" spans="7:7" x14ac:dyDescent="0.2">
      <c r="G527836" s="8"/>
    </row>
    <row r="527869" spans="7:7" x14ac:dyDescent="0.2">
      <c r="G527869" s="4"/>
    </row>
    <row r="527879" spans="7:7" x14ac:dyDescent="0.2">
      <c r="G527879" s="8"/>
    </row>
    <row r="527912" spans="7:7" x14ac:dyDescent="0.2">
      <c r="G527912" s="4"/>
    </row>
    <row r="527922" spans="7:7" x14ac:dyDescent="0.2">
      <c r="G527922" s="8"/>
    </row>
    <row r="527955" spans="7:7" x14ac:dyDescent="0.2">
      <c r="G527955" s="4"/>
    </row>
    <row r="527965" spans="7:7" x14ac:dyDescent="0.2">
      <c r="G527965" s="8"/>
    </row>
    <row r="527998" spans="7:7" x14ac:dyDescent="0.2">
      <c r="G527998" s="4"/>
    </row>
    <row r="528008" spans="7:7" x14ac:dyDescent="0.2">
      <c r="G528008" s="8"/>
    </row>
    <row r="528041" spans="7:7" x14ac:dyDescent="0.2">
      <c r="G528041" s="4"/>
    </row>
    <row r="528051" spans="7:7" x14ac:dyDescent="0.2">
      <c r="G528051" s="8"/>
    </row>
    <row r="528084" spans="7:7" x14ac:dyDescent="0.2">
      <c r="G528084" s="4"/>
    </row>
    <row r="528094" spans="7:7" x14ac:dyDescent="0.2">
      <c r="G528094" s="8"/>
    </row>
    <row r="528127" spans="7:7" x14ac:dyDescent="0.2">
      <c r="G528127" s="4"/>
    </row>
    <row r="528137" spans="7:7" x14ac:dyDescent="0.2">
      <c r="G528137" s="8"/>
    </row>
    <row r="528170" spans="7:7" x14ac:dyDescent="0.2">
      <c r="G528170" s="4"/>
    </row>
    <row r="528180" spans="7:7" x14ac:dyDescent="0.2">
      <c r="G528180" s="8"/>
    </row>
    <row r="528213" spans="7:7" x14ac:dyDescent="0.2">
      <c r="G528213" s="4"/>
    </row>
    <row r="528223" spans="7:7" x14ac:dyDescent="0.2">
      <c r="G528223" s="8"/>
    </row>
    <row r="528256" spans="7:7" x14ac:dyDescent="0.2">
      <c r="G528256" s="4"/>
    </row>
    <row r="528266" spans="7:7" x14ac:dyDescent="0.2">
      <c r="G528266" s="8"/>
    </row>
    <row r="528299" spans="7:7" x14ac:dyDescent="0.2">
      <c r="G528299" s="4"/>
    </row>
    <row r="528309" spans="7:7" x14ac:dyDescent="0.2">
      <c r="G528309" s="8"/>
    </row>
    <row r="528342" spans="7:7" x14ac:dyDescent="0.2">
      <c r="G528342" s="4"/>
    </row>
    <row r="528352" spans="7:7" x14ac:dyDescent="0.2">
      <c r="G528352" s="8"/>
    </row>
    <row r="528385" spans="7:7" x14ac:dyDescent="0.2">
      <c r="G528385" s="4"/>
    </row>
    <row r="528395" spans="7:7" x14ac:dyDescent="0.2">
      <c r="G528395" s="8"/>
    </row>
    <row r="528428" spans="7:7" x14ac:dyDescent="0.2">
      <c r="G528428" s="4"/>
    </row>
    <row r="528438" spans="7:7" x14ac:dyDescent="0.2">
      <c r="G528438" s="8"/>
    </row>
    <row r="528471" spans="7:7" x14ac:dyDescent="0.2">
      <c r="G528471" s="4"/>
    </row>
    <row r="528481" spans="7:7" x14ac:dyDescent="0.2">
      <c r="G528481" s="8"/>
    </row>
    <row r="528514" spans="7:7" x14ac:dyDescent="0.2">
      <c r="G528514" s="4"/>
    </row>
    <row r="528524" spans="7:7" x14ac:dyDescent="0.2">
      <c r="G528524" s="8"/>
    </row>
    <row r="528557" spans="7:7" x14ac:dyDescent="0.2">
      <c r="G528557" s="4"/>
    </row>
    <row r="528567" spans="7:7" x14ac:dyDescent="0.2">
      <c r="G528567" s="8"/>
    </row>
    <row r="528600" spans="7:7" x14ac:dyDescent="0.2">
      <c r="G528600" s="4"/>
    </row>
    <row r="528610" spans="7:7" x14ac:dyDescent="0.2">
      <c r="G528610" s="8"/>
    </row>
    <row r="528643" spans="7:7" x14ac:dyDescent="0.2">
      <c r="G528643" s="4"/>
    </row>
    <row r="528653" spans="7:7" x14ac:dyDescent="0.2">
      <c r="G528653" s="8"/>
    </row>
    <row r="528686" spans="7:7" x14ac:dyDescent="0.2">
      <c r="G528686" s="4"/>
    </row>
    <row r="528696" spans="7:7" x14ac:dyDescent="0.2">
      <c r="G528696" s="8"/>
    </row>
    <row r="528729" spans="7:7" x14ac:dyDescent="0.2">
      <c r="G528729" s="4"/>
    </row>
    <row r="528739" spans="7:7" x14ac:dyDescent="0.2">
      <c r="G528739" s="8"/>
    </row>
    <row r="528772" spans="7:7" x14ac:dyDescent="0.2">
      <c r="G528772" s="4"/>
    </row>
    <row r="528782" spans="7:7" x14ac:dyDescent="0.2">
      <c r="G528782" s="8"/>
    </row>
    <row r="528815" spans="7:7" x14ac:dyDescent="0.2">
      <c r="G528815" s="4"/>
    </row>
    <row r="528825" spans="7:7" x14ac:dyDescent="0.2">
      <c r="G528825" s="8"/>
    </row>
    <row r="528858" spans="7:7" x14ac:dyDescent="0.2">
      <c r="G528858" s="4"/>
    </row>
    <row r="528868" spans="7:7" x14ac:dyDescent="0.2">
      <c r="G528868" s="8"/>
    </row>
    <row r="528901" spans="7:7" x14ac:dyDescent="0.2">
      <c r="G528901" s="4"/>
    </row>
    <row r="528911" spans="7:7" x14ac:dyDescent="0.2">
      <c r="G528911" s="8"/>
    </row>
    <row r="528944" spans="7:7" x14ac:dyDescent="0.2">
      <c r="G528944" s="4"/>
    </row>
    <row r="528954" spans="7:7" x14ac:dyDescent="0.2">
      <c r="G528954" s="8"/>
    </row>
    <row r="528987" spans="7:7" x14ac:dyDescent="0.2">
      <c r="G528987" s="4"/>
    </row>
    <row r="528997" spans="7:7" x14ac:dyDescent="0.2">
      <c r="G528997" s="8"/>
    </row>
    <row r="529030" spans="7:7" x14ac:dyDescent="0.2">
      <c r="G529030" s="4"/>
    </row>
    <row r="529040" spans="7:7" x14ac:dyDescent="0.2">
      <c r="G529040" s="8"/>
    </row>
    <row r="529073" spans="7:7" x14ac:dyDescent="0.2">
      <c r="G529073" s="4"/>
    </row>
    <row r="529083" spans="7:7" x14ac:dyDescent="0.2">
      <c r="G529083" s="8"/>
    </row>
    <row r="529116" spans="7:7" x14ac:dyDescent="0.2">
      <c r="G529116" s="4"/>
    </row>
    <row r="529126" spans="7:7" x14ac:dyDescent="0.2">
      <c r="G529126" s="8"/>
    </row>
    <row r="529159" spans="7:7" x14ac:dyDescent="0.2">
      <c r="G529159" s="4"/>
    </row>
    <row r="529169" spans="7:7" x14ac:dyDescent="0.2">
      <c r="G529169" s="8"/>
    </row>
    <row r="529202" spans="7:7" x14ac:dyDescent="0.2">
      <c r="G529202" s="4"/>
    </row>
    <row r="529212" spans="7:7" x14ac:dyDescent="0.2">
      <c r="G529212" s="8"/>
    </row>
    <row r="529245" spans="7:7" x14ac:dyDescent="0.2">
      <c r="G529245" s="4"/>
    </row>
    <row r="529255" spans="7:7" x14ac:dyDescent="0.2">
      <c r="G529255" s="8"/>
    </row>
    <row r="529288" spans="7:7" x14ac:dyDescent="0.2">
      <c r="G529288" s="4"/>
    </row>
    <row r="529298" spans="7:7" x14ac:dyDescent="0.2">
      <c r="G529298" s="8"/>
    </row>
    <row r="529331" spans="7:7" x14ac:dyDescent="0.2">
      <c r="G529331" s="4"/>
    </row>
    <row r="529341" spans="7:7" x14ac:dyDescent="0.2">
      <c r="G529341" s="8"/>
    </row>
    <row r="529374" spans="7:7" x14ac:dyDescent="0.2">
      <c r="G529374" s="4"/>
    </row>
    <row r="529384" spans="7:7" x14ac:dyDescent="0.2">
      <c r="G529384" s="8"/>
    </row>
    <row r="529417" spans="7:7" x14ac:dyDescent="0.2">
      <c r="G529417" s="4"/>
    </row>
    <row r="529427" spans="7:7" x14ac:dyDescent="0.2">
      <c r="G529427" s="8"/>
    </row>
    <row r="529460" spans="7:7" x14ac:dyDescent="0.2">
      <c r="G529460" s="4"/>
    </row>
    <row r="529470" spans="7:7" x14ac:dyDescent="0.2">
      <c r="G529470" s="8"/>
    </row>
    <row r="529503" spans="7:7" x14ac:dyDescent="0.2">
      <c r="G529503" s="4"/>
    </row>
    <row r="529513" spans="7:7" x14ac:dyDescent="0.2">
      <c r="G529513" s="8"/>
    </row>
    <row r="529546" spans="7:7" x14ac:dyDescent="0.2">
      <c r="G529546" s="4"/>
    </row>
    <row r="529556" spans="7:7" x14ac:dyDescent="0.2">
      <c r="G529556" s="8"/>
    </row>
    <row r="529589" spans="7:7" x14ac:dyDescent="0.2">
      <c r="G529589" s="4"/>
    </row>
    <row r="529599" spans="7:7" x14ac:dyDescent="0.2">
      <c r="G529599" s="8"/>
    </row>
    <row r="529632" spans="7:7" x14ac:dyDescent="0.2">
      <c r="G529632" s="4"/>
    </row>
    <row r="529642" spans="7:7" x14ac:dyDescent="0.2">
      <c r="G529642" s="8"/>
    </row>
    <row r="529675" spans="7:7" x14ac:dyDescent="0.2">
      <c r="G529675" s="4"/>
    </row>
    <row r="529685" spans="7:7" x14ac:dyDescent="0.2">
      <c r="G529685" s="8"/>
    </row>
    <row r="529718" spans="7:7" x14ac:dyDescent="0.2">
      <c r="G529718" s="4"/>
    </row>
    <row r="529728" spans="7:7" x14ac:dyDescent="0.2">
      <c r="G529728" s="8"/>
    </row>
    <row r="529761" spans="7:7" x14ac:dyDescent="0.2">
      <c r="G529761" s="4"/>
    </row>
    <row r="529771" spans="7:7" x14ac:dyDescent="0.2">
      <c r="G529771" s="8"/>
    </row>
    <row r="529804" spans="7:7" x14ac:dyDescent="0.2">
      <c r="G529804" s="4"/>
    </row>
    <row r="529814" spans="7:7" x14ac:dyDescent="0.2">
      <c r="G529814" s="8"/>
    </row>
    <row r="529847" spans="7:7" x14ac:dyDescent="0.2">
      <c r="G529847" s="4"/>
    </row>
    <row r="529857" spans="7:7" x14ac:dyDescent="0.2">
      <c r="G529857" s="8"/>
    </row>
    <row r="529890" spans="7:7" x14ac:dyDescent="0.2">
      <c r="G529890" s="4"/>
    </row>
    <row r="529900" spans="7:7" x14ac:dyDescent="0.2">
      <c r="G529900" s="8"/>
    </row>
    <row r="529933" spans="7:7" x14ac:dyDescent="0.2">
      <c r="G529933" s="4"/>
    </row>
    <row r="529943" spans="7:7" x14ac:dyDescent="0.2">
      <c r="G529943" s="8"/>
    </row>
    <row r="529976" spans="7:7" x14ac:dyDescent="0.2">
      <c r="G529976" s="4"/>
    </row>
    <row r="529986" spans="7:7" x14ac:dyDescent="0.2">
      <c r="G529986" s="8"/>
    </row>
    <row r="530019" spans="7:7" x14ac:dyDescent="0.2">
      <c r="G530019" s="4"/>
    </row>
    <row r="530029" spans="7:7" x14ac:dyDescent="0.2">
      <c r="G530029" s="8"/>
    </row>
    <row r="530062" spans="7:7" x14ac:dyDescent="0.2">
      <c r="G530062" s="4"/>
    </row>
    <row r="530072" spans="7:7" x14ac:dyDescent="0.2">
      <c r="G530072" s="8"/>
    </row>
    <row r="530105" spans="7:7" x14ac:dyDescent="0.2">
      <c r="G530105" s="4"/>
    </row>
    <row r="530115" spans="7:7" x14ac:dyDescent="0.2">
      <c r="G530115" s="8"/>
    </row>
    <row r="530148" spans="7:7" x14ac:dyDescent="0.2">
      <c r="G530148" s="4"/>
    </row>
    <row r="530158" spans="7:7" x14ac:dyDescent="0.2">
      <c r="G530158" s="8"/>
    </row>
    <row r="530191" spans="7:7" x14ac:dyDescent="0.2">
      <c r="G530191" s="4"/>
    </row>
    <row r="530201" spans="7:7" x14ac:dyDescent="0.2">
      <c r="G530201" s="8"/>
    </row>
    <row r="530234" spans="7:7" x14ac:dyDescent="0.2">
      <c r="G530234" s="4"/>
    </row>
    <row r="530244" spans="7:7" x14ac:dyDescent="0.2">
      <c r="G530244" s="8"/>
    </row>
    <row r="530277" spans="7:7" x14ac:dyDescent="0.2">
      <c r="G530277" s="4"/>
    </row>
    <row r="530287" spans="7:7" x14ac:dyDescent="0.2">
      <c r="G530287" s="8"/>
    </row>
    <row r="530320" spans="7:7" x14ac:dyDescent="0.2">
      <c r="G530320" s="4"/>
    </row>
    <row r="530330" spans="7:7" x14ac:dyDescent="0.2">
      <c r="G530330" s="8"/>
    </row>
    <row r="530363" spans="7:7" x14ac:dyDescent="0.2">
      <c r="G530363" s="4"/>
    </row>
    <row r="530373" spans="7:7" x14ac:dyDescent="0.2">
      <c r="G530373" s="8"/>
    </row>
    <row r="530406" spans="7:7" x14ac:dyDescent="0.2">
      <c r="G530406" s="4"/>
    </row>
    <row r="530416" spans="7:7" x14ac:dyDescent="0.2">
      <c r="G530416" s="8"/>
    </row>
    <row r="530449" spans="7:7" x14ac:dyDescent="0.2">
      <c r="G530449" s="4"/>
    </row>
    <row r="530459" spans="7:7" x14ac:dyDescent="0.2">
      <c r="G530459" s="8"/>
    </row>
    <row r="530492" spans="7:7" x14ac:dyDescent="0.2">
      <c r="G530492" s="4"/>
    </row>
    <row r="530502" spans="7:7" x14ac:dyDescent="0.2">
      <c r="G530502" s="8"/>
    </row>
    <row r="530535" spans="7:7" x14ac:dyDescent="0.2">
      <c r="G530535" s="4"/>
    </row>
    <row r="530545" spans="7:7" x14ac:dyDescent="0.2">
      <c r="G530545" s="8"/>
    </row>
    <row r="530578" spans="7:7" x14ac:dyDescent="0.2">
      <c r="G530578" s="4"/>
    </row>
    <row r="530588" spans="7:7" x14ac:dyDescent="0.2">
      <c r="G530588" s="8"/>
    </row>
    <row r="530621" spans="7:7" x14ac:dyDescent="0.2">
      <c r="G530621" s="4"/>
    </row>
    <row r="530631" spans="7:7" x14ac:dyDescent="0.2">
      <c r="G530631" s="8"/>
    </row>
    <row r="530664" spans="7:7" x14ac:dyDescent="0.2">
      <c r="G530664" s="4"/>
    </row>
    <row r="530674" spans="7:7" x14ac:dyDescent="0.2">
      <c r="G530674" s="8"/>
    </row>
    <row r="530707" spans="7:7" x14ac:dyDescent="0.2">
      <c r="G530707" s="4"/>
    </row>
    <row r="530717" spans="7:7" x14ac:dyDescent="0.2">
      <c r="G530717" s="8"/>
    </row>
    <row r="530750" spans="7:7" x14ac:dyDescent="0.2">
      <c r="G530750" s="4"/>
    </row>
    <row r="530760" spans="7:7" x14ac:dyDescent="0.2">
      <c r="G530760" s="8"/>
    </row>
    <row r="530793" spans="7:7" x14ac:dyDescent="0.2">
      <c r="G530793" s="4"/>
    </row>
    <row r="530803" spans="7:7" x14ac:dyDescent="0.2">
      <c r="G530803" s="8"/>
    </row>
    <row r="530836" spans="7:7" x14ac:dyDescent="0.2">
      <c r="G530836" s="4"/>
    </row>
    <row r="530846" spans="7:7" x14ac:dyDescent="0.2">
      <c r="G530846" s="8"/>
    </row>
    <row r="530879" spans="7:7" x14ac:dyDescent="0.2">
      <c r="G530879" s="4"/>
    </row>
    <row r="530889" spans="7:7" x14ac:dyDescent="0.2">
      <c r="G530889" s="8"/>
    </row>
    <row r="530922" spans="7:7" x14ac:dyDescent="0.2">
      <c r="G530922" s="4"/>
    </row>
    <row r="530932" spans="7:7" x14ac:dyDescent="0.2">
      <c r="G530932" s="8"/>
    </row>
    <row r="530965" spans="7:7" x14ac:dyDescent="0.2">
      <c r="G530965" s="4"/>
    </row>
    <row r="530975" spans="7:7" x14ac:dyDescent="0.2">
      <c r="G530975" s="8"/>
    </row>
    <row r="531008" spans="7:7" x14ac:dyDescent="0.2">
      <c r="G531008" s="4"/>
    </row>
    <row r="531018" spans="7:7" x14ac:dyDescent="0.2">
      <c r="G531018" s="8"/>
    </row>
    <row r="531051" spans="7:7" x14ac:dyDescent="0.2">
      <c r="G531051" s="4"/>
    </row>
    <row r="531061" spans="7:7" x14ac:dyDescent="0.2">
      <c r="G531061" s="8"/>
    </row>
    <row r="531094" spans="7:7" x14ac:dyDescent="0.2">
      <c r="G531094" s="4"/>
    </row>
    <row r="531104" spans="7:7" x14ac:dyDescent="0.2">
      <c r="G531104" s="8"/>
    </row>
    <row r="531137" spans="7:7" x14ac:dyDescent="0.2">
      <c r="G531137" s="4"/>
    </row>
    <row r="531147" spans="7:7" x14ac:dyDescent="0.2">
      <c r="G531147" s="8"/>
    </row>
    <row r="531180" spans="7:7" x14ac:dyDescent="0.2">
      <c r="G531180" s="4"/>
    </row>
    <row r="531190" spans="7:7" x14ac:dyDescent="0.2">
      <c r="G531190" s="8"/>
    </row>
    <row r="531223" spans="7:7" x14ac:dyDescent="0.2">
      <c r="G531223" s="4"/>
    </row>
    <row r="531233" spans="7:7" x14ac:dyDescent="0.2">
      <c r="G531233" s="8"/>
    </row>
    <row r="531266" spans="7:7" x14ac:dyDescent="0.2">
      <c r="G531266" s="4"/>
    </row>
    <row r="531276" spans="7:7" x14ac:dyDescent="0.2">
      <c r="G531276" s="8"/>
    </row>
    <row r="531309" spans="7:7" x14ac:dyDescent="0.2">
      <c r="G531309" s="4"/>
    </row>
    <row r="531319" spans="7:7" x14ac:dyDescent="0.2">
      <c r="G531319" s="8"/>
    </row>
    <row r="531352" spans="7:7" x14ac:dyDescent="0.2">
      <c r="G531352" s="4"/>
    </row>
    <row r="531362" spans="7:7" x14ac:dyDescent="0.2">
      <c r="G531362" s="8"/>
    </row>
    <row r="531395" spans="7:7" x14ac:dyDescent="0.2">
      <c r="G531395" s="4"/>
    </row>
    <row r="531405" spans="7:7" x14ac:dyDescent="0.2">
      <c r="G531405" s="8"/>
    </row>
    <row r="531438" spans="7:7" x14ac:dyDescent="0.2">
      <c r="G531438" s="4"/>
    </row>
    <row r="531448" spans="7:7" x14ac:dyDescent="0.2">
      <c r="G531448" s="8"/>
    </row>
    <row r="531481" spans="7:7" x14ac:dyDescent="0.2">
      <c r="G531481" s="4"/>
    </row>
    <row r="531491" spans="7:7" x14ac:dyDescent="0.2">
      <c r="G531491" s="8"/>
    </row>
    <row r="531524" spans="7:7" x14ac:dyDescent="0.2">
      <c r="G531524" s="4"/>
    </row>
    <row r="531534" spans="7:7" x14ac:dyDescent="0.2">
      <c r="G531534" s="8"/>
    </row>
    <row r="531567" spans="7:7" x14ac:dyDescent="0.2">
      <c r="G531567" s="4"/>
    </row>
    <row r="531577" spans="7:7" x14ac:dyDescent="0.2">
      <c r="G531577" s="8"/>
    </row>
    <row r="531610" spans="7:7" x14ac:dyDescent="0.2">
      <c r="G531610" s="4"/>
    </row>
    <row r="531620" spans="7:7" x14ac:dyDescent="0.2">
      <c r="G531620" s="8"/>
    </row>
    <row r="531653" spans="7:7" x14ac:dyDescent="0.2">
      <c r="G531653" s="4"/>
    </row>
    <row r="531663" spans="7:7" x14ac:dyDescent="0.2">
      <c r="G531663" s="8"/>
    </row>
    <row r="531696" spans="7:7" x14ac:dyDescent="0.2">
      <c r="G531696" s="4"/>
    </row>
    <row r="531706" spans="7:7" x14ac:dyDescent="0.2">
      <c r="G531706" s="8"/>
    </row>
    <row r="531739" spans="7:7" x14ac:dyDescent="0.2">
      <c r="G531739" s="4"/>
    </row>
    <row r="531749" spans="7:7" x14ac:dyDescent="0.2">
      <c r="G531749" s="8"/>
    </row>
    <row r="531782" spans="7:7" x14ac:dyDescent="0.2">
      <c r="G531782" s="4"/>
    </row>
    <row r="531792" spans="7:7" x14ac:dyDescent="0.2">
      <c r="G531792" s="8"/>
    </row>
    <row r="531825" spans="7:7" x14ac:dyDescent="0.2">
      <c r="G531825" s="4"/>
    </row>
    <row r="531835" spans="7:7" x14ac:dyDescent="0.2">
      <c r="G531835" s="8"/>
    </row>
    <row r="531868" spans="7:7" x14ac:dyDescent="0.2">
      <c r="G531868" s="4"/>
    </row>
    <row r="531878" spans="7:7" x14ac:dyDescent="0.2">
      <c r="G531878" s="8"/>
    </row>
    <row r="531911" spans="7:7" x14ac:dyDescent="0.2">
      <c r="G531911" s="4"/>
    </row>
    <row r="531921" spans="7:7" x14ac:dyDescent="0.2">
      <c r="G531921" s="8"/>
    </row>
    <row r="531954" spans="7:7" x14ac:dyDescent="0.2">
      <c r="G531954" s="4"/>
    </row>
    <row r="531964" spans="7:7" x14ac:dyDescent="0.2">
      <c r="G531964" s="8"/>
    </row>
    <row r="531997" spans="7:7" x14ac:dyDescent="0.2">
      <c r="G531997" s="4"/>
    </row>
    <row r="532007" spans="7:7" x14ac:dyDescent="0.2">
      <c r="G532007" s="8"/>
    </row>
    <row r="532040" spans="7:7" x14ac:dyDescent="0.2">
      <c r="G532040" s="4"/>
    </row>
    <row r="532050" spans="7:7" x14ac:dyDescent="0.2">
      <c r="G532050" s="8"/>
    </row>
    <row r="532083" spans="7:7" x14ac:dyDescent="0.2">
      <c r="G532083" s="4"/>
    </row>
    <row r="532093" spans="7:7" x14ac:dyDescent="0.2">
      <c r="G532093" s="8"/>
    </row>
    <row r="532126" spans="7:7" x14ac:dyDescent="0.2">
      <c r="G532126" s="4"/>
    </row>
    <row r="532136" spans="7:7" x14ac:dyDescent="0.2">
      <c r="G532136" s="8"/>
    </row>
    <row r="532169" spans="7:7" x14ac:dyDescent="0.2">
      <c r="G532169" s="4"/>
    </row>
    <row r="532179" spans="7:7" x14ac:dyDescent="0.2">
      <c r="G532179" s="8"/>
    </row>
    <row r="532212" spans="7:7" x14ac:dyDescent="0.2">
      <c r="G532212" s="4"/>
    </row>
    <row r="532222" spans="7:7" x14ac:dyDescent="0.2">
      <c r="G532222" s="8"/>
    </row>
    <row r="532255" spans="7:7" x14ac:dyDescent="0.2">
      <c r="G532255" s="4"/>
    </row>
    <row r="532265" spans="7:7" x14ac:dyDescent="0.2">
      <c r="G532265" s="8"/>
    </row>
    <row r="532298" spans="7:7" x14ac:dyDescent="0.2">
      <c r="G532298" s="4"/>
    </row>
    <row r="532308" spans="7:7" x14ac:dyDescent="0.2">
      <c r="G532308" s="8"/>
    </row>
    <row r="532341" spans="7:7" x14ac:dyDescent="0.2">
      <c r="G532341" s="4"/>
    </row>
    <row r="532351" spans="7:7" x14ac:dyDescent="0.2">
      <c r="G532351" s="8"/>
    </row>
    <row r="532384" spans="7:7" x14ac:dyDescent="0.2">
      <c r="G532384" s="4"/>
    </row>
    <row r="532394" spans="7:7" x14ac:dyDescent="0.2">
      <c r="G532394" s="8"/>
    </row>
    <row r="532427" spans="7:7" x14ac:dyDescent="0.2">
      <c r="G532427" s="4"/>
    </row>
    <row r="532437" spans="7:7" x14ac:dyDescent="0.2">
      <c r="G532437" s="8"/>
    </row>
    <row r="532470" spans="7:7" x14ac:dyDescent="0.2">
      <c r="G532470" s="4"/>
    </row>
    <row r="532480" spans="7:7" x14ac:dyDescent="0.2">
      <c r="G532480" s="8"/>
    </row>
    <row r="532513" spans="7:7" x14ac:dyDescent="0.2">
      <c r="G532513" s="4"/>
    </row>
    <row r="532523" spans="7:7" x14ac:dyDescent="0.2">
      <c r="G532523" s="8"/>
    </row>
    <row r="532556" spans="7:7" x14ac:dyDescent="0.2">
      <c r="G532556" s="4"/>
    </row>
    <row r="532566" spans="7:7" x14ac:dyDescent="0.2">
      <c r="G532566" s="8"/>
    </row>
    <row r="532599" spans="7:7" x14ac:dyDescent="0.2">
      <c r="G532599" s="4"/>
    </row>
    <row r="532609" spans="7:7" x14ac:dyDescent="0.2">
      <c r="G532609" s="8"/>
    </row>
    <row r="532642" spans="7:7" x14ac:dyDescent="0.2">
      <c r="G532642" s="4"/>
    </row>
    <row r="532652" spans="7:7" x14ac:dyDescent="0.2">
      <c r="G532652" s="8"/>
    </row>
    <row r="532685" spans="7:7" x14ac:dyDescent="0.2">
      <c r="G532685" s="4"/>
    </row>
    <row r="532695" spans="7:7" x14ac:dyDescent="0.2">
      <c r="G532695" s="8"/>
    </row>
    <row r="532728" spans="7:7" x14ac:dyDescent="0.2">
      <c r="G532728" s="4"/>
    </row>
    <row r="532738" spans="7:7" x14ac:dyDescent="0.2">
      <c r="G532738" s="8"/>
    </row>
    <row r="532771" spans="7:7" x14ac:dyDescent="0.2">
      <c r="G532771" s="4"/>
    </row>
    <row r="532781" spans="7:7" x14ac:dyDescent="0.2">
      <c r="G532781" s="8"/>
    </row>
    <row r="532814" spans="7:7" x14ac:dyDescent="0.2">
      <c r="G532814" s="4"/>
    </row>
    <row r="532824" spans="7:7" x14ac:dyDescent="0.2">
      <c r="G532824" s="8"/>
    </row>
    <row r="532857" spans="7:7" x14ac:dyDescent="0.2">
      <c r="G532857" s="4"/>
    </row>
    <row r="532867" spans="7:7" x14ac:dyDescent="0.2">
      <c r="G532867" s="8"/>
    </row>
    <row r="532900" spans="7:7" x14ac:dyDescent="0.2">
      <c r="G532900" s="4"/>
    </row>
    <row r="532910" spans="7:7" x14ac:dyDescent="0.2">
      <c r="G532910" s="8"/>
    </row>
    <row r="532943" spans="7:7" x14ac:dyDescent="0.2">
      <c r="G532943" s="4"/>
    </row>
    <row r="532953" spans="7:7" x14ac:dyDescent="0.2">
      <c r="G532953" s="8"/>
    </row>
    <row r="532986" spans="7:7" x14ac:dyDescent="0.2">
      <c r="G532986" s="4"/>
    </row>
    <row r="532996" spans="7:7" x14ac:dyDescent="0.2">
      <c r="G532996" s="8"/>
    </row>
    <row r="533029" spans="7:7" x14ac:dyDescent="0.2">
      <c r="G533029" s="4"/>
    </row>
    <row r="533039" spans="7:7" x14ac:dyDescent="0.2">
      <c r="G533039" s="8"/>
    </row>
    <row r="533072" spans="7:7" x14ac:dyDescent="0.2">
      <c r="G533072" s="4"/>
    </row>
    <row r="533082" spans="7:7" x14ac:dyDescent="0.2">
      <c r="G533082" s="8"/>
    </row>
    <row r="533115" spans="7:7" x14ac:dyDescent="0.2">
      <c r="G533115" s="4"/>
    </row>
    <row r="533125" spans="7:7" x14ac:dyDescent="0.2">
      <c r="G533125" s="8"/>
    </row>
    <row r="533158" spans="7:7" x14ac:dyDescent="0.2">
      <c r="G533158" s="4"/>
    </row>
    <row r="533168" spans="7:7" x14ac:dyDescent="0.2">
      <c r="G533168" s="8"/>
    </row>
    <row r="533201" spans="7:7" x14ac:dyDescent="0.2">
      <c r="G533201" s="4"/>
    </row>
    <row r="533211" spans="7:7" x14ac:dyDescent="0.2">
      <c r="G533211" s="8"/>
    </row>
    <row r="533244" spans="7:7" x14ac:dyDescent="0.2">
      <c r="G533244" s="4"/>
    </row>
    <row r="533254" spans="7:7" x14ac:dyDescent="0.2">
      <c r="G533254" s="8"/>
    </row>
    <row r="533287" spans="7:7" x14ac:dyDescent="0.2">
      <c r="G533287" s="4"/>
    </row>
    <row r="533297" spans="7:7" x14ac:dyDescent="0.2">
      <c r="G533297" s="8"/>
    </row>
    <row r="533330" spans="7:7" x14ac:dyDescent="0.2">
      <c r="G533330" s="4"/>
    </row>
    <row r="533340" spans="7:7" x14ac:dyDescent="0.2">
      <c r="G533340" s="8"/>
    </row>
    <row r="533373" spans="7:7" x14ac:dyDescent="0.2">
      <c r="G533373" s="4"/>
    </row>
    <row r="533383" spans="7:7" x14ac:dyDescent="0.2">
      <c r="G533383" s="8"/>
    </row>
    <row r="533416" spans="7:7" x14ac:dyDescent="0.2">
      <c r="G533416" s="4"/>
    </row>
    <row r="533426" spans="7:7" x14ac:dyDescent="0.2">
      <c r="G533426" s="8"/>
    </row>
    <row r="533459" spans="7:7" x14ac:dyDescent="0.2">
      <c r="G533459" s="4"/>
    </row>
    <row r="533469" spans="7:7" x14ac:dyDescent="0.2">
      <c r="G533469" s="8"/>
    </row>
    <row r="533502" spans="7:7" x14ac:dyDescent="0.2">
      <c r="G533502" s="4"/>
    </row>
    <row r="533512" spans="7:7" x14ac:dyDescent="0.2">
      <c r="G533512" s="8"/>
    </row>
    <row r="533545" spans="7:7" x14ac:dyDescent="0.2">
      <c r="G533545" s="4"/>
    </row>
    <row r="533555" spans="7:7" x14ac:dyDescent="0.2">
      <c r="G533555" s="8"/>
    </row>
    <row r="533588" spans="7:7" x14ac:dyDescent="0.2">
      <c r="G533588" s="4"/>
    </row>
    <row r="533598" spans="7:7" x14ac:dyDescent="0.2">
      <c r="G533598" s="8"/>
    </row>
    <row r="533631" spans="7:7" x14ac:dyDescent="0.2">
      <c r="G533631" s="4"/>
    </row>
    <row r="533641" spans="7:7" x14ac:dyDescent="0.2">
      <c r="G533641" s="8"/>
    </row>
    <row r="533674" spans="7:7" x14ac:dyDescent="0.2">
      <c r="G533674" s="4"/>
    </row>
    <row r="533684" spans="7:7" x14ac:dyDescent="0.2">
      <c r="G533684" s="8"/>
    </row>
    <row r="533717" spans="7:7" x14ac:dyDescent="0.2">
      <c r="G533717" s="4"/>
    </row>
    <row r="533727" spans="7:7" x14ac:dyDescent="0.2">
      <c r="G533727" s="8"/>
    </row>
    <row r="533760" spans="7:7" x14ac:dyDescent="0.2">
      <c r="G533760" s="4"/>
    </row>
    <row r="533770" spans="7:7" x14ac:dyDescent="0.2">
      <c r="G533770" s="8"/>
    </row>
    <row r="533803" spans="7:7" x14ac:dyDescent="0.2">
      <c r="G533803" s="4"/>
    </row>
    <row r="533813" spans="7:7" x14ac:dyDescent="0.2">
      <c r="G533813" s="8"/>
    </row>
    <row r="533846" spans="7:7" x14ac:dyDescent="0.2">
      <c r="G533846" s="4"/>
    </row>
    <row r="533856" spans="7:7" x14ac:dyDescent="0.2">
      <c r="G533856" s="8"/>
    </row>
    <row r="533889" spans="7:7" x14ac:dyDescent="0.2">
      <c r="G533889" s="4"/>
    </row>
    <row r="533899" spans="7:7" x14ac:dyDescent="0.2">
      <c r="G533899" s="8"/>
    </row>
    <row r="533932" spans="7:7" x14ac:dyDescent="0.2">
      <c r="G533932" s="4"/>
    </row>
    <row r="533942" spans="7:7" x14ac:dyDescent="0.2">
      <c r="G533942" s="8"/>
    </row>
    <row r="533975" spans="7:7" x14ac:dyDescent="0.2">
      <c r="G533975" s="4"/>
    </row>
    <row r="533985" spans="7:7" x14ac:dyDescent="0.2">
      <c r="G533985" s="8"/>
    </row>
    <row r="534018" spans="7:7" x14ac:dyDescent="0.2">
      <c r="G534018" s="4"/>
    </row>
    <row r="534028" spans="7:7" x14ac:dyDescent="0.2">
      <c r="G534028" s="8"/>
    </row>
    <row r="534061" spans="7:7" x14ac:dyDescent="0.2">
      <c r="G534061" s="4"/>
    </row>
    <row r="534071" spans="7:7" x14ac:dyDescent="0.2">
      <c r="G534071" s="8"/>
    </row>
    <row r="534104" spans="7:7" x14ac:dyDescent="0.2">
      <c r="G534104" s="4"/>
    </row>
    <row r="534114" spans="7:7" x14ac:dyDescent="0.2">
      <c r="G534114" s="8"/>
    </row>
    <row r="534147" spans="7:7" x14ac:dyDescent="0.2">
      <c r="G534147" s="4"/>
    </row>
    <row r="534157" spans="7:7" x14ac:dyDescent="0.2">
      <c r="G534157" s="8"/>
    </row>
    <row r="534190" spans="7:7" x14ac:dyDescent="0.2">
      <c r="G534190" s="4"/>
    </row>
    <row r="534200" spans="7:7" x14ac:dyDescent="0.2">
      <c r="G534200" s="8"/>
    </row>
    <row r="534233" spans="7:7" x14ac:dyDescent="0.2">
      <c r="G534233" s="4"/>
    </row>
    <row r="534243" spans="7:7" x14ac:dyDescent="0.2">
      <c r="G534243" s="8"/>
    </row>
    <row r="534276" spans="7:7" x14ac:dyDescent="0.2">
      <c r="G534276" s="4"/>
    </row>
    <row r="534286" spans="7:7" x14ac:dyDescent="0.2">
      <c r="G534286" s="8"/>
    </row>
    <row r="534319" spans="7:7" x14ac:dyDescent="0.2">
      <c r="G534319" s="4"/>
    </row>
    <row r="534329" spans="7:7" x14ac:dyDescent="0.2">
      <c r="G534329" s="8"/>
    </row>
    <row r="534362" spans="7:7" x14ac:dyDescent="0.2">
      <c r="G534362" s="4"/>
    </row>
    <row r="534372" spans="7:7" x14ac:dyDescent="0.2">
      <c r="G534372" s="8"/>
    </row>
    <row r="534405" spans="7:7" x14ac:dyDescent="0.2">
      <c r="G534405" s="4"/>
    </row>
    <row r="534415" spans="7:7" x14ac:dyDescent="0.2">
      <c r="G534415" s="8"/>
    </row>
    <row r="534448" spans="7:7" x14ac:dyDescent="0.2">
      <c r="G534448" s="4"/>
    </row>
    <row r="534458" spans="7:7" x14ac:dyDescent="0.2">
      <c r="G534458" s="8"/>
    </row>
    <row r="534491" spans="7:7" x14ac:dyDescent="0.2">
      <c r="G534491" s="4"/>
    </row>
    <row r="534501" spans="7:7" x14ac:dyDescent="0.2">
      <c r="G534501" s="8"/>
    </row>
    <row r="534534" spans="7:7" x14ac:dyDescent="0.2">
      <c r="G534534" s="4"/>
    </row>
    <row r="534544" spans="7:7" x14ac:dyDescent="0.2">
      <c r="G534544" s="8"/>
    </row>
    <row r="534577" spans="7:7" x14ac:dyDescent="0.2">
      <c r="G534577" s="4"/>
    </row>
    <row r="534587" spans="7:7" x14ac:dyDescent="0.2">
      <c r="G534587" s="8"/>
    </row>
    <row r="534620" spans="7:7" x14ac:dyDescent="0.2">
      <c r="G534620" s="4"/>
    </row>
    <row r="534630" spans="7:7" x14ac:dyDescent="0.2">
      <c r="G534630" s="8"/>
    </row>
    <row r="534663" spans="7:7" x14ac:dyDescent="0.2">
      <c r="G534663" s="4"/>
    </row>
    <row r="534673" spans="7:7" x14ac:dyDescent="0.2">
      <c r="G534673" s="8"/>
    </row>
    <row r="534706" spans="7:7" x14ac:dyDescent="0.2">
      <c r="G534706" s="4"/>
    </row>
    <row r="534716" spans="7:7" x14ac:dyDescent="0.2">
      <c r="G534716" s="8"/>
    </row>
    <row r="534749" spans="7:7" x14ac:dyDescent="0.2">
      <c r="G534749" s="4"/>
    </row>
    <row r="534759" spans="7:7" x14ac:dyDescent="0.2">
      <c r="G534759" s="8"/>
    </row>
    <row r="534792" spans="7:7" x14ac:dyDescent="0.2">
      <c r="G534792" s="4"/>
    </row>
    <row r="534802" spans="7:7" x14ac:dyDescent="0.2">
      <c r="G534802" s="8"/>
    </row>
    <row r="534835" spans="7:7" x14ac:dyDescent="0.2">
      <c r="G534835" s="4"/>
    </row>
    <row r="534845" spans="7:7" x14ac:dyDescent="0.2">
      <c r="G534845" s="8"/>
    </row>
    <row r="534878" spans="7:7" x14ac:dyDescent="0.2">
      <c r="G534878" s="4"/>
    </row>
    <row r="534888" spans="7:7" x14ac:dyDescent="0.2">
      <c r="G534888" s="8"/>
    </row>
    <row r="534921" spans="7:7" x14ac:dyDescent="0.2">
      <c r="G534921" s="4"/>
    </row>
    <row r="534931" spans="7:7" x14ac:dyDescent="0.2">
      <c r="G534931" s="8"/>
    </row>
    <row r="534964" spans="7:7" x14ac:dyDescent="0.2">
      <c r="G534964" s="4"/>
    </row>
    <row r="534974" spans="7:7" x14ac:dyDescent="0.2">
      <c r="G534974" s="8"/>
    </row>
    <row r="535007" spans="7:7" x14ac:dyDescent="0.2">
      <c r="G535007" s="4"/>
    </row>
    <row r="535017" spans="7:7" x14ac:dyDescent="0.2">
      <c r="G535017" s="8"/>
    </row>
    <row r="535050" spans="7:7" x14ac:dyDescent="0.2">
      <c r="G535050" s="4"/>
    </row>
    <row r="535060" spans="7:7" x14ac:dyDescent="0.2">
      <c r="G535060" s="8"/>
    </row>
    <row r="535093" spans="7:7" x14ac:dyDescent="0.2">
      <c r="G535093" s="4"/>
    </row>
    <row r="535103" spans="7:7" x14ac:dyDescent="0.2">
      <c r="G535103" s="8"/>
    </row>
    <row r="535136" spans="7:7" x14ac:dyDescent="0.2">
      <c r="G535136" s="4"/>
    </row>
    <row r="535146" spans="7:7" x14ac:dyDescent="0.2">
      <c r="G535146" s="8"/>
    </row>
    <row r="535179" spans="7:7" x14ac:dyDescent="0.2">
      <c r="G535179" s="4"/>
    </row>
    <row r="535189" spans="7:7" x14ac:dyDescent="0.2">
      <c r="G535189" s="8"/>
    </row>
    <row r="535222" spans="7:7" x14ac:dyDescent="0.2">
      <c r="G535222" s="4"/>
    </row>
    <row r="535232" spans="7:7" x14ac:dyDescent="0.2">
      <c r="G535232" s="8"/>
    </row>
    <row r="535265" spans="7:7" x14ac:dyDescent="0.2">
      <c r="G535265" s="4"/>
    </row>
    <row r="535275" spans="7:7" x14ac:dyDescent="0.2">
      <c r="G535275" s="8"/>
    </row>
    <row r="535308" spans="7:7" x14ac:dyDescent="0.2">
      <c r="G535308" s="4"/>
    </row>
    <row r="535318" spans="7:7" x14ac:dyDescent="0.2">
      <c r="G535318" s="8"/>
    </row>
    <row r="535351" spans="7:7" x14ac:dyDescent="0.2">
      <c r="G535351" s="4"/>
    </row>
    <row r="535361" spans="7:7" x14ac:dyDescent="0.2">
      <c r="G535361" s="8"/>
    </row>
    <row r="535394" spans="7:7" x14ac:dyDescent="0.2">
      <c r="G535394" s="4"/>
    </row>
    <row r="535404" spans="7:7" x14ac:dyDescent="0.2">
      <c r="G535404" s="8"/>
    </row>
    <row r="535437" spans="7:7" x14ac:dyDescent="0.2">
      <c r="G535437" s="4"/>
    </row>
    <row r="535447" spans="7:7" x14ac:dyDescent="0.2">
      <c r="G535447" s="8"/>
    </row>
    <row r="535480" spans="7:7" x14ac:dyDescent="0.2">
      <c r="G535480" s="4"/>
    </row>
    <row r="535490" spans="7:7" x14ac:dyDescent="0.2">
      <c r="G535490" s="8"/>
    </row>
    <row r="535523" spans="7:7" x14ac:dyDescent="0.2">
      <c r="G535523" s="4"/>
    </row>
    <row r="535533" spans="7:7" x14ac:dyDescent="0.2">
      <c r="G535533" s="8"/>
    </row>
    <row r="535566" spans="7:7" x14ac:dyDescent="0.2">
      <c r="G535566" s="4"/>
    </row>
    <row r="535576" spans="7:7" x14ac:dyDescent="0.2">
      <c r="G535576" s="8"/>
    </row>
    <row r="535609" spans="7:7" x14ac:dyDescent="0.2">
      <c r="G535609" s="4"/>
    </row>
    <row r="535619" spans="7:7" x14ac:dyDescent="0.2">
      <c r="G535619" s="8"/>
    </row>
    <row r="535652" spans="7:7" x14ac:dyDescent="0.2">
      <c r="G535652" s="4"/>
    </row>
    <row r="535662" spans="7:7" x14ac:dyDescent="0.2">
      <c r="G535662" s="8"/>
    </row>
    <row r="535695" spans="7:7" x14ac:dyDescent="0.2">
      <c r="G535695" s="4"/>
    </row>
    <row r="535705" spans="7:7" x14ac:dyDescent="0.2">
      <c r="G535705" s="8"/>
    </row>
    <row r="535738" spans="7:7" x14ac:dyDescent="0.2">
      <c r="G535738" s="4"/>
    </row>
    <row r="535748" spans="7:7" x14ac:dyDescent="0.2">
      <c r="G535748" s="8"/>
    </row>
    <row r="535781" spans="7:7" x14ac:dyDescent="0.2">
      <c r="G535781" s="4"/>
    </row>
    <row r="535791" spans="7:7" x14ac:dyDescent="0.2">
      <c r="G535791" s="8"/>
    </row>
    <row r="535824" spans="7:7" x14ac:dyDescent="0.2">
      <c r="G535824" s="4"/>
    </row>
    <row r="535834" spans="7:7" x14ac:dyDescent="0.2">
      <c r="G535834" s="8"/>
    </row>
    <row r="535867" spans="7:7" x14ac:dyDescent="0.2">
      <c r="G535867" s="4"/>
    </row>
    <row r="535877" spans="7:7" x14ac:dyDescent="0.2">
      <c r="G535877" s="8"/>
    </row>
    <row r="535910" spans="7:7" x14ac:dyDescent="0.2">
      <c r="G535910" s="4"/>
    </row>
    <row r="535920" spans="7:7" x14ac:dyDescent="0.2">
      <c r="G535920" s="8"/>
    </row>
    <row r="535953" spans="7:7" x14ac:dyDescent="0.2">
      <c r="G535953" s="4"/>
    </row>
    <row r="535963" spans="7:7" x14ac:dyDescent="0.2">
      <c r="G535963" s="8"/>
    </row>
    <row r="535996" spans="7:7" x14ac:dyDescent="0.2">
      <c r="G535996" s="4"/>
    </row>
    <row r="536006" spans="7:7" x14ac:dyDescent="0.2">
      <c r="G536006" s="8"/>
    </row>
    <row r="536039" spans="7:7" x14ac:dyDescent="0.2">
      <c r="G536039" s="4"/>
    </row>
    <row r="536049" spans="7:7" x14ac:dyDescent="0.2">
      <c r="G536049" s="8"/>
    </row>
    <row r="536082" spans="7:7" x14ac:dyDescent="0.2">
      <c r="G536082" s="4"/>
    </row>
    <row r="536092" spans="7:7" x14ac:dyDescent="0.2">
      <c r="G536092" s="8"/>
    </row>
    <row r="536125" spans="7:7" x14ac:dyDescent="0.2">
      <c r="G536125" s="4"/>
    </row>
    <row r="536135" spans="7:7" x14ac:dyDescent="0.2">
      <c r="G536135" s="8"/>
    </row>
    <row r="536168" spans="7:7" x14ac:dyDescent="0.2">
      <c r="G536168" s="4"/>
    </row>
    <row r="536178" spans="7:7" x14ac:dyDescent="0.2">
      <c r="G536178" s="8"/>
    </row>
    <row r="536211" spans="7:7" x14ac:dyDescent="0.2">
      <c r="G536211" s="4"/>
    </row>
    <row r="536221" spans="7:7" x14ac:dyDescent="0.2">
      <c r="G536221" s="8"/>
    </row>
    <row r="536254" spans="7:7" x14ac:dyDescent="0.2">
      <c r="G536254" s="4"/>
    </row>
    <row r="536264" spans="7:7" x14ac:dyDescent="0.2">
      <c r="G536264" s="8"/>
    </row>
    <row r="536297" spans="7:7" x14ac:dyDescent="0.2">
      <c r="G536297" s="4"/>
    </row>
    <row r="536307" spans="7:7" x14ac:dyDescent="0.2">
      <c r="G536307" s="8"/>
    </row>
    <row r="536340" spans="7:7" x14ac:dyDescent="0.2">
      <c r="G536340" s="4"/>
    </row>
    <row r="536350" spans="7:7" x14ac:dyDescent="0.2">
      <c r="G536350" s="8"/>
    </row>
    <row r="536383" spans="7:7" x14ac:dyDescent="0.2">
      <c r="G536383" s="4"/>
    </row>
    <row r="536393" spans="7:7" x14ac:dyDescent="0.2">
      <c r="G536393" s="8"/>
    </row>
    <row r="536426" spans="7:7" x14ac:dyDescent="0.2">
      <c r="G536426" s="4"/>
    </row>
    <row r="536436" spans="7:7" x14ac:dyDescent="0.2">
      <c r="G536436" s="8"/>
    </row>
    <row r="536469" spans="7:7" x14ac:dyDescent="0.2">
      <c r="G536469" s="4"/>
    </row>
    <row r="536479" spans="7:7" x14ac:dyDescent="0.2">
      <c r="G536479" s="8"/>
    </row>
    <row r="536512" spans="7:7" x14ac:dyDescent="0.2">
      <c r="G536512" s="4"/>
    </row>
    <row r="536522" spans="7:7" x14ac:dyDescent="0.2">
      <c r="G536522" s="8"/>
    </row>
    <row r="536555" spans="7:7" x14ac:dyDescent="0.2">
      <c r="G536555" s="4"/>
    </row>
    <row r="536565" spans="7:7" x14ac:dyDescent="0.2">
      <c r="G536565" s="8"/>
    </row>
    <row r="536598" spans="7:7" x14ac:dyDescent="0.2">
      <c r="G536598" s="4"/>
    </row>
    <row r="536608" spans="7:7" x14ac:dyDescent="0.2">
      <c r="G536608" s="8"/>
    </row>
    <row r="536641" spans="7:7" x14ac:dyDescent="0.2">
      <c r="G536641" s="4"/>
    </row>
    <row r="536651" spans="7:7" x14ac:dyDescent="0.2">
      <c r="G536651" s="8"/>
    </row>
    <row r="536684" spans="7:7" x14ac:dyDescent="0.2">
      <c r="G536684" s="4"/>
    </row>
    <row r="536694" spans="7:7" x14ac:dyDescent="0.2">
      <c r="G536694" s="8"/>
    </row>
    <row r="536727" spans="7:7" x14ac:dyDescent="0.2">
      <c r="G536727" s="4"/>
    </row>
    <row r="536737" spans="7:7" x14ac:dyDescent="0.2">
      <c r="G536737" s="8"/>
    </row>
    <row r="536770" spans="7:7" x14ac:dyDescent="0.2">
      <c r="G536770" s="4"/>
    </row>
    <row r="536780" spans="7:7" x14ac:dyDescent="0.2">
      <c r="G536780" s="8"/>
    </row>
    <row r="536813" spans="7:7" x14ac:dyDescent="0.2">
      <c r="G536813" s="4"/>
    </row>
    <row r="536823" spans="7:7" x14ac:dyDescent="0.2">
      <c r="G536823" s="8"/>
    </row>
    <row r="536856" spans="7:7" x14ac:dyDescent="0.2">
      <c r="G536856" s="4"/>
    </row>
    <row r="536866" spans="7:7" x14ac:dyDescent="0.2">
      <c r="G536866" s="8"/>
    </row>
    <row r="536899" spans="7:7" x14ac:dyDescent="0.2">
      <c r="G536899" s="4"/>
    </row>
    <row r="536909" spans="7:7" x14ac:dyDescent="0.2">
      <c r="G536909" s="8"/>
    </row>
    <row r="536942" spans="7:7" x14ac:dyDescent="0.2">
      <c r="G536942" s="4"/>
    </row>
    <row r="536952" spans="7:7" x14ac:dyDescent="0.2">
      <c r="G536952" s="8"/>
    </row>
    <row r="536985" spans="7:7" x14ac:dyDescent="0.2">
      <c r="G536985" s="4"/>
    </row>
    <row r="536995" spans="7:7" x14ac:dyDescent="0.2">
      <c r="G536995" s="8"/>
    </row>
    <row r="537028" spans="7:7" x14ac:dyDescent="0.2">
      <c r="G537028" s="4"/>
    </row>
    <row r="537038" spans="7:7" x14ac:dyDescent="0.2">
      <c r="G537038" s="8"/>
    </row>
    <row r="537071" spans="7:7" x14ac:dyDescent="0.2">
      <c r="G537071" s="4"/>
    </row>
    <row r="537081" spans="7:7" x14ac:dyDescent="0.2">
      <c r="G537081" s="8"/>
    </row>
    <row r="537114" spans="7:7" x14ac:dyDescent="0.2">
      <c r="G537114" s="4"/>
    </row>
    <row r="537124" spans="7:7" x14ac:dyDescent="0.2">
      <c r="G537124" s="8"/>
    </row>
    <row r="537157" spans="7:7" x14ac:dyDescent="0.2">
      <c r="G537157" s="4"/>
    </row>
    <row r="537167" spans="7:7" x14ac:dyDescent="0.2">
      <c r="G537167" s="8"/>
    </row>
    <row r="537200" spans="7:7" x14ac:dyDescent="0.2">
      <c r="G537200" s="4"/>
    </row>
    <row r="537210" spans="7:7" x14ac:dyDescent="0.2">
      <c r="G537210" s="8"/>
    </row>
    <row r="537243" spans="7:7" x14ac:dyDescent="0.2">
      <c r="G537243" s="4"/>
    </row>
    <row r="537253" spans="7:7" x14ac:dyDescent="0.2">
      <c r="G537253" s="8"/>
    </row>
    <row r="537286" spans="7:7" x14ac:dyDescent="0.2">
      <c r="G537286" s="4"/>
    </row>
    <row r="537296" spans="7:7" x14ac:dyDescent="0.2">
      <c r="G537296" s="8"/>
    </row>
    <row r="537329" spans="7:7" x14ac:dyDescent="0.2">
      <c r="G537329" s="4"/>
    </row>
    <row r="537339" spans="7:7" x14ac:dyDescent="0.2">
      <c r="G537339" s="8"/>
    </row>
    <row r="537372" spans="7:7" x14ac:dyDescent="0.2">
      <c r="G537372" s="4"/>
    </row>
    <row r="537382" spans="7:7" x14ac:dyDescent="0.2">
      <c r="G537382" s="8"/>
    </row>
    <row r="537415" spans="7:7" x14ac:dyDescent="0.2">
      <c r="G537415" s="4"/>
    </row>
    <row r="537425" spans="7:7" x14ac:dyDescent="0.2">
      <c r="G537425" s="8"/>
    </row>
    <row r="537458" spans="7:7" x14ac:dyDescent="0.2">
      <c r="G537458" s="4"/>
    </row>
    <row r="537468" spans="7:7" x14ac:dyDescent="0.2">
      <c r="G537468" s="8"/>
    </row>
    <row r="537501" spans="7:7" x14ac:dyDescent="0.2">
      <c r="G537501" s="4"/>
    </row>
    <row r="537511" spans="7:7" x14ac:dyDescent="0.2">
      <c r="G537511" s="8"/>
    </row>
    <row r="537544" spans="7:7" x14ac:dyDescent="0.2">
      <c r="G537544" s="4"/>
    </row>
    <row r="537554" spans="7:7" x14ac:dyDescent="0.2">
      <c r="G537554" s="8"/>
    </row>
    <row r="537587" spans="7:7" x14ac:dyDescent="0.2">
      <c r="G537587" s="4"/>
    </row>
    <row r="537597" spans="7:7" x14ac:dyDescent="0.2">
      <c r="G537597" s="8"/>
    </row>
    <row r="537630" spans="7:7" x14ac:dyDescent="0.2">
      <c r="G537630" s="4"/>
    </row>
    <row r="537640" spans="7:7" x14ac:dyDescent="0.2">
      <c r="G537640" s="8"/>
    </row>
    <row r="537673" spans="7:7" x14ac:dyDescent="0.2">
      <c r="G537673" s="4"/>
    </row>
    <row r="537683" spans="7:7" x14ac:dyDescent="0.2">
      <c r="G537683" s="8"/>
    </row>
    <row r="537716" spans="7:7" x14ac:dyDescent="0.2">
      <c r="G537716" s="4"/>
    </row>
    <row r="537726" spans="7:7" x14ac:dyDescent="0.2">
      <c r="G537726" s="8"/>
    </row>
    <row r="537759" spans="7:7" x14ac:dyDescent="0.2">
      <c r="G537759" s="4"/>
    </row>
    <row r="537769" spans="7:7" x14ac:dyDescent="0.2">
      <c r="G537769" s="8"/>
    </row>
    <row r="537802" spans="7:7" x14ac:dyDescent="0.2">
      <c r="G537802" s="4"/>
    </row>
    <row r="537812" spans="7:7" x14ac:dyDescent="0.2">
      <c r="G537812" s="8"/>
    </row>
    <row r="537845" spans="7:7" x14ac:dyDescent="0.2">
      <c r="G537845" s="4"/>
    </row>
    <row r="537855" spans="7:7" x14ac:dyDescent="0.2">
      <c r="G537855" s="8"/>
    </row>
    <row r="537888" spans="7:7" x14ac:dyDescent="0.2">
      <c r="G537888" s="4"/>
    </row>
    <row r="537898" spans="7:7" x14ac:dyDescent="0.2">
      <c r="G537898" s="8"/>
    </row>
    <row r="537931" spans="7:7" x14ac:dyDescent="0.2">
      <c r="G537931" s="4"/>
    </row>
    <row r="537941" spans="7:7" x14ac:dyDescent="0.2">
      <c r="G537941" s="8"/>
    </row>
    <row r="537974" spans="7:7" x14ac:dyDescent="0.2">
      <c r="G537974" s="4"/>
    </row>
    <row r="537984" spans="7:7" x14ac:dyDescent="0.2">
      <c r="G537984" s="8"/>
    </row>
    <row r="538017" spans="7:7" x14ac:dyDescent="0.2">
      <c r="G538017" s="4"/>
    </row>
    <row r="538027" spans="7:7" x14ac:dyDescent="0.2">
      <c r="G538027" s="8"/>
    </row>
    <row r="538060" spans="7:7" x14ac:dyDescent="0.2">
      <c r="G538060" s="4"/>
    </row>
    <row r="538070" spans="7:7" x14ac:dyDescent="0.2">
      <c r="G538070" s="8"/>
    </row>
    <row r="538103" spans="7:7" x14ac:dyDescent="0.2">
      <c r="G538103" s="4"/>
    </row>
    <row r="538113" spans="7:7" x14ac:dyDescent="0.2">
      <c r="G538113" s="8"/>
    </row>
    <row r="538146" spans="7:7" x14ac:dyDescent="0.2">
      <c r="G538146" s="4"/>
    </row>
    <row r="538156" spans="7:7" x14ac:dyDescent="0.2">
      <c r="G538156" s="8"/>
    </row>
    <row r="538189" spans="7:7" x14ac:dyDescent="0.2">
      <c r="G538189" s="4"/>
    </row>
    <row r="538199" spans="7:7" x14ac:dyDescent="0.2">
      <c r="G538199" s="8"/>
    </row>
    <row r="538232" spans="7:7" x14ac:dyDescent="0.2">
      <c r="G538232" s="4"/>
    </row>
    <row r="538242" spans="7:7" x14ac:dyDescent="0.2">
      <c r="G538242" s="8"/>
    </row>
    <row r="538275" spans="7:7" x14ac:dyDescent="0.2">
      <c r="G538275" s="4"/>
    </row>
    <row r="538285" spans="7:7" x14ac:dyDescent="0.2">
      <c r="G538285" s="8"/>
    </row>
    <row r="538318" spans="7:7" x14ac:dyDescent="0.2">
      <c r="G538318" s="4"/>
    </row>
    <row r="538328" spans="7:7" x14ac:dyDescent="0.2">
      <c r="G538328" s="8"/>
    </row>
    <row r="538361" spans="7:7" x14ac:dyDescent="0.2">
      <c r="G538361" s="4"/>
    </row>
    <row r="538371" spans="7:7" x14ac:dyDescent="0.2">
      <c r="G538371" s="8"/>
    </row>
    <row r="538404" spans="7:7" x14ac:dyDescent="0.2">
      <c r="G538404" s="4"/>
    </row>
    <row r="538414" spans="7:7" x14ac:dyDescent="0.2">
      <c r="G538414" s="8"/>
    </row>
    <row r="538447" spans="7:7" x14ac:dyDescent="0.2">
      <c r="G538447" s="4"/>
    </row>
    <row r="538457" spans="7:7" x14ac:dyDescent="0.2">
      <c r="G538457" s="8"/>
    </row>
    <row r="538490" spans="7:7" x14ac:dyDescent="0.2">
      <c r="G538490" s="4"/>
    </row>
    <row r="538500" spans="7:7" x14ac:dyDescent="0.2">
      <c r="G538500" s="8"/>
    </row>
    <row r="538533" spans="7:7" x14ac:dyDescent="0.2">
      <c r="G538533" s="4"/>
    </row>
    <row r="538543" spans="7:7" x14ac:dyDescent="0.2">
      <c r="G538543" s="8"/>
    </row>
    <row r="538576" spans="7:7" x14ac:dyDescent="0.2">
      <c r="G538576" s="4"/>
    </row>
    <row r="538586" spans="7:7" x14ac:dyDescent="0.2">
      <c r="G538586" s="8"/>
    </row>
    <row r="538619" spans="7:7" x14ac:dyDescent="0.2">
      <c r="G538619" s="4"/>
    </row>
    <row r="538629" spans="7:7" x14ac:dyDescent="0.2">
      <c r="G538629" s="8"/>
    </row>
    <row r="538662" spans="7:7" x14ac:dyDescent="0.2">
      <c r="G538662" s="4"/>
    </row>
    <row r="538672" spans="7:7" x14ac:dyDescent="0.2">
      <c r="G538672" s="8"/>
    </row>
    <row r="538705" spans="7:7" x14ac:dyDescent="0.2">
      <c r="G538705" s="4"/>
    </row>
    <row r="538715" spans="7:7" x14ac:dyDescent="0.2">
      <c r="G538715" s="8"/>
    </row>
    <row r="538748" spans="7:7" x14ac:dyDescent="0.2">
      <c r="G538748" s="4"/>
    </row>
    <row r="538758" spans="7:7" x14ac:dyDescent="0.2">
      <c r="G538758" s="8"/>
    </row>
    <row r="538791" spans="7:7" x14ac:dyDescent="0.2">
      <c r="G538791" s="4"/>
    </row>
    <row r="538801" spans="7:7" x14ac:dyDescent="0.2">
      <c r="G538801" s="8"/>
    </row>
    <row r="538834" spans="7:7" x14ac:dyDescent="0.2">
      <c r="G538834" s="4"/>
    </row>
    <row r="538844" spans="7:7" x14ac:dyDescent="0.2">
      <c r="G538844" s="8"/>
    </row>
    <row r="538877" spans="7:7" x14ac:dyDescent="0.2">
      <c r="G538877" s="4"/>
    </row>
    <row r="538887" spans="7:7" x14ac:dyDescent="0.2">
      <c r="G538887" s="8"/>
    </row>
    <row r="538920" spans="7:7" x14ac:dyDescent="0.2">
      <c r="G538920" s="4"/>
    </row>
    <row r="538930" spans="7:7" x14ac:dyDescent="0.2">
      <c r="G538930" s="8"/>
    </row>
    <row r="538963" spans="7:7" x14ac:dyDescent="0.2">
      <c r="G538963" s="4"/>
    </row>
    <row r="538973" spans="7:7" x14ac:dyDescent="0.2">
      <c r="G538973" s="8"/>
    </row>
    <row r="539006" spans="7:7" x14ac:dyDescent="0.2">
      <c r="G539006" s="4"/>
    </row>
    <row r="539016" spans="7:7" x14ac:dyDescent="0.2">
      <c r="G539016" s="8"/>
    </row>
    <row r="539049" spans="7:7" x14ac:dyDescent="0.2">
      <c r="G539049" s="4"/>
    </row>
    <row r="539059" spans="7:7" x14ac:dyDescent="0.2">
      <c r="G539059" s="8"/>
    </row>
    <row r="539092" spans="7:7" x14ac:dyDescent="0.2">
      <c r="G539092" s="4"/>
    </row>
    <row r="539102" spans="7:7" x14ac:dyDescent="0.2">
      <c r="G539102" s="8"/>
    </row>
    <row r="539135" spans="7:7" x14ac:dyDescent="0.2">
      <c r="G539135" s="4"/>
    </row>
    <row r="539145" spans="7:7" x14ac:dyDescent="0.2">
      <c r="G539145" s="8"/>
    </row>
    <row r="539178" spans="7:7" x14ac:dyDescent="0.2">
      <c r="G539178" s="4"/>
    </row>
    <row r="539188" spans="7:7" x14ac:dyDescent="0.2">
      <c r="G539188" s="8"/>
    </row>
    <row r="539221" spans="7:7" x14ac:dyDescent="0.2">
      <c r="G539221" s="4"/>
    </row>
    <row r="539231" spans="7:7" x14ac:dyDescent="0.2">
      <c r="G539231" s="8"/>
    </row>
    <row r="539264" spans="7:7" x14ac:dyDescent="0.2">
      <c r="G539264" s="4"/>
    </row>
    <row r="539274" spans="7:7" x14ac:dyDescent="0.2">
      <c r="G539274" s="8"/>
    </row>
    <row r="539307" spans="7:7" x14ac:dyDescent="0.2">
      <c r="G539307" s="4"/>
    </row>
    <row r="539317" spans="7:7" x14ac:dyDescent="0.2">
      <c r="G539317" s="8"/>
    </row>
    <row r="539350" spans="7:7" x14ac:dyDescent="0.2">
      <c r="G539350" s="4"/>
    </row>
    <row r="539360" spans="7:7" x14ac:dyDescent="0.2">
      <c r="G539360" s="8"/>
    </row>
    <row r="539393" spans="7:7" x14ac:dyDescent="0.2">
      <c r="G539393" s="4"/>
    </row>
    <row r="539403" spans="7:7" x14ac:dyDescent="0.2">
      <c r="G539403" s="8"/>
    </row>
    <row r="539436" spans="7:7" x14ac:dyDescent="0.2">
      <c r="G539436" s="4"/>
    </row>
    <row r="539446" spans="7:7" x14ac:dyDescent="0.2">
      <c r="G539446" s="8"/>
    </row>
    <row r="539479" spans="7:7" x14ac:dyDescent="0.2">
      <c r="G539479" s="4"/>
    </row>
    <row r="539489" spans="7:7" x14ac:dyDescent="0.2">
      <c r="G539489" s="8"/>
    </row>
    <row r="539522" spans="7:7" x14ac:dyDescent="0.2">
      <c r="G539522" s="4"/>
    </row>
    <row r="539532" spans="7:7" x14ac:dyDescent="0.2">
      <c r="G539532" s="8"/>
    </row>
    <row r="539565" spans="7:7" x14ac:dyDescent="0.2">
      <c r="G539565" s="4"/>
    </row>
    <row r="539575" spans="7:7" x14ac:dyDescent="0.2">
      <c r="G539575" s="8"/>
    </row>
    <row r="539608" spans="7:7" x14ac:dyDescent="0.2">
      <c r="G539608" s="4"/>
    </row>
    <row r="539618" spans="7:7" x14ac:dyDescent="0.2">
      <c r="G539618" s="8"/>
    </row>
    <row r="539651" spans="7:7" x14ac:dyDescent="0.2">
      <c r="G539651" s="4"/>
    </row>
    <row r="539661" spans="7:7" x14ac:dyDescent="0.2">
      <c r="G539661" s="8"/>
    </row>
    <row r="539694" spans="7:7" x14ac:dyDescent="0.2">
      <c r="G539694" s="4"/>
    </row>
    <row r="539704" spans="7:7" x14ac:dyDescent="0.2">
      <c r="G539704" s="8"/>
    </row>
    <row r="539737" spans="7:7" x14ac:dyDescent="0.2">
      <c r="G539737" s="4"/>
    </row>
    <row r="539747" spans="7:7" x14ac:dyDescent="0.2">
      <c r="G539747" s="8"/>
    </row>
    <row r="539780" spans="7:7" x14ac:dyDescent="0.2">
      <c r="G539780" s="4"/>
    </row>
    <row r="539790" spans="7:7" x14ac:dyDescent="0.2">
      <c r="G539790" s="8"/>
    </row>
    <row r="539823" spans="7:7" x14ac:dyDescent="0.2">
      <c r="G539823" s="4"/>
    </row>
    <row r="539833" spans="7:7" x14ac:dyDescent="0.2">
      <c r="G539833" s="8"/>
    </row>
    <row r="539866" spans="7:7" x14ac:dyDescent="0.2">
      <c r="G539866" s="4"/>
    </row>
    <row r="539876" spans="7:7" x14ac:dyDescent="0.2">
      <c r="G539876" s="8"/>
    </row>
    <row r="539909" spans="7:7" x14ac:dyDescent="0.2">
      <c r="G539909" s="4"/>
    </row>
    <row r="539919" spans="7:7" x14ac:dyDescent="0.2">
      <c r="G539919" s="8"/>
    </row>
    <row r="539952" spans="7:7" x14ac:dyDescent="0.2">
      <c r="G539952" s="4"/>
    </row>
    <row r="539962" spans="7:7" x14ac:dyDescent="0.2">
      <c r="G539962" s="8"/>
    </row>
    <row r="539995" spans="7:7" x14ac:dyDescent="0.2">
      <c r="G539995" s="4"/>
    </row>
    <row r="540005" spans="7:7" x14ac:dyDescent="0.2">
      <c r="G540005" s="8"/>
    </row>
    <row r="540038" spans="7:7" x14ac:dyDescent="0.2">
      <c r="G540038" s="4"/>
    </row>
    <row r="540048" spans="7:7" x14ac:dyDescent="0.2">
      <c r="G540048" s="8"/>
    </row>
    <row r="540081" spans="7:7" x14ac:dyDescent="0.2">
      <c r="G540081" s="4"/>
    </row>
    <row r="540091" spans="7:7" x14ac:dyDescent="0.2">
      <c r="G540091" s="8"/>
    </row>
    <row r="540124" spans="7:7" x14ac:dyDescent="0.2">
      <c r="G540124" s="4"/>
    </row>
    <row r="540134" spans="7:7" x14ac:dyDescent="0.2">
      <c r="G540134" s="8"/>
    </row>
    <row r="540167" spans="7:7" x14ac:dyDescent="0.2">
      <c r="G540167" s="4"/>
    </row>
    <row r="540177" spans="7:7" x14ac:dyDescent="0.2">
      <c r="G540177" s="8"/>
    </row>
    <row r="540210" spans="7:7" x14ac:dyDescent="0.2">
      <c r="G540210" s="4"/>
    </row>
    <row r="540220" spans="7:7" x14ac:dyDescent="0.2">
      <c r="G540220" s="8"/>
    </row>
    <row r="540253" spans="7:7" x14ac:dyDescent="0.2">
      <c r="G540253" s="4"/>
    </row>
    <row r="540263" spans="7:7" x14ac:dyDescent="0.2">
      <c r="G540263" s="8"/>
    </row>
    <row r="540296" spans="7:7" x14ac:dyDescent="0.2">
      <c r="G540296" s="4"/>
    </row>
    <row r="540306" spans="7:7" x14ac:dyDescent="0.2">
      <c r="G540306" s="8"/>
    </row>
    <row r="540339" spans="7:7" x14ac:dyDescent="0.2">
      <c r="G540339" s="4"/>
    </row>
    <row r="540349" spans="7:7" x14ac:dyDescent="0.2">
      <c r="G540349" s="8"/>
    </row>
    <row r="540382" spans="7:7" x14ac:dyDescent="0.2">
      <c r="G540382" s="4"/>
    </row>
    <row r="540392" spans="7:7" x14ac:dyDescent="0.2">
      <c r="G540392" s="8"/>
    </row>
    <row r="540425" spans="7:7" x14ac:dyDescent="0.2">
      <c r="G540425" s="4"/>
    </row>
    <row r="540435" spans="7:7" x14ac:dyDescent="0.2">
      <c r="G540435" s="8"/>
    </row>
    <row r="540468" spans="7:7" x14ac:dyDescent="0.2">
      <c r="G540468" s="4"/>
    </row>
    <row r="540478" spans="7:7" x14ac:dyDescent="0.2">
      <c r="G540478" s="8"/>
    </row>
    <row r="540511" spans="7:7" x14ac:dyDescent="0.2">
      <c r="G540511" s="4"/>
    </row>
    <row r="540521" spans="7:7" x14ac:dyDescent="0.2">
      <c r="G540521" s="8"/>
    </row>
    <row r="540554" spans="7:7" x14ac:dyDescent="0.2">
      <c r="G540554" s="4"/>
    </row>
    <row r="540564" spans="7:7" x14ac:dyDescent="0.2">
      <c r="G540564" s="8"/>
    </row>
    <row r="540597" spans="7:7" x14ac:dyDescent="0.2">
      <c r="G540597" s="4"/>
    </row>
    <row r="540607" spans="7:7" x14ac:dyDescent="0.2">
      <c r="G540607" s="8"/>
    </row>
    <row r="540640" spans="7:7" x14ac:dyDescent="0.2">
      <c r="G540640" s="4"/>
    </row>
    <row r="540650" spans="7:7" x14ac:dyDescent="0.2">
      <c r="G540650" s="8"/>
    </row>
    <row r="540683" spans="7:7" x14ac:dyDescent="0.2">
      <c r="G540683" s="4"/>
    </row>
    <row r="540693" spans="7:7" x14ac:dyDescent="0.2">
      <c r="G540693" s="8"/>
    </row>
    <row r="540726" spans="7:7" x14ac:dyDescent="0.2">
      <c r="G540726" s="4"/>
    </row>
    <row r="540736" spans="7:7" x14ac:dyDescent="0.2">
      <c r="G540736" s="8"/>
    </row>
    <row r="540769" spans="7:7" x14ac:dyDescent="0.2">
      <c r="G540769" s="4"/>
    </row>
    <row r="540779" spans="7:7" x14ac:dyDescent="0.2">
      <c r="G540779" s="8"/>
    </row>
    <row r="540812" spans="7:7" x14ac:dyDescent="0.2">
      <c r="G540812" s="4"/>
    </row>
    <row r="540822" spans="7:7" x14ac:dyDescent="0.2">
      <c r="G540822" s="8"/>
    </row>
    <row r="540855" spans="7:7" x14ac:dyDescent="0.2">
      <c r="G540855" s="4"/>
    </row>
    <row r="540865" spans="7:7" x14ac:dyDescent="0.2">
      <c r="G540865" s="8"/>
    </row>
    <row r="540898" spans="7:7" x14ac:dyDescent="0.2">
      <c r="G540898" s="4"/>
    </row>
    <row r="540908" spans="7:7" x14ac:dyDescent="0.2">
      <c r="G540908" s="8"/>
    </row>
    <row r="540941" spans="7:7" x14ac:dyDescent="0.2">
      <c r="G540941" s="4"/>
    </row>
    <row r="540951" spans="7:7" x14ac:dyDescent="0.2">
      <c r="G540951" s="8"/>
    </row>
    <row r="540984" spans="7:7" x14ac:dyDescent="0.2">
      <c r="G540984" s="4"/>
    </row>
    <row r="540994" spans="7:7" x14ac:dyDescent="0.2">
      <c r="G540994" s="8"/>
    </row>
    <row r="541027" spans="7:7" x14ac:dyDescent="0.2">
      <c r="G541027" s="4"/>
    </row>
    <row r="541037" spans="7:7" x14ac:dyDescent="0.2">
      <c r="G541037" s="8"/>
    </row>
    <row r="541070" spans="7:7" x14ac:dyDescent="0.2">
      <c r="G541070" s="4"/>
    </row>
    <row r="541080" spans="7:7" x14ac:dyDescent="0.2">
      <c r="G541080" s="8"/>
    </row>
    <row r="541113" spans="7:7" x14ac:dyDescent="0.2">
      <c r="G541113" s="4"/>
    </row>
    <row r="541123" spans="7:7" x14ac:dyDescent="0.2">
      <c r="G541123" s="8"/>
    </row>
    <row r="541156" spans="7:7" x14ac:dyDescent="0.2">
      <c r="G541156" s="4"/>
    </row>
    <row r="541166" spans="7:7" x14ac:dyDescent="0.2">
      <c r="G541166" s="8"/>
    </row>
    <row r="541199" spans="7:7" x14ac:dyDescent="0.2">
      <c r="G541199" s="4"/>
    </row>
    <row r="541209" spans="7:7" x14ac:dyDescent="0.2">
      <c r="G541209" s="8"/>
    </row>
    <row r="541242" spans="7:7" x14ac:dyDescent="0.2">
      <c r="G541242" s="4"/>
    </row>
    <row r="541252" spans="7:7" x14ac:dyDescent="0.2">
      <c r="G541252" s="8"/>
    </row>
    <row r="541285" spans="7:7" x14ac:dyDescent="0.2">
      <c r="G541285" s="4"/>
    </row>
    <row r="541295" spans="7:7" x14ac:dyDescent="0.2">
      <c r="G541295" s="8"/>
    </row>
    <row r="541328" spans="7:7" x14ac:dyDescent="0.2">
      <c r="G541328" s="4"/>
    </row>
    <row r="541338" spans="7:7" x14ac:dyDescent="0.2">
      <c r="G541338" s="8"/>
    </row>
    <row r="541371" spans="7:7" x14ac:dyDescent="0.2">
      <c r="G541371" s="4"/>
    </row>
    <row r="541381" spans="7:7" x14ac:dyDescent="0.2">
      <c r="G541381" s="8"/>
    </row>
    <row r="541414" spans="7:7" x14ac:dyDescent="0.2">
      <c r="G541414" s="4"/>
    </row>
    <row r="541424" spans="7:7" x14ac:dyDescent="0.2">
      <c r="G541424" s="8"/>
    </row>
    <row r="541457" spans="7:7" x14ac:dyDescent="0.2">
      <c r="G541457" s="4"/>
    </row>
    <row r="541467" spans="7:7" x14ac:dyDescent="0.2">
      <c r="G541467" s="8"/>
    </row>
    <row r="541500" spans="7:7" x14ac:dyDescent="0.2">
      <c r="G541500" s="4"/>
    </row>
    <row r="541510" spans="7:7" x14ac:dyDescent="0.2">
      <c r="G541510" s="8"/>
    </row>
    <row r="541543" spans="7:7" x14ac:dyDescent="0.2">
      <c r="G541543" s="4"/>
    </row>
    <row r="541553" spans="7:7" x14ac:dyDescent="0.2">
      <c r="G541553" s="8"/>
    </row>
    <row r="541586" spans="7:7" x14ac:dyDescent="0.2">
      <c r="G541586" s="4"/>
    </row>
    <row r="541596" spans="7:7" x14ac:dyDescent="0.2">
      <c r="G541596" s="8"/>
    </row>
    <row r="541629" spans="7:7" x14ac:dyDescent="0.2">
      <c r="G541629" s="4"/>
    </row>
    <row r="541639" spans="7:7" x14ac:dyDescent="0.2">
      <c r="G541639" s="8"/>
    </row>
    <row r="541672" spans="7:7" x14ac:dyDescent="0.2">
      <c r="G541672" s="4"/>
    </row>
    <row r="541682" spans="7:7" x14ac:dyDescent="0.2">
      <c r="G541682" s="8"/>
    </row>
    <row r="541715" spans="7:7" x14ac:dyDescent="0.2">
      <c r="G541715" s="4"/>
    </row>
    <row r="541725" spans="7:7" x14ac:dyDescent="0.2">
      <c r="G541725" s="8"/>
    </row>
    <row r="541758" spans="7:7" x14ac:dyDescent="0.2">
      <c r="G541758" s="4"/>
    </row>
    <row r="541768" spans="7:7" x14ac:dyDescent="0.2">
      <c r="G541768" s="8"/>
    </row>
    <row r="541801" spans="7:7" x14ac:dyDescent="0.2">
      <c r="G541801" s="4"/>
    </row>
    <row r="541811" spans="7:7" x14ac:dyDescent="0.2">
      <c r="G541811" s="8"/>
    </row>
    <row r="541844" spans="7:7" x14ac:dyDescent="0.2">
      <c r="G541844" s="4"/>
    </row>
    <row r="541854" spans="7:7" x14ac:dyDescent="0.2">
      <c r="G541854" s="8"/>
    </row>
    <row r="541887" spans="7:7" x14ac:dyDescent="0.2">
      <c r="G541887" s="4"/>
    </row>
    <row r="541897" spans="7:7" x14ac:dyDescent="0.2">
      <c r="G541897" s="8"/>
    </row>
    <row r="541930" spans="7:7" x14ac:dyDescent="0.2">
      <c r="G541930" s="4"/>
    </row>
    <row r="541940" spans="7:7" x14ac:dyDescent="0.2">
      <c r="G541940" s="8"/>
    </row>
    <row r="541973" spans="7:7" x14ac:dyDescent="0.2">
      <c r="G541973" s="4"/>
    </row>
    <row r="541983" spans="7:7" x14ac:dyDescent="0.2">
      <c r="G541983" s="8"/>
    </row>
    <row r="542016" spans="7:7" x14ac:dyDescent="0.2">
      <c r="G542016" s="4"/>
    </row>
    <row r="542026" spans="7:7" x14ac:dyDescent="0.2">
      <c r="G542026" s="8"/>
    </row>
    <row r="542059" spans="7:7" x14ac:dyDescent="0.2">
      <c r="G542059" s="4"/>
    </row>
    <row r="542069" spans="7:7" x14ac:dyDescent="0.2">
      <c r="G542069" s="8"/>
    </row>
    <row r="542102" spans="7:7" x14ac:dyDescent="0.2">
      <c r="G542102" s="4"/>
    </row>
    <row r="542112" spans="7:7" x14ac:dyDescent="0.2">
      <c r="G542112" s="8"/>
    </row>
    <row r="542145" spans="7:7" x14ac:dyDescent="0.2">
      <c r="G542145" s="4"/>
    </row>
    <row r="542155" spans="7:7" x14ac:dyDescent="0.2">
      <c r="G542155" s="8"/>
    </row>
    <row r="542188" spans="7:7" x14ac:dyDescent="0.2">
      <c r="G542188" s="4"/>
    </row>
    <row r="542198" spans="7:7" x14ac:dyDescent="0.2">
      <c r="G542198" s="8"/>
    </row>
    <row r="542231" spans="7:7" x14ac:dyDescent="0.2">
      <c r="G542231" s="4"/>
    </row>
    <row r="542241" spans="7:7" x14ac:dyDescent="0.2">
      <c r="G542241" s="8"/>
    </row>
    <row r="542274" spans="7:7" x14ac:dyDescent="0.2">
      <c r="G542274" s="4"/>
    </row>
    <row r="542284" spans="7:7" x14ac:dyDescent="0.2">
      <c r="G542284" s="8"/>
    </row>
    <row r="542317" spans="7:7" x14ac:dyDescent="0.2">
      <c r="G542317" s="4"/>
    </row>
    <row r="542327" spans="7:7" x14ac:dyDescent="0.2">
      <c r="G542327" s="8"/>
    </row>
    <row r="542360" spans="7:7" x14ac:dyDescent="0.2">
      <c r="G542360" s="4"/>
    </row>
    <row r="542370" spans="7:7" x14ac:dyDescent="0.2">
      <c r="G542370" s="8"/>
    </row>
    <row r="542403" spans="7:7" x14ac:dyDescent="0.2">
      <c r="G542403" s="4"/>
    </row>
    <row r="542413" spans="7:7" x14ac:dyDescent="0.2">
      <c r="G542413" s="8"/>
    </row>
    <row r="542446" spans="7:7" x14ac:dyDescent="0.2">
      <c r="G542446" s="4"/>
    </row>
    <row r="542456" spans="7:7" x14ac:dyDescent="0.2">
      <c r="G542456" s="8"/>
    </row>
    <row r="542489" spans="7:7" x14ac:dyDescent="0.2">
      <c r="G542489" s="4"/>
    </row>
    <row r="542499" spans="7:7" x14ac:dyDescent="0.2">
      <c r="G542499" s="8"/>
    </row>
    <row r="542532" spans="7:7" x14ac:dyDescent="0.2">
      <c r="G542532" s="4"/>
    </row>
    <row r="542542" spans="7:7" x14ac:dyDescent="0.2">
      <c r="G542542" s="8"/>
    </row>
    <row r="542575" spans="7:7" x14ac:dyDescent="0.2">
      <c r="G542575" s="4"/>
    </row>
    <row r="542585" spans="7:7" x14ac:dyDescent="0.2">
      <c r="G542585" s="8"/>
    </row>
    <row r="542618" spans="7:7" x14ac:dyDescent="0.2">
      <c r="G542618" s="4"/>
    </row>
    <row r="542628" spans="7:7" x14ac:dyDescent="0.2">
      <c r="G542628" s="8"/>
    </row>
    <row r="542661" spans="7:7" x14ac:dyDescent="0.2">
      <c r="G542661" s="4"/>
    </row>
    <row r="542671" spans="7:7" x14ac:dyDescent="0.2">
      <c r="G542671" s="8"/>
    </row>
    <row r="542704" spans="7:7" x14ac:dyDescent="0.2">
      <c r="G542704" s="4"/>
    </row>
    <row r="542714" spans="7:7" x14ac:dyDescent="0.2">
      <c r="G542714" s="8"/>
    </row>
    <row r="542747" spans="7:7" x14ac:dyDescent="0.2">
      <c r="G542747" s="4"/>
    </row>
    <row r="542757" spans="7:7" x14ac:dyDescent="0.2">
      <c r="G542757" s="8"/>
    </row>
    <row r="542790" spans="7:7" x14ac:dyDescent="0.2">
      <c r="G542790" s="4"/>
    </row>
    <row r="542800" spans="7:7" x14ac:dyDescent="0.2">
      <c r="G542800" s="8"/>
    </row>
    <row r="542833" spans="7:7" x14ac:dyDescent="0.2">
      <c r="G542833" s="4"/>
    </row>
    <row r="542843" spans="7:7" x14ac:dyDescent="0.2">
      <c r="G542843" s="8"/>
    </row>
    <row r="542876" spans="7:7" x14ac:dyDescent="0.2">
      <c r="G542876" s="4"/>
    </row>
    <row r="542886" spans="7:7" x14ac:dyDescent="0.2">
      <c r="G542886" s="8"/>
    </row>
    <row r="542919" spans="7:7" x14ac:dyDescent="0.2">
      <c r="G542919" s="4"/>
    </row>
    <row r="542929" spans="7:7" x14ac:dyDescent="0.2">
      <c r="G542929" s="8"/>
    </row>
    <row r="542962" spans="7:7" x14ac:dyDescent="0.2">
      <c r="G542962" s="4"/>
    </row>
    <row r="542972" spans="7:7" x14ac:dyDescent="0.2">
      <c r="G542972" s="8"/>
    </row>
    <row r="543005" spans="7:7" x14ac:dyDescent="0.2">
      <c r="G543005" s="4"/>
    </row>
    <row r="543015" spans="7:7" x14ac:dyDescent="0.2">
      <c r="G543015" s="8"/>
    </row>
    <row r="543048" spans="7:7" x14ac:dyDescent="0.2">
      <c r="G543048" s="4"/>
    </row>
    <row r="543058" spans="7:7" x14ac:dyDescent="0.2">
      <c r="G543058" s="8"/>
    </row>
    <row r="543091" spans="7:7" x14ac:dyDescent="0.2">
      <c r="G543091" s="4"/>
    </row>
    <row r="543101" spans="7:7" x14ac:dyDescent="0.2">
      <c r="G543101" s="8"/>
    </row>
    <row r="543134" spans="7:7" x14ac:dyDescent="0.2">
      <c r="G543134" s="4"/>
    </row>
    <row r="543144" spans="7:7" x14ac:dyDescent="0.2">
      <c r="G543144" s="8"/>
    </row>
    <row r="543177" spans="7:7" x14ac:dyDescent="0.2">
      <c r="G543177" s="4"/>
    </row>
    <row r="543187" spans="7:7" x14ac:dyDescent="0.2">
      <c r="G543187" s="8"/>
    </row>
    <row r="543220" spans="7:7" x14ac:dyDescent="0.2">
      <c r="G543220" s="4"/>
    </row>
    <row r="543230" spans="7:7" x14ac:dyDescent="0.2">
      <c r="G543230" s="8"/>
    </row>
    <row r="543263" spans="7:7" x14ac:dyDescent="0.2">
      <c r="G543263" s="4"/>
    </row>
    <row r="543273" spans="7:7" x14ac:dyDescent="0.2">
      <c r="G543273" s="8"/>
    </row>
    <row r="543306" spans="7:7" x14ac:dyDescent="0.2">
      <c r="G543306" s="4"/>
    </row>
    <row r="543316" spans="7:7" x14ac:dyDescent="0.2">
      <c r="G543316" s="8"/>
    </row>
    <row r="543349" spans="7:7" x14ac:dyDescent="0.2">
      <c r="G543349" s="4"/>
    </row>
    <row r="543359" spans="7:7" x14ac:dyDescent="0.2">
      <c r="G543359" s="8"/>
    </row>
    <row r="543392" spans="7:7" x14ac:dyDescent="0.2">
      <c r="G543392" s="4"/>
    </row>
    <row r="543402" spans="7:7" x14ac:dyDescent="0.2">
      <c r="G543402" s="8"/>
    </row>
    <row r="543435" spans="7:7" x14ac:dyDescent="0.2">
      <c r="G543435" s="4"/>
    </row>
    <row r="543445" spans="7:7" x14ac:dyDescent="0.2">
      <c r="G543445" s="8"/>
    </row>
    <row r="543478" spans="7:7" x14ac:dyDescent="0.2">
      <c r="G543478" s="4"/>
    </row>
    <row r="543488" spans="7:7" x14ac:dyDescent="0.2">
      <c r="G543488" s="8"/>
    </row>
    <row r="543521" spans="7:7" x14ac:dyDescent="0.2">
      <c r="G543521" s="4"/>
    </row>
    <row r="543531" spans="7:7" x14ac:dyDescent="0.2">
      <c r="G543531" s="8"/>
    </row>
    <row r="543564" spans="7:7" x14ac:dyDescent="0.2">
      <c r="G543564" s="4"/>
    </row>
    <row r="543574" spans="7:7" x14ac:dyDescent="0.2">
      <c r="G543574" s="8"/>
    </row>
    <row r="543607" spans="7:7" x14ac:dyDescent="0.2">
      <c r="G543607" s="4"/>
    </row>
    <row r="543617" spans="7:7" x14ac:dyDescent="0.2">
      <c r="G543617" s="8"/>
    </row>
    <row r="543650" spans="7:7" x14ac:dyDescent="0.2">
      <c r="G543650" s="4"/>
    </row>
    <row r="543660" spans="7:7" x14ac:dyDescent="0.2">
      <c r="G543660" s="8"/>
    </row>
    <row r="543693" spans="7:7" x14ac:dyDescent="0.2">
      <c r="G543693" s="4"/>
    </row>
    <row r="543703" spans="7:7" x14ac:dyDescent="0.2">
      <c r="G543703" s="8"/>
    </row>
    <row r="543736" spans="7:7" x14ac:dyDescent="0.2">
      <c r="G543736" s="4"/>
    </row>
    <row r="543746" spans="7:7" x14ac:dyDescent="0.2">
      <c r="G543746" s="8"/>
    </row>
    <row r="543779" spans="7:7" x14ac:dyDescent="0.2">
      <c r="G543779" s="4"/>
    </row>
    <row r="543789" spans="7:7" x14ac:dyDescent="0.2">
      <c r="G543789" s="8"/>
    </row>
    <row r="543822" spans="7:7" x14ac:dyDescent="0.2">
      <c r="G543822" s="4"/>
    </row>
    <row r="543832" spans="7:7" x14ac:dyDescent="0.2">
      <c r="G543832" s="8"/>
    </row>
    <row r="543865" spans="7:7" x14ac:dyDescent="0.2">
      <c r="G543865" s="4"/>
    </row>
    <row r="543875" spans="7:7" x14ac:dyDescent="0.2">
      <c r="G543875" s="8"/>
    </row>
    <row r="543908" spans="7:7" x14ac:dyDescent="0.2">
      <c r="G543908" s="4"/>
    </row>
    <row r="543918" spans="7:7" x14ac:dyDescent="0.2">
      <c r="G543918" s="8"/>
    </row>
    <row r="543951" spans="7:7" x14ac:dyDescent="0.2">
      <c r="G543951" s="4"/>
    </row>
    <row r="543961" spans="7:7" x14ac:dyDescent="0.2">
      <c r="G543961" s="8"/>
    </row>
    <row r="543994" spans="7:7" x14ac:dyDescent="0.2">
      <c r="G543994" s="4"/>
    </row>
    <row r="544004" spans="7:7" x14ac:dyDescent="0.2">
      <c r="G544004" s="8"/>
    </row>
    <row r="544037" spans="7:7" x14ac:dyDescent="0.2">
      <c r="G544037" s="4"/>
    </row>
    <row r="544047" spans="7:7" x14ac:dyDescent="0.2">
      <c r="G544047" s="8"/>
    </row>
    <row r="544080" spans="7:7" x14ac:dyDescent="0.2">
      <c r="G544080" s="4"/>
    </row>
    <row r="544090" spans="7:7" x14ac:dyDescent="0.2">
      <c r="G544090" s="8"/>
    </row>
    <row r="544123" spans="7:7" x14ac:dyDescent="0.2">
      <c r="G544123" s="4"/>
    </row>
    <row r="544133" spans="7:7" x14ac:dyDescent="0.2">
      <c r="G544133" s="8"/>
    </row>
    <row r="544166" spans="7:7" x14ac:dyDescent="0.2">
      <c r="G544166" s="4"/>
    </row>
    <row r="544176" spans="7:7" x14ac:dyDescent="0.2">
      <c r="G544176" s="8"/>
    </row>
    <row r="544209" spans="7:7" x14ac:dyDescent="0.2">
      <c r="G544209" s="4"/>
    </row>
    <row r="544219" spans="7:7" x14ac:dyDescent="0.2">
      <c r="G544219" s="8"/>
    </row>
    <row r="544252" spans="7:7" x14ac:dyDescent="0.2">
      <c r="G544252" s="4"/>
    </row>
    <row r="544262" spans="7:7" x14ac:dyDescent="0.2">
      <c r="G544262" s="8"/>
    </row>
    <row r="544295" spans="7:7" x14ac:dyDescent="0.2">
      <c r="G544295" s="4"/>
    </row>
    <row r="544305" spans="7:7" x14ac:dyDescent="0.2">
      <c r="G544305" s="8"/>
    </row>
    <row r="544338" spans="7:7" x14ac:dyDescent="0.2">
      <c r="G544338" s="4"/>
    </row>
    <row r="544348" spans="7:7" x14ac:dyDescent="0.2">
      <c r="G544348" s="8"/>
    </row>
    <row r="544381" spans="7:7" x14ac:dyDescent="0.2">
      <c r="G544381" s="4"/>
    </row>
    <row r="544391" spans="7:7" x14ac:dyDescent="0.2">
      <c r="G544391" s="8"/>
    </row>
    <row r="544424" spans="7:7" x14ac:dyDescent="0.2">
      <c r="G544424" s="4"/>
    </row>
    <row r="544434" spans="7:7" x14ac:dyDescent="0.2">
      <c r="G544434" s="8"/>
    </row>
    <row r="544467" spans="7:7" x14ac:dyDescent="0.2">
      <c r="G544467" s="4"/>
    </row>
    <row r="544477" spans="7:7" x14ac:dyDescent="0.2">
      <c r="G544477" s="8"/>
    </row>
    <row r="544510" spans="7:7" x14ac:dyDescent="0.2">
      <c r="G544510" s="4"/>
    </row>
    <row r="544520" spans="7:7" x14ac:dyDescent="0.2">
      <c r="G544520" s="8"/>
    </row>
    <row r="544553" spans="7:7" x14ac:dyDescent="0.2">
      <c r="G544553" s="4"/>
    </row>
    <row r="544563" spans="7:7" x14ac:dyDescent="0.2">
      <c r="G544563" s="8"/>
    </row>
    <row r="544596" spans="7:7" x14ac:dyDescent="0.2">
      <c r="G544596" s="4"/>
    </row>
    <row r="544606" spans="7:7" x14ac:dyDescent="0.2">
      <c r="G544606" s="8"/>
    </row>
    <row r="544639" spans="7:7" x14ac:dyDescent="0.2">
      <c r="G544639" s="4"/>
    </row>
    <row r="544649" spans="7:7" x14ac:dyDescent="0.2">
      <c r="G544649" s="8"/>
    </row>
    <row r="544682" spans="7:7" x14ac:dyDescent="0.2">
      <c r="G544682" s="4"/>
    </row>
    <row r="544692" spans="7:7" x14ac:dyDescent="0.2">
      <c r="G544692" s="8"/>
    </row>
    <row r="544725" spans="7:7" x14ac:dyDescent="0.2">
      <c r="G544725" s="4"/>
    </row>
    <row r="544735" spans="7:7" x14ac:dyDescent="0.2">
      <c r="G544735" s="8"/>
    </row>
    <row r="544768" spans="7:7" x14ac:dyDescent="0.2">
      <c r="G544768" s="4"/>
    </row>
    <row r="544778" spans="7:7" x14ac:dyDescent="0.2">
      <c r="G544778" s="8"/>
    </row>
    <row r="544811" spans="7:7" x14ac:dyDescent="0.2">
      <c r="G544811" s="4"/>
    </row>
    <row r="544821" spans="7:7" x14ac:dyDescent="0.2">
      <c r="G544821" s="8"/>
    </row>
    <row r="544854" spans="7:7" x14ac:dyDescent="0.2">
      <c r="G544854" s="4"/>
    </row>
    <row r="544864" spans="7:7" x14ac:dyDescent="0.2">
      <c r="G544864" s="8"/>
    </row>
    <row r="544897" spans="7:7" x14ac:dyDescent="0.2">
      <c r="G544897" s="4"/>
    </row>
    <row r="544907" spans="7:7" x14ac:dyDescent="0.2">
      <c r="G544907" s="8"/>
    </row>
    <row r="544940" spans="7:7" x14ac:dyDescent="0.2">
      <c r="G544940" s="4"/>
    </row>
    <row r="544950" spans="7:7" x14ac:dyDescent="0.2">
      <c r="G544950" s="8"/>
    </row>
    <row r="544983" spans="7:7" x14ac:dyDescent="0.2">
      <c r="G544983" s="4"/>
    </row>
    <row r="544993" spans="7:7" x14ac:dyDescent="0.2">
      <c r="G544993" s="8"/>
    </row>
    <row r="545026" spans="7:7" x14ac:dyDescent="0.2">
      <c r="G545026" s="4"/>
    </row>
    <row r="545036" spans="7:7" x14ac:dyDescent="0.2">
      <c r="G545036" s="8"/>
    </row>
    <row r="545069" spans="7:7" x14ac:dyDescent="0.2">
      <c r="G545069" s="4"/>
    </row>
    <row r="545079" spans="7:7" x14ac:dyDescent="0.2">
      <c r="G545079" s="8"/>
    </row>
    <row r="545112" spans="7:7" x14ac:dyDescent="0.2">
      <c r="G545112" s="4"/>
    </row>
    <row r="545122" spans="7:7" x14ac:dyDescent="0.2">
      <c r="G545122" s="8"/>
    </row>
    <row r="545155" spans="7:7" x14ac:dyDescent="0.2">
      <c r="G545155" s="4"/>
    </row>
    <row r="545165" spans="7:7" x14ac:dyDescent="0.2">
      <c r="G545165" s="8"/>
    </row>
    <row r="545198" spans="7:7" x14ac:dyDescent="0.2">
      <c r="G545198" s="4"/>
    </row>
    <row r="545208" spans="7:7" x14ac:dyDescent="0.2">
      <c r="G545208" s="8"/>
    </row>
    <row r="545241" spans="7:7" x14ac:dyDescent="0.2">
      <c r="G545241" s="4"/>
    </row>
    <row r="545251" spans="7:7" x14ac:dyDescent="0.2">
      <c r="G545251" s="8"/>
    </row>
    <row r="545284" spans="7:7" x14ac:dyDescent="0.2">
      <c r="G545284" s="4"/>
    </row>
    <row r="545294" spans="7:7" x14ac:dyDescent="0.2">
      <c r="G545294" s="8"/>
    </row>
    <row r="545327" spans="7:7" x14ac:dyDescent="0.2">
      <c r="G545327" s="4"/>
    </row>
    <row r="545337" spans="7:7" x14ac:dyDescent="0.2">
      <c r="G545337" s="8"/>
    </row>
    <row r="545370" spans="7:7" x14ac:dyDescent="0.2">
      <c r="G545370" s="4"/>
    </row>
    <row r="545380" spans="7:7" x14ac:dyDescent="0.2">
      <c r="G545380" s="8"/>
    </row>
    <row r="545413" spans="7:7" x14ac:dyDescent="0.2">
      <c r="G545413" s="4"/>
    </row>
    <row r="545423" spans="7:7" x14ac:dyDescent="0.2">
      <c r="G545423" s="8"/>
    </row>
    <row r="545456" spans="7:7" x14ac:dyDescent="0.2">
      <c r="G545456" s="4"/>
    </row>
    <row r="545466" spans="7:7" x14ac:dyDescent="0.2">
      <c r="G545466" s="8"/>
    </row>
    <row r="545499" spans="7:7" x14ac:dyDescent="0.2">
      <c r="G545499" s="4"/>
    </row>
    <row r="545509" spans="7:7" x14ac:dyDescent="0.2">
      <c r="G545509" s="8"/>
    </row>
    <row r="545542" spans="7:7" x14ac:dyDescent="0.2">
      <c r="G545542" s="4"/>
    </row>
    <row r="545552" spans="7:7" x14ac:dyDescent="0.2">
      <c r="G545552" s="8"/>
    </row>
    <row r="545585" spans="7:7" x14ac:dyDescent="0.2">
      <c r="G545585" s="4"/>
    </row>
    <row r="545595" spans="7:7" x14ac:dyDescent="0.2">
      <c r="G545595" s="8"/>
    </row>
    <row r="545628" spans="7:7" x14ac:dyDescent="0.2">
      <c r="G545628" s="4"/>
    </row>
    <row r="545638" spans="7:7" x14ac:dyDescent="0.2">
      <c r="G545638" s="8"/>
    </row>
    <row r="545671" spans="7:7" x14ac:dyDescent="0.2">
      <c r="G545671" s="4"/>
    </row>
    <row r="545681" spans="7:7" x14ac:dyDescent="0.2">
      <c r="G545681" s="8"/>
    </row>
    <row r="545714" spans="7:7" x14ac:dyDescent="0.2">
      <c r="G545714" s="4"/>
    </row>
    <row r="545724" spans="7:7" x14ac:dyDescent="0.2">
      <c r="G545724" s="8"/>
    </row>
    <row r="545757" spans="7:7" x14ac:dyDescent="0.2">
      <c r="G545757" s="4"/>
    </row>
    <row r="545767" spans="7:7" x14ac:dyDescent="0.2">
      <c r="G545767" s="8"/>
    </row>
    <row r="545800" spans="7:7" x14ac:dyDescent="0.2">
      <c r="G545800" s="4"/>
    </row>
    <row r="545810" spans="7:7" x14ac:dyDescent="0.2">
      <c r="G545810" s="8"/>
    </row>
    <row r="545843" spans="7:7" x14ac:dyDescent="0.2">
      <c r="G545843" s="4"/>
    </row>
    <row r="545853" spans="7:7" x14ac:dyDescent="0.2">
      <c r="G545853" s="8"/>
    </row>
    <row r="545886" spans="7:7" x14ac:dyDescent="0.2">
      <c r="G545886" s="4"/>
    </row>
    <row r="545896" spans="7:7" x14ac:dyDescent="0.2">
      <c r="G545896" s="8"/>
    </row>
    <row r="545929" spans="7:7" x14ac:dyDescent="0.2">
      <c r="G545929" s="4"/>
    </row>
    <row r="545939" spans="7:7" x14ac:dyDescent="0.2">
      <c r="G545939" s="8"/>
    </row>
    <row r="545972" spans="7:7" x14ac:dyDescent="0.2">
      <c r="G545972" s="4"/>
    </row>
    <row r="545982" spans="7:7" x14ac:dyDescent="0.2">
      <c r="G545982" s="8"/>
    </row>
    <row r="546015" spans="7:7" x14ac:dyDescent="0.2">
      <c r="G546015" s="4"/>
    </row>
    <row r="546025" spans="7:7" x14ac:dyDescent="0.2">
      <c r="G546025" s="8"/>
    </row>
    <row r="546058" spans="7:7" x14ac:dyDescent="0.2">
      <c r="G546058" s="4"/>
    </row>
    <row r="546068" spans="7:7" x14ac:dyDescent="0.2">
      <c r="G546068" s="8"/>
    </row>
    <row r="546101" spans="7:7" x14ac:dyDescent="0.2">
      <c r="G546101" s="4"/>
    </row>
    <row r="546111" spans="7:7" x14ac:dyDescent="0.2">
      <c r="G546111" s="8"/>
    </row>
    <row r="546144" spans="7:7" x14ac:dyDescent="0.2">
      <c r="G546144" s="4"/>
    </row>
    <row r="546154" spans="7:7" x14ac:dyDescent="0.2">
      <c r="G546154" s="8"/>
    </row>
    <row r="546187" spans="7:7" x14ac:dyDescent="0.2">
      <c r="G546187" s="4"/>
    </row>
    <row r="546197" spans="7:7" x14ac:dyDescent="0.2">
      <c r="G546197" s="8"/>
    </row>
    <row r="546230" spans="7:7" x14ac:dyDescent="0.2">
      <c r="G546230" s="4"/>
    </row>
    <row r="546240" spans="7:7" x14ac:dyDescent="0.2">
      <c r="G546240" s="8"/>
    </row>
    <row r="546273" spans="7:7" x14ac:dyDescent="0.2">
      <c r="G546273" s="4"/>
    </row>
    <row r="546283" spans="7:7" x14ac:dyDescent="0.2">
      <c r="G546283" s="8"/>
    </row>
    <row r="546316" spans="7:7" x14ac:dyDescent="0.2">
      <c r="G546316" s="4"/>
    </row>
    <row r="546326" spans="7:7" x14ac:dyDescent="0.2">
      <c r="G546326" s="8"/>
    </row>
    <row r="546359" spans="7:7" x14ac:dyDescent="0.2">
      <c r="G546359" s="4"/>
    </row>
    <row r="546369" spans="7:7" x14ac:dyDescent="0.2">
      <c r="G546369" s="8"/>
    </row>
    <row r="546402" spans="7:7" x14ac:dyDescent="0.2">
      <c r="G546402" s="4"/>
    </row>
    <row r="546412" spans="7:7" x14ac:dyDescent="0.2">
      <c r="G546412" s="8"/>
    </row>
    <row r="546445" spans="7:7" x14ac:dyDescent="0.2">
      <c r="G546445" s="4"/>
    </row>
    <row r="546455" spans="7:7" x14ac:dyDescent="0.2">
      <c r="G546455" s="8"/>
    </row>
    <row r="546488" spans="7:7" x14ac:dyDescent="0.2">
      <c r="G546488" s="4"/>
    </row>
    <row r="546498" spans="7:7" x14ac:dyDescent="0.2">
      <c r="G546498" s="8"/>
    </row>
    <row r="546531" spans="7:7" x14ac:dyDescent="0.2">
      <c r="G546531" s="4"/>
    </row>
    <row r="546541" spans="7:7" x14ac:dyDescent="0.2">
      <c r="G546541" s="8"/>
    </row>
    <row r="546574" spans="7:7" x14ac:dyDescent="0.2">
      <c r="G546574" s="4"/>
    </row>
    <row r="546584" spans="7:7" x14ac:dyDescent="0.2">
      <c r="G546584" s="8"/>
    </row>
    <row r="546617" spans="7:7" x14ac:dyDescent="0.2">
      <c r="G546617" s="4"/>
    </row>
    <row r="546627" spans="7:7" x14ac:dyDescent="0.2">
      <c r="G546627" s="8"/>
    </row>
    <row r="546660" spans="7:7" x14ac:dyDescent="0.2">
      <c r="G546660" s="4"/>
    </row>
    <row r="546670" spans="7:7" x14ac:dyDescent="0.2">
      <c r="G546670" s="8"/>
    </row>
    <row r="546703" spans="7:7" x14ac:dyDescent="0.2">
      <c r="G546703" s="4"/>
    </row>
    <row r="546713" spans="7:7" x14ac:dyDescent="0.2">
      <c r="G546713" s="8"/>
    </row>
    <row r="546746" spans="7:7" x14ac:dyDescent="0.2">
      <c r="G546746" s="4"/>
    </row>
    <row r="546756" spans="7:7" x14ac:dyDescent="0.2">
      <c r="G546756" s="8"/>
    </row>
    <row r="546789" spans="7:7" x14ac:dyDescent="0.2">
      <c r="G546789" s="4"/>
    </row>
    <row r="546799" spans="7:7" x14ac:dyDescent="0.2">
      <c r="G546799" s="8"/>
    </row>
    <row r="546832" spans="7:7" x14ac:dyDescent="0.2">
      <c r="G546832" s="4"/>
    </row>
    <row r="546842" spans="7:7" x14ac:dyDescent="0.2">
      <c r="G546842" s="8"/>
    </row>
    <row r="546875" spans="7:7" x14ac:dyDescent="0.2">
      <c r="G546875" s="4"/>
    </row>
    <row r="546885" spans="7:7" x14ac:dyDescent="0.2">
      <c r="G546885" s="8"/>
    </row>
    <row r="546918" spans="7:7" x14ac:dyDescent="0.2">
      <c r="G546918" s="4"/>
    </row>
    <row r="546928" spans="7:7" x14ac:dyDescent="0.2">
      <c r="G546928" s="8"/>
    </row>
    <row r="546961" spans="7:7" x14ac:dyDescent="0.2">
      <c r="G546961" s="4"/>
    </row>
    <row r="546971" spans="7:7" x14ac:dyDescent="0.2">
      <c r="G546971" s="8"/>
    </row>
    <row r="547004" spans="7:7" x14ac:dyDescent="0.2">
      <c r="G547004" s="4"/>
    </row>
    <row r="547014" spans="7:7" x14ac:dyDescent="0.2">
      <c r="G547014" s="8"/>
    </row>
    <row r="547047" spans="7:7" x14ac:dyDescent="0.2">
      <c r="G547047" s="4"/>
    </row>
    <row r="547057" spans="7:7" x14ac:dyDescent="0.2">
      <c r="G547057" s="8"/>
    </row>
    <row r="547090" spans="7:7" x14ac:dyDescent="0.2">
      <c r="G547090" s="4"/>
    </row>
    <row r="547100" spans="7:7" x14ac:dyDescent="0.2">
      <c r="G547100" s="8"/>
    </row>
    <row r="547133" spans="7:7" x14ac:dyDescent="0.2">
      <c r="G547133" s="4"/>
    </row>
    <row r="547143" spans="7:7" x14ac:dyDescent="0.2">
      <c r="G547143" s="8"/>
    </row>
    <row r="547176" spans="7:7" x14ac:dyDescent="0.2">
      <c r="G547176" s="4"/>
    </row>
    <row r="547186" spans="7:7" x14ac:dyDescent="0.2">
      <c r="G547186" s="8"/>
    </row>
    <row r="547219" spans="7:7" x14ac:dyDescent="0.2">
      <c r="G547219" s="4"/>
    </row>
    <row r="547229" spans="7:7" x14ac:dyDescent="0.2">
      <c r="G547229" s="8"/>
    </row>
    <row r="547262" spans="7:7" x14ac:dyDescent="0.2">
      <c r="G547262" s="4"/>
    </row>
    <row r="547272" spans="7:7" x14ac:dyDescent="0.2">
      <c r="G547272" s="8"/>
    </row>
    <row r="547305" spans="7:7" x14ac:dyDescent="0.2">
      <c r="G547305" s="4"/>
    </row>
    <row r="547315" spans="7:7" x14ac:dyDescent="0.2">
      <c r="G547315" s="8"/>
    </row>
    <row r="547348" spans="7:7" x14ac:dyDescent="0.2">
      <c r="G547348" s="4"/>
    </row>
    <row r="547358" spans="7:7" x14ac:dyDescent="0.2">
      <c r="G547358" s="8"/>
    </row>
    <row r="547391" spans="7:7" x14ac:dyDescent="0.2">
      <c r="G547391" s="4"/>
    </row>
    <row r="547401" spans="7:7" x14ac:dyDescent="0.2">
      <c r="G547401" s="8"/>
    </row>
    <row r="547434" spans="7:7" x14ac:dyDescent="0.2">
      <c r="G547434" s="4"/>
    </row>
    <row r="547444" spans="7:7" x14ac:dyDescent="0.2">
      <c r="G547444" s="8"/>
    </row>
    <row r="547477" spans="7:7" x14ac:dyDescent="0.2">
      <c r="G547477" s="4"/>
    </row>
    <row r="547487" spans="7:7" x14ac:dyDescent="0.2">
      <c r="G547487" s="8"/>
    </row>
    <row r="547520" spans="7:7" x14ac:dyDescent="0.2">
      <c r="G547520" s="4"/>
    </row>
    <row r="547530" spans="7:7" x14ac:dyDescent="0.2">
      <c r="G547530" s="8"/>
    </row>
    <row r="547563" spans="7:7" x14ac:dyDescent="0.2">
      <c r="G547563" s="4"/>
    </row>
    <row r="547573" spans="7:7" x14ac:dyDescent="0.2">
      <c r="G547573" s="8"/>
    </row>
    <row r="547606" spans="7:7" x14ac:dyDescent="0.2">
      <c r="G547606" s="4"/>
    </row>
    <row r="547616" spans="7:7" x14ac:dyDescent="0.2">
      <c r="G547616" s="8"/>
    </row>
    <row r="547649" spans="7:7" x14ac:dyDescent="0.2">
      <c r="G547649" s="4"/>
    </row>
    <row r="547659" spans="7:7" x14ac:dyDescent="0.2">
      <c r="G547659" s="8"/>
    </row>
    <row r="547692" spans="7:7" x14ac:dyDescent="0.2">
      <c r="G547692" s="4"/>
    </row>
    <row r="547702" spans="7:7" x14ac:dyDescent="0.2">
      <c r="G547702" s="8"/>
    </row>
    <row r="547735" spans="7:7" x14ac:dyDescent="0.2">
      <c r="G547735" s="4"/>
    </row>
    <row r="547745" spans="7:7" x14ac:dyDescent="0.2">
      <c r="G547745" s="8"/>
    </row>
    <row r="547778" spans="7:7" x14ac:dyDescent="0.2">
      <c r="G547778" s="4"/>
    </row>
    <row r="547788" spans="7:7" x14ac:dyDescent="0.2">
      <c r="G547788" s="8"/>
    </row>
    <row r="547821" spans="7:7" x14ac:dyDescent="0.2">
      <c r="G547821" s="4"/>
    </row>
    <row r="547831" spans="7:7" x14ac:dyDescent="0.2">
      <c r="G547831" s="8"/>
    </row>
    <row r="547864" spans="7:7" x14ac:dyDescent="0.2">
      <c r="G547864" s="4"/>
    </row>
    <row r="547874" spans="7:7" x14ac:dyDescent="0.2">
      <c r="G547874" s="8"/>
    </row>
    <row r="547907" spans="7:7" x14ac:dyDescent="0.2">
      <c r="G547907" s="4"/>
    </row>
    <row r="547917" spans="7:7" x14ac:dyDescent="0.2">
      <c r="G547917" s="8"/>
    </row>
    <row r="547950" spans="7:7" x14ac:dyDescent="0.2">
      <c r="G547950" s="4"/>
    </row>
    <row r="547960" spans="7:7" x14ac:dyDescent="0.2">
      <c r="G547960" s="8"/>
    </row>
    <row r="547993" spans="7:7" x14ac:dyDescent="0.2">
      <c r="G547993" s="4"/>
    </row>
    <row r="548003" spans="7:7" x14ac:dyDescent="0.2">
      <c r="G548003" s="8"/>
    </row>
    <row r="548036" spans="7:7" x14ac:dyDescent="0.2">
      <c r="G548036" s="4"/>
    </row>
    <row r="548046" spans="7:7" x14ac:dyDescent="0.2">
      <c r="G548046" s="8"/>
    </row>
    <row r="548079" spans="7:7" x14ac:dyDescent="0.2">
      <c r="G548079" s="4"/>
    </row>
    <row r="548089" spans="7:7" x14ac:dyDescent="0.2">
      <c r="G548089" s="8"/>
    </row>
    <row r="548122" spans="7:7" x14ac:dyDescent="0.2">
      <c r="G548122" s="4"/>
    </row>
    <row r="548132" spans="7:7" x14ac:dyDescent="0.2">
      <c r="G548132" s="8"/>
    </row>
    <row r="548165" spans="7:7" x14ac:dyDescent="0.2">
      <c r="G548165" s="4"/>
    </row>
    <row r="548175" spans="7:7" x14ac:dyDescent="0.2">
      <c r="G548175" s="8"/>
    </row>
    <row r="548208" spans="7:7" x14ac:dyDescent="0.2">
      <c r="G548208" s="4"/>
    </row>
    <row r="548218" spans="7:7" x14ac:dyDescent="0.2">
      <c r="G548218" s="8"/>
    </row>
    <row r="548251" spans="7:7" x14ac:dyDescent="0.2">
      <c r="G548251" s="4"/>
    </row>
    <row r="548261" spans="7:7" x14ac:dyDescent="0.2">
      <c r="G548261" s="8"/>
    </row>
    <row r="548294" spans="7:7" x14ac:dyDescent="0.2">
      <c r="G548294" s="4"/>
    </row>
    <row r="548304" spans="7:7" x14ac:dyDescent="0.2">
      <c r="G548304" s="8"/>
    </row>
    <row r="548337" spans="7:7" x14ac:dyDescent="0.2">
      <c r="G548337" s="4"/>
    </row>
    <row r="548347" spans="7:7" x14ac:dyDescent="0.2">
      <c r="G548347" s="8"/>
    </row>
    <row r="548380" spans="7:7" x14ac:dyDescent="0.2">
      <c r="G548380" s="4"/>
    </row>
    <row r="548390" spans="7:7" x14ac:dyDescent="0.2">
      <c r="G548390" s="8"/>
    </row>
    <row r="548423" spans="7:7" x14ac:dyDescent="0.2">
      <c r="G548423" s="4"/>
    </row>
    <row r="548433" spans="7:7" x14ac:dyDescent="0.2">
      <c r="G548433" s="8"/>
    </row>
    <row r="548466" spans="7:7" x14ac:dyDescent="0.2">
      <c r="G548466" s="4"/>
    </row>
    <row r="548476" spans="7:7" x14ac:dyDescent="0.2">
      <c r="G548476" s="8"/>
    </row>
    <row r="548509" spans="7:7" x14ac:dyDescent="0.2">
      <c r="G548509" s="4"/>
    </row>
    <row r="548519" spans="7:7" x14ac:dyDescent="0.2">
      <c r="G548519" s="8"/>
    </row>
    <row r="548552" spans="7:7" x14ac:dyDescent="0.2">
      <c r="G548552" s="4"/>
    </row>
    <row r="548562" spans="7:7" x14ac:dyDescent="0.2">
      <c r="G548562" s="8"/>
    </row>
    <row r="548595" spans="7:7" x14ac:dyDescent="0.2">
      <c r="G548595" s="4"/>
    </row>
    <row r="548605" spans="7:7" x14ac:dyDescent="0.2">
      <c r="G548605" s="8"/>
    </row>
    <row r="548638" spans="7:7" x14ac:dyDescent="0.2">
      <c r="G548638" s="4"/>
    </row>
    <row r="548648" spans="7:7" x14ac:dyDescent="0.2">
      <c r="G548648" s="8"/>
    </row>
    <row r="548681" spans="7:7" x14ac:dyDescent="0.2">
      <c r="G548681" s="4"/>
    </row>
    <row r="548691" spans="7:7" x14ac:dyDescent="0.2">
      <c r="G548691" s="8"/>
    </row>
    <row r="548724" spans="7:7" x14ac:dyDescent="0.2">
      <c r="G548724" s="4"/>
    </row>
    <row r="548734" spans="7:7" x14ac:dyDescent="0.2">
      <c r="G548734" s="8"/>
    </row>
    <row r="548767" spans="7:7" x14ac:dyDescent="0.2">
      <c r="G548767" s="4"/>
    </row>
    <row r="548777" spans="7:7" x14ac:dyDescent="0.2">
      <c r="G548777" s="8"/>
    </row>
    <row r="548810" spans="7:7" x14ac:dyDescent="0.2">
      <c r="G548810" s="4"/>
    </row>
    <row r="548820" spans="7:7" x14ac:dyDescent="0.2">
      <c r="G548820" s="8"/>
    </row>
    <row r="548853" spans="7:7" x14ac:dyDescent="0.2">
      <c r="G548853" s="4"/>
    </row>
    <row r="548863" spans="7:7" x14ac:dyDescent="0.2">
      <c r="G548863" s="8"/>
    </row>
    <row r="548896" spans="7:7" x14ac:dyDescent="0.2">
      <c r="G548896" s="4"/>
    </row>
    <row r="548906" spans="7:7" x14ac:dyDescent="0.2">
      <c r="G548906" s="8"/>
    </row>
    <row r="548939" spans="7:7" x14ac:dyDescent="0.2">
      <c r="G548939" s="4"/>
    </row>
    <row r="548949" spans="7:7" x14ac:dyDescent="0.2">
      <c r="G548949" s="8"/>
    </row>
    <row r="548982" spans="7:7" x14ac:dyDescent="0.2">
      <c r="G548982" s="4"/>
    </row>
    <row r="548992" spans="7:7" x14ac:dyDescent="0.2">
      <c r="G548992" s="8"/>
    </row>
    <row r="549025" spans="7:7" x14ac:dyDescent="0.2">
      <c r="G549025" s="4"/>
    </row>
    <row r="549035" spans="7:7" x14ac:dyDescent="0.2">
      <c r="G549035" s="8"/>
    </row>
    <row r="549068" spans="7:7" x14ac:dyDescent="0.2">
      <c r="G549068" s="4"/>
    </row>
    <row r="549078" spans="7:7" x14ac:dyDescent="0.2">
      <c r="G549078" s="8"/>
    </row>
    <row r="549111" spans="7:7" x14ac:dyDescent="0.2">
      <c r="G549111" s="4"/>
    </row>
    <row r="549121" spans="7:7" x14ac:dyDescent="0.2">
      <c r="G549121" s="8"/>
    </row>
    <row r="549154" spans="7:7" x14ac:dyDescent="0.2">
      <c r="G549154" s="4"/>
    </row>
    <row r="549164" spans="7:7" x14ac:dyDescent="0.2">
      <c r="G549164" s="8"/>
    </row>
    <row r="549197" spans="7:7" x14ac:dyDescent="0.2">
      <c r="G549197" s="4"/>
    </row>
    <row r="549207" spans="7:7" x14ac:dyDescent="0.2">
      <c r="G549207" s="8"/>
    </row>
    <row r="549240" spans="7:7" x14ac:dyDescent="0.2">
      <c r="G549240" s="4"/>
    </row>
    <row r="549250" spans="7:7" x14ac:dyDescent="0.2">
      <c r="G549250" s="8"/>
    </row>
    <row r="549283" spans="7:7" x14ac:dyDescent="0.2">
      <c r="G549283" s="4"/>
    </row>
    <row r="549293" spans="7:7" x14ac:dyDescent="0.2">
      <c r="G549293" s="8"/>
    </row>
    <row r="549326" spans="7:7" x14ac:dyDescent="0.2">
      <c r="G549326" s="4"/>
    </row>
    <row r="549336" spans="7:7" x14ac:dyDescent="0.2">
      <c r="G549336" s="8"/>
    </row>
    <row r="549369" spans="7:7" x14ac:dyDescent="0.2">
      <c r="G549369" s="4"/>
    </row>
    <row r="549379" spans="7:7" x14ac:dyDescent="0.2">
      <c r="G549379" s="8"/>
    </row>
    <row r="549412" spans="7:7" x14ac:dyDescent="0.2">
      <c r="G549412" s="4"/>
    </row>
    <row r="549422" spans="7:7" x14ac:dyDescent="0.2">
      <c r="G549422" s="8"/>
    </row>
    <row r="549455" spans="7:7" x14ac:dyDescent="0.2">
      <c r="G549455" s="4"/>
    </row>
    <row r="549465" spans="7:7" x14ac:dyDescent="0.2">
      <c r="G549465" s="8"/>
    </row>
    <row r="549498" spans="7:7" x14ac:dyDescent="0.2">
      <c r="G549498" s="4"/>
    </row>
    <row r="549508" spans="7:7" x14ac:dyDescent="0.2">
      <c r="G549508" s="8"/>
    </row>
    <row r="549541" spans="7:7" x14ac:dyDescent="0.2">
      <c r="G549541" s="4"/>
    </row>
    <row r="549551" spans="7:7" x14ac:dyDescent="0.2">
      <c r="G549551" s="8"/>
    </row>
    <row r="549584" spans="7:7" x14ac:dyDescent="0.2">
      <c r="G549584" s="4"/>
    </row>
    <row r="549594" spans="7:7" x14ac:dyDescent="0.2">
      <c r="G549594" s="8"/>
    </row>
    <row r="549627" spans="7:7" x14ac:dyDescent="0.2">
      <c r="G549627" s="4"/>
    </row>
    <row r="549637" spans="7:7" x14ac:dyDescent="0.2">
      <c r="G549637" s="8"/>
    </row>
    <row r="549670" spans="7:7" x14ac:dyDescent="0.2">
      <c r="G549670" s="4"/>
    </row>
    <row r="549680" spans="7:7" x14ac:dyDescent="0.2">
      <c r="G549680" s="8"/>
    </row>
    <row r="549713" spans="7:7" x14ac:dyDescent="0.2">
      <c r="G549713" s="4"/>
    </row>
    <row r="549723" spans="7:7" x14ac:dyDescent="0.2">
      <c r="G549723" s="8"/>
    </row>
    <row r="549756" spans="7:7" x14ac:dyDescent="0.2">
      <c r="G549756" s="4"/>
    </row>
    <row r="549766" spans="7:7" x14ac:dyDescent="0.2">
      <c r="G549766" s="8"/>
    </row>
    <row r="549799" spans="7:7" x14ac:dyDescent="0.2">
      <c r="G549799" s="4"/>
    </row>
    <row r="549809" spans="7:7" x14ac:dyDescent="0.2">
      <c r="G549809" s="8"/>
    </row>
    <row r="549842" spans="7:7" x14ac:dyDescent="0.2">
      <c r="G549842" s="4"/>
    </row>
    <row r="549852" spans="7:7" x14ac:dyDescent="0.2">
      <c r="G549852" s="8"/>
    </row>
    <row r="549885" spans="7:7" x14ac:dyDescent="0.2">
      <c r="G549885" s="4"/>
    </row>
    <row r="549895" spans="7:7" x14ac:dyDescent="0.2">
      <c r="G549895" s="8"/>
    </row>
    <row r="549928" spans="7:7" x14ac:dyDescent="0.2">
      <c r="G549928" s="4"/>
    </row>
    <row r="549938" spans="7:7" x14ac:dyDescent="0.2">
      <c r="G549938" s="8"/>
    </row>
    <row r="549971" spans="7:7" x14ac:dyDescent="0.2">
      <c r="G549971" s="4"/>
    </row>
    <row r="549981" spans="7:7" x14ac:dyDescent="0.2">
      <c r="G549981" s="8"/>
    </row>
    <row r="550014" spans="7:7" x14ac:dyDescent="0.2">
      <c r="G550014" s="4"/>
    </row>
    <row r="550024" spans="7:7" x14ac:dyDescent="0.2">
      <c r="G550024" s="8"/>
    </row>
    <row r="550057" spans="7:7" x14ac:dyDescent="0.2">
      <c r="G550057" s="4"/>
    </row>
    <row r="550067" spans="7:7" x14ac:dyDescent="0.2">
      <c r="G550067" s="8"/>
    </row>
    <row r="550100" spans="7:7" x14ac:dyDescent="0.2">
      <c r="G550100" s="4"/>
    </row>
    <row r="550110" spans="7:7" x14ac:dyDescent="0.2">
      <c r="G550110" s="8"/>
    </row>
    <row r="550143" spans="7:7" x14ac:dyDescent="0.2">
      <c r="G550143" s="4"/>
    </row>
    <row r="550153" spans="7:7" x14ac:dyDescent="0.2">
      <c r="G550153" s="8"/>
    </row>
    <row r="550186" spans="7:7" x14ac:dyDescent="0.2">
      <c r="G550186" s="4"/>
    </row>
    <row r="550196" spans="7:7" x14ac:dyDescent="0.2">
      <c r="G550196" s="8"/>
    </row>
    <row r="550229" spans="7:7" x14ac:dyDescent="0.2">
      <c r="G550229" s="4"/>
    </row>
    <row r="550239" spans="7:7" x14ac:dyDescent="0.2">
      <c r="G550239" s="8"/>
    </row>
    <row r="550272" spans="7:7" x14ac:dyDescent="0.2">
      <c r="G550272" s="4"/>
    </row>
    <row r="550282" spans="7:7" x14ac:dyDescent="0.2">
      <c r="G550282" s="8"/>
    </row>
    <row r="550315" spans="7:7" x14ac:dyDescent="0.2">
      <c r="G550315" s="4"/>
    </row>
    <row r="550325" spans="7:7" x14ac:dyDescent="0.2">
      <c r="G550325" s="8"/>
    </row>
    <row r="550358" spans="7:7" x14ac:dyDescent="0.2">
      <c r="G550358" s="4"/>
    </row>
    <row r="550368" spans="7:7" x14ac:dyDescent="0.2">
      <c r="G550368" s="8"/>
    </row>
    <row r="550401" spans="7:7" x14ac:dyDescent="0.2">
      <c r="G550401" s="4"/>
    </row>
    <row r="550411" spans="7:7" x14ac:dyDescent="0.2">
      <c r="G550411" s="8"/>
    </row>
    <row r="550444" spans="7:7" x14ac:dyDescent="0.2">
      <c r="G550444" s="4"/>
    </row>
    <row r="550454" spans="7:7" x14ac:dyDescent="0.2">
      <c r="G550454" s="8"/>
    </row>
    <row r="550487" spans="7:7" x14ac:dyDescent="0.2">
      <c r="G550487" s="4"/>
    </row>
    <row r="550497" spans="7:7" x14ac:dyDescent="0.2">
      <c r="G550497" s="8"/>
    </row>
    <row r="550530" spans="7:7" x14ac:dyDescent="0.2">
      <c r="G550530" s="4"/>
    </row>
    <row r="550540" spans="7:7" x14ac:dyDescent="0.2">
      <c r="G550540" s="8"/>
    </row>
    <row r="550573" spans="7:7" x14ac:dyDescent="0.2">
      <c r="G550573" s="4"/>
    </row>
    <row r="550583" spans="7:7" x14ac:dyDescent="0.2">
      <c r="G550583" s="8"/>
    </row>
    <row r="550616" spans="7:7" x14ac:dyDescent="0.2">
      <c r="G550616" s="4"/>
    </row>
    <row r="550626" spans="7:7" x14ac:dyDescent="0.2">
      <c r="G550626" s="8"/>
    </row>
    <row r="550659" spans="7:7" x14ac:dyDescent="0.2">
      <c r="G550659" s="4"/>
    </row>
    <row r="550669" spans="7:7" x14ac:dyDescent="0.2">
      <c r="G550669" s="8"/>
    </row>
    <row r="550702" spans="7:7" x14ac:dyDescent="0.2">
      <c r="G550702" s="4"/>
    </row>
    <row r="550712" spans="7:7" x14ac:dyDescent="0.2">
      <c r="G550712" s="8"/>
    </row>
    <row r="550745" spans="7:7" x14ac:dyDescent="0.2">
      <c r="G550745" s="4"/>
    </row>
    <row r="550755" spans="7:7" x14ac:dyDescent="0.2">
      <c r="G550755" s="8"/>
    </row>
    <row r="550788" spans="7:7" x14ac:dyDescent="0.2">
      <c r="G550788" s="4"/>
    </row>
    <row r="550798" spans="7:7" x14ac:dyDescent="0.2">
      <c r="G550798" s="8"/>
    </row>
    <row r="550831" spans="7:7" x14ac:dyDescent="0.2">
      <c r="G550831" s="4"/>
    </row>
    <row r="550841" spans="7:7" x14ac:dyDescent="0.2">
      <c r="G550841" s="8"/>
    </row>
    <row r="550874" spans="7:7" x14ac:dyDescent="0.2">
      <c r="G550874" s="4"/>
    </row>
    <row r="550884" spans="7:7" x14ac:dyDescent="0.2">
      <c r="G550884" s="8"/>
    </row>
    <row r="550917" spans="7:7" x14ac:dyDescent="0.2">
      <c r="G550917" s="4"/>
    </row>
    <row r="550927" spans="7:7" x14ac:dyDescent="0.2">
      <c r="G550927" s="8"/>
    </row>
    <row r="550960" spans="7:7" x14ac:dyDescent="0.2">
      <c r="G550960" s="4"/>
    </row>
    <row r="550970" spans="7:7" x14ac:dyDescent="0.2">
      <c r="G550970" s="8"/>
    </row>
    <row r="551003" spans="7:7" x14ac:dyDescent="0.2">
      <c r="G551003" s="4"/>
    </row>
    <row r="551013" spans="7:7" x14ac:dyDescent="0.2">
      <c r="G551013" s="8"/>
    </row>
    <row r="551046" spans="7:7" x14ac:dyDescent="0.2">
      <c r="G551046" s="4"/>
    </row>
    <row r="551056" spans="7:7" x14ac:dyDescent="0.2">
      <c r="G551056" s="8"/>
    </row>
    <row r="551089" spans="7:7" x14ac:dyDescent="0.2">
      <c r="G551089" s="4"/>
    </row>
    <row r="551099" spans="7:7" x14ac:dyDescent="0.2">
      <c r="G551099" s="8"/>
    </row>
    <row r="551132" spans="7:7" x14ac:dyDescent="0.2">
      <c r="G551132" s="4"/>
    </row>
    <row r="551142" spans="7:7" x14ac:dyDescent="0.2">
      <c r="G551142" s="8"/>
    </row>
    <row r="551175" spans="7:7" x14ac:dyDescent="0.2">
      <c r="G551175" s="4"/>
    </row>
    <row r="551185" spans="7:7" x14ac:dyDescent="0.2">
      <c r="G551185" s="8"/>
    </row>
    <row r="551218" spans="7:7" x14ac:dyDescent="0.2">
      <c r="G551218" s="4"/>
    </row>
    <row r="551228" spans="7:7" x14ac:dyDescent="0.2">
      <c r="G551228" s="8"/>
    </row>
    <row r="551261" spans="7:7" x14ac:dyDescent="0.2">
      <c r="G551261" s="4"/>
    </row>
    <row r="551271" spans="7:7" x14ac:dyDescent="0.2">
      <c r="G551271" s="8"/>
    </row>
    <row r="551304" spans="7:7" x14ac:dyDescent="0.2">
      <c r="G551304" s="4"/>
    </row>
    <row r="551314" spans="7:7" x14ac:dyDescent="0.2">
      <c r="G551314" s="8"/>
    </row>
    <row r="551347" spans="7:7" x14ac:dyDescent="0.2">
      <c r="G551347" s="4"/>
    </row>
    <row r="551357" spans="7:7" x14ac:dyDescent="0.2">
      <c r="G551357" s="8"/>
    </row>
    <row r="551390" spans="7:7" x14ac:dyDescent="0.2">
      <c r="G551390" s="4"/>
    </row>
    <row r="551400" spans="7:7" x14ac:dyDescent="0.2">
      <c r="G551400" s="8"/>
    </row>
    <row r="551433" spans="7:7" x14ac:dyDescent="0.2">
      <c r="G551433" s="4"/>
    </row>
    <row r="551443" spans="7:7" x14ac:dyDescent="0.2">
      <c r="G551443" s="8"/>
    </row>
    <row r="551476" spans="7:7" x14ac:dyDescent="0.2">
      <c r="G551476" s="4"/>
    </row>
    <row r="551486" spans="7:7" x14ac:dyDescent="0.2">
      <c r="G551486" s="8"/>
    </row>
    <row r="551519" spans="7:7" x14ac:dyDescent="0.2">
      <c r="G551519" s="4"/>
    </row>
    <row r="551529" spans="7:7" x14ac:dyDescent="0.2">
      <c r="G551529" s="8"/>
    </row>
    <row r="551562" spans="7:7" x14ac:dyDescent="0.2">
      <c r="G551562" s="4"/>
    </row>
    <row r="551572" spans="7:7" x14ac:dyDescent="0.2">
      <c r="G551572" s="8"/>
    </row>
    <row r="551605" spans="7:7" x14ac:dyDescent="0.2">
      <c r="G551605" s="4"/>
    </row>
    <row r="551615" spans="7:7" x14ac:dyDescent="0.2">
      <c r="G551615" s="8"/>
    </row>
    <row r="551648" spans="7:7" x14ac:dyDescent="0.2">
      <c r="G551648" s="4"/>
    </row>
    <row r="551658" spans="7:7" x14ac:dyDescent="0.2">
      <c r="G551658" s="8"/>
    </row>
    <row r="551691" spans="7:7" x14ac:dyDescent="0.2">
      <c r="G551691" s="4"/>
    </row>
    <row r="551701" spans="7:7" x14ac:dyDescent="0.2">
      <c r="G551701" s="8"/>
    </row>
    <row r="551734" spans="7:7" x14ac:dyDescent="0.2">
      <c r="G551734" s="4"/>
    </row>
    <row r="551744" spans="7:7" x14ac:dyDescent="0.2">
      <c r="G551744" s="8"/>
    </row>
    <row r="551777" spans="7:7" x14ac:dyDescent="0.2">
      <c r="G551777" s="4"/>
    </row>
    <row r="551787" spans="7:7" x14ac:dyDescent="0.2">
      <c r="G551787" s="8"/>
    </row>
    <row r="551820" spans="7:7" x14ac:dyDescent="0.2">
      <c r="G551820" s="4"/>
    </row>
    <row r="551830" spans="7:7" x14ac:dyDescent="0.2">
      <c r="G551830" s="8"/>
    </row>
    <row r="551863" spans="7:7" x14ac:dyDescent="0.2">
      <c r="G551863" s="4"/>
    </row>
    <row r="551873" spans="7:7" x14ac:dyDescent="0.2">
      <c r="G551873" s="8"/>
    </row>
    <row r="551906" spans="7:7" x14ac:dyDescent="0.2">
      <c r="G551906" s="4"/>
    </row>
    <row r="551916" spans="7:7" x14ac:dyDescent="0.2">
      <c r="G551916" s="8"/>
    </row>
    <row r="551949" spans="7:7" x14ac:dyDescent="0.2">
      <c r="G551949" s="4"/>
    </row>
    <row r="551959" spans="7:7" x14ac:dyDescent="0.2">
      <c r="G551959" s="8"/>
    </row>
    <row r="551992" spans="7:7" x14ac:dyDescent="0.2">
      <c r="G551992" s="4"/>
    </row>
    <row r="552002" spans="7:7" x14ac:dyDescent="0.2">
      <c r="G552002" s="8"/>
    </row>
    <row r="552035" spans="7:7" x14ac:dyDescent="0.2">
      <c r="G552035" s="4"/>
    </row>
    <row r="552045" spans="7:7" x14ac:dyDescent="0.2">
      <c r="G552045" s="8"/>
    </row>
    <row r="552078" spans="7:7" x14ac:dyDescent="0.2">
      <c r="G552078" s="4"/>
    </row>
    <row r="552088" spans="7:7" x14ac:dyDescent="0.2">
      <c r="G552088" s="8"/>
    </row>
    <row r="552121" spans="7:7" x14ac:dyDescent="0.2">
      <c r="G552121" s="4"/>
    </row>
    <row r="552131" spans="7:7" x14ac:dyDescent="0.2">
      <c r="G552131" s="8"/>
    </row>
    <row r="552164" spans="7:7" x14ac:dyDescent="0.2">
      <c r="G552164" s="4"/>
    </row>
    <row r="552174" spans="7:7" x14ac:dyDescent="0.2">
      <c r="G552174" s="8"/>
    </row>
    <row r="552207" spans="7:7" x14ac:dyDescent="0.2">
      <c r="G552207" s="4"/>
    </row>
    <row r="552217" spans="7:7" x14ac:dyDescent="0.2">
      <c r="G552217" s="8"/>
    </row>
    <row r="552250" spans="7:7" x14ac:dyDescent="0.2">
      <c r="G552250" s="4"/>
    </row>
    <row r="552260" spans="7:7" x14ac:dyDescent="0.2">
      <c r="G552260" s="8"/>
    </row>
    <row r="552293" spans="7:7" x14ac:dyDescent="0.2">
      <c r="G552293" s="4"/>
    </row>
    <row r="552303" spans="7:7" x14ac:dyDescent="0.2">
      <c r="G552303" s="8"/>
    </row>
    <row r="552336" spans="7:7" x14ac:dyDescent="0.2">
      <c r="G552336" s="4"/>
    </row>
    <row r="552346" spans="7:7" x14ac:dyDescent="0.2">
      <c r="G552346" s="8"/>
    </row>
    <row r="552379" spans="7:7" x14ac:dyDescent="0.2">
      <c r="G552379" s="4"/>
    </row>
    <row r="552389" spans="7:7" x14ac:dyDescent="0.2">
      <c r="G552389" s="8"/>
    </row>
    <row r="552422" spans="7:7" x14ac:dyDescent="0.2">
      <c r="G552422" s="4"/>
    </row>
    <row r="552432" spans="7:7" x14ac:dyDescent="0.2">
      <c r="G552432" s="8"/>
    </row>
    <row r="552465" spans="7:7" x14ac:dyDescent="0.2">
      <c r="G552465" s="4"/>
    </row>
    <row r="552475" spans="7:7" x14ac:dyDescent="0.2">
      <c r="G552475" s="8"/>
    </row>
    <row r="552508" spans="7:7" x14ac:dyDescent="0.2">
      <c r="G552508" s="4"/>
    </row>
    <row r="552518" spans="7:7" x14ac:dyDescent="0.2">
      <c r="G552518" s="8"/>
    </row>
    <row r="552551" spans="7:7" x14ac:dyDescent="0.2">
      <c r="G552551" s="4"/>
    </row>
    <row r="552561" spans="7:7" x14ac:dyDescent="0.2">
      <c r="G552561" s="8"/>
    </row>
    <row r="552594" spans="7:7" x14ac:dyDescent="0.2">
      <c r="G552594" s="4"/>
    </row>
    <row r="552604" spans="7:7" x14ac:dyDescent="0.2">
      <c r="G552604" s="8"/>
    </row>
    <row r="552637" spans="7:7" x14ac:dyDescent="0.2">
      <c r="G552637" s="4"/>
    </row>
    <row r="552647" spans="7:7" x14ac:dyDescent="0.2">
      <c r="G552647" s="8"/>
    </row>
    <row r="552680" spans="7:7" x14ac:dyDescent="0.2">
      <c r="G552680" s="4"/>
    </row>
    <row r="552690" spans="7:7" x14ac:dyDescent="0.2">
      <c r="G552690" s="8"/>
    </row>
    <row r="552723" spans="7:7" x14ac:dyDescent="0.2">
      <c r="G552723" s="4"/>
    </row>
    <row r="552733" spans="7:7" x14ac:dyDescent="0.2">
      <c r="G552733" s="8"/>
    </row>
    <row r="552766" spans="7:7" x14ac:dyDescent="0.2">
      <c r="G552766" s="4"/>
    </row>
    <row r="552776" spans="7:7" x14ac:dyDescent="0.2">
      <c r="G552776" s="8"/>
    </row>
    <row r="552809" spans="7:7" x14ac:dyDescent="0.2">
      <c r="G552809" s="4"/>
    </row>
    <row r="552819" spans="7:7" x14ac:dyDescent="0.2">
      <c r="G552819" s="8"/>
    </row>
    <row r="552852" spans="7:7" x14ac:dyDescent="0.2">
      <c r="G552852" s="4"/>
    </row>
    <row r="552862" spans="7:7" x14ac:dyDescent="0.2">
      <c r="G552862" s="8"/>
    </row>
    <row r="552895" spans="7:7" x14ac:dyDescent="0.2">
      <c r="G552895" s="4"/>
    </row>
    <row r="552905" spans="7:7" x14ac:dyDescent="0.2">
      <c r="G552905" s="8"/>
    </row>
    <row r="552938" spans="7:7" x14ac:dyDescent="0.2">
      <c r="G552938" s="4"/>
    </row>
    <row r="552948" spans="7:7" x14ac:dyDescent="0.2">
      <c r="G552948" s="8"/>
    </row>
    <row r="552981" spans="7:7" x14ac:dyDescent="0.2">
      <c r="G552981" s="4"/>
    </row>
    <row r="552991" spans="7:7" x14ac:dyDescent="0.2">
      <c r="G552991" s="8"/>
    </row>
    <row r="553024" spans="7:7" x14ac:dyDescent="0.2">
      <c r="G553024" s="4"/>
    </row>
    <row r="553034" spans="7:7" x14ac:dyDescent="0.2">
      <c r="G553034" s="8"/>
    </row>
    <row r="553067" spans="7:7" x14ac:dyDescent="0.2">
      <c r="G553067" s="4"/>
    </row>
    <row r="553077" spans="7:7" x14ac:dyDescent="0.2">
      <c r="G553077" s="8"/>
    </row>
    <row r="553110" spans="7:7" x14ac:dyDescent="0.2">
      <c r="G553110" s="4"/>
    </row>
    <row r="553120" spans="7:7" x14ac:dyDescent="0.2">
      <c r="G553120" s="8"/>
    </row>
    <row r="553153" spans="7:7" x14ac:dyDescent="0.2">
      <c r="G553153" s="4"/>
    </row>
    <row r="553163" spans="7:7" x14ac:dyDescent="0.2">
      <c r="G553163" s="8"/>
    </row>
    <row r="553196" spans="7:7" x14ac:dyDescent="0.2">
      <c r="G553196" s="4"/>
    </row>
    <row r="553206" spans="7:7" x14ac:dyDescent="0.2">
      <c r="G553206" s="8"/>
    </row>
    <row r="553239" spans="7:7" x14ac:dyDescent="0.2">
      <c r="G553239" s="4"/>
    </row>
    <row r="553249" spans="7:7" x14ac:dyDescent="0.2">
      <c r="G553249" s="8"/>
    </row>
    <row r="553282" spans="7:7" x14ac:dyDescent="0.2">
      <c r="G553282" s="4"/>
    </row>
    <row r="553292" spans="7:7" x14ac:dyDescent="0.2">
      <c r="G553292" s="8"/>
    </row>
    <row r="553325" spans="7:7" x14ac:dyDescent="0.2">
      <c r="G553325" s="4"/>
    </row>
    <row r="553335" spans="7:7" x14ac:dyDescent="0.2">
      <c r="G553335" s="8"/>
    </row>
    <row r="553368" spans="7:7" x14ac:dyDescent="0.2">
      <c r="G553368" s="4"/>
    </row>
    <row r="553378" spans="7:7" x14ac:dyDescent="0.2">
      <c r="G553378" s="8"/>
    </row>
    <row r="553411" spans="7:7" x14ac:dyDescent="0.2">
      <c r="G553411" s="4"/>
    </row>
    <row r="553421" spans="7:7" x14ac:dyDescent="0.2">
      <c r="G553421" s="8"/>
    </row>
    <row r="553454" spans="7:7" x14ac:dyDescent="0.2">
      <c r="G553454" s="4"/>
    </row>
    <row r="553464" spans="7:7" x14ac:dyDescent="0.2">
      <c r="G553464" s="8"/>
    </row>
    <row r="553497" spans="7:7" x14ac:dyDescent="0.2">
      <c r="G553497" s="4"/>
    </row>
    <row r="553507" spans="7:7" x14ac:dyDescent="0.2">
      <c r="G553507" s="8"/>
    </row>
    <row r="553540" spans="7:7" x14ac:dyDescent="0.2">
      <c r="G553540" s="4"/>
    </row>
    <row r="553550" spans="7:7" x14ac:dyDescent="0.2">
      <c r="G553550" s="8"/>
    </row>
    <row r="553583" spans="7:7" x14ac:dyDescent="0.2">
      <c r="G553583" s="4"/>
    </row>
    <row r="553593" spans="7:7" x14ac:dyDescent="0.2">
      <c r="G553593" s="8"/>
    </row>
    <row r="553626" spans="7:7" x14ac:dyDescent="0.2">
      <c r="G553626" s="4"/>
    </row>
    <row r="553636" spans="7:7" x14ac:dyDescent="0.2">
      <c r="G553636" s="8"/>
    </row>
    <row r="553669" spans="7:7" x14ac:dyDescent="0.2">
      <c r="G553669" s="4"/>
    </row>
    <row r="553679" spans="7:7" x14ac:dyDescent="0.2">
      <c r="G553679" s="8"/>
    </row>
    <row r="553712" spans="7:7" x14ac:dyDescent="0.2">
      <c r="G553712" s="4"/>
    </row>
    <row r="553722" spans="7:7" x14ac:dyDescent="0.2">
      <c r="G553722" s="8"/>
    </row>
    <row r="553755" spans="7:7" x14ac:dyDescent="0.2">
      <c r="G553755" s="4"/>
    </row>
    <row r="553765" spans="7:7" x14ac:dyDescent="0.2">
      <c r="G553765" s="8"/>
    </row>
    <row r="553798" spans="7:7" x14ac:dyDescent="0.2">
      <c r="G553798" s="4"/>
    </row>
    <row r="553808" spans="7:7" x14ac:dyDescent="0.2">
      <c r="G553808" s="8"/>
    </row>
    <row r="553841" spans="7:7" x14ac:dyDescent="0.2">
      <c r="G553841" s="4"/>
    </row>
    <row r="553851" spans="7:7" x14ac:dyDescent="0.2">
      <c r="G553851" s="8"/>
    </row>
    <row r="553884" spans="7:7" x14ac:dyDescent="0.2">
      <c r="G553884" s="4"/>
    </row>
    <row r="553894" spans="7:7" x14ac:dyDescent="0.2">
      <c r="G553894" s="8"/>
    </row>
    <row r="553927" spans="7:7" x14ac:dyDescent="0.2">
      <c r="G553927" s="4"/>
    </row>
    <row r="553937" spans="7:7" x14ac:dyDescent="0.2">
      <c r="G553937" s="8"/>
    </row>
    <row r="553970" spans="7:7" x14ac:dyDescent="0.2">
      <c r="G553970" s="4"/>
    </row>
    <row r="553980" spans="7:7" x14ac:dyDescent="0.2">
      <c r="G553980" s="8"/>
    </row>
    <row r="554013" spans="7:7" x14ac:dyDescent="0.2">
      <c r="G554013" s="4"/>
    </row>
    <row r="554023" spans="7:7" x14ac:dyDescent="0.2">
      <c r="G554023" s="8"/>
    </row>
    <row r="554056" spans="7:7" x14ac:dyDescent="0.2">
      <c r="G554056" s="4"/>
    </row>
    <row r="554066" spans="7:7" x14ac:dyDescent="0.2">
      <c r="G554066" s="8"/>
    </row>
    <row r="554099" spans="7:7" x14ac:dyDescent="0.2">
      <c r="G554099" s="4"/>
    </row>
    <row r="554109" spans="7:7" x14ac:dyDescent="0.2">
      <c r="G554109" s="8"/>
    </row>
    <row r="554142" spans="7:7" x14ac:dyDescent="0.2">
      <c r="G554142" s="4"/>
    </row>
    <row r="554152" spans="7:7" x14ac:dyDescent="0.2">
      <c r="G554152" s="8"/>
    </row>
    <row r="554185" spans="7:7" x14ac:dyDescent="0.2">
      <c r="G554185" s="4"/>
    </row>
    <row r="554195" spans="7:7" x14ac:dyDescent="0.2">
      <c r="G554195" s="8"/>
    </row>
    <row r="554228" spans="7:7" x14ac:dyDescent="0.2">
      <c r="G554228" s="4"/>
    </row>
    <row r="554238" spans="7:7" x14ac:dyDescent="0.2">
      <c r="G554238" s="8"/>
    </row>
    <row r="554271" spans="7:7" x14ac:dyDescent="0.2">
      <c r="G554271" s="4"/>
    </row>
    <row r="554281" spans="7:7" x14ac:dyDescent="0.2">
      <c r="G554281" s="8"/>
    </row>
    <row r="554314" spans="7:7" x14ac:dyDescent="0.2">
      <c r="G554314" s="4"/>
    </row>
    <row r="554324" spans="7:7" x14ac:dyDescent="0.2">
      <c r="G554324" s="8"/>
    </row>
    <row r="554357" spans="7:7" x14ac:dyDescent="0.2">
      <c r="G554357" s="4"/>
    </row>
    <row r="554367" spans="7:7" x14ac:dyDescent="0.2">
      <c r="G554367" s="8"/>
    </row>
    <row r="554400" spans="7:7" x14ac:dyDescent="0.2">
      <c r="G554400" s="4"/>
    </row>
    <row r="554410" spans="7:7" x14ac:dyDescent="0.2">
      <c r="G554410" s="8"/>
    </row>
    <row r="554443" spans="7:7" x14ac:dyDescent="0.2">
      <c r="G554443" s="4"/>
    </row>
    <row r="554453" spans="7:7" x14ac:dyDescent="0.2">
      <c r="G554453" s="8"/>
    </row>
    <row r="554486" spans="7:7" x14ac:dyDescent="0.2">
      <c r="G554486" s="4"/>
    </row>
    <row r="554496" spans="7:7" x14ac:dyDescent="0.2">
      <c r="G554496" s="8"/>
    </row>
    <row r="554529" spans="7:7" x14ac:dyDescent="0.2">
      <c r="G554529" s="4"/>
    </row>
    <row r="554539" spans="7:7" x14ac:dyDescent="0.2">
      <c r="G554539" s="8"/>
    </row>
    <row r="554572" spans="7:7" x14ac:dyDescent="0.2">
      <c r="G554572" s="4"/>
    </row>
    <row r="554582" spans="7:7" x14ac:dyDescent="0.2">
      <c r="G554582" s="8"/>
    </row>
    <row r="554615" spans="7:7" x14ac:dyDescent="0.2">
      <c r="G554615" s="4"/>
    </row>
    <row r="554625" spans="7:7" x14ac:dyDescent="0.2">
      <c r="G554625" s="8"/>
    </row>
    <row r="554658" spans="7:7" x14ac:dyDescent="0.2">
      <c r="G554658" s="4"/>
    </row>
    <row r="554668" spans="7:7" x14ac:dyDescent="0.2">
      <c r="G554668" s="8"/>
    </row>
    <row r="554701" spans="7:7" x14ac:dyDescent="0.2">
      <c r="G554701" s="4"/>
    </row>
    <row r="554711" spans="7:7" x14ac:dyDescent="0.2">
      <c r="G554711" s="8"/>
    </row>
    <row r="554744" spans="7:7" x14ac:dyDescent="0.2">
      <c r="G554744" s="4"/>
    </row>
    <row r="554754" spans="7:7" x14ac:dyDescent="0.2">
      <c r="G554754" s="8"/>
    </row>
    <row r="554787" spans="7:7" x14ac:dyDescent="0.2">
      <c r="G554787" s="4"/>
    </row>
    <row r="554797" spans="7:7" x14ac:dyDescent="0.2">
      <c r="G554797" s="8"/>
    </row>
    <row r="554830" spans="7:7" x14ac:dyDescent="0.2">
      <c r="G554830" s="4"/>
    </row>
    <row r="554840" spans="7:7" x14ac:dyDescent="0.2">
      <c r="G554840" s="8"/>
    </row>
    <row r="554873" spans="7:7" x14ac:dyDescent="0.2">
      <c r="G554873" s="4"/>
    </row>
    <row r="554883" spans="7:7" x14ac:dyDescent="0.2">
      <c r="G554883" s="8"/>
    </row>
    <row r="554916" spans="7:7" x14ac:dyDescent="0.2">
      <c r="G554916" s="4"/>
    </row>
    <row r="554926" spans="7:7" x14ac:dyDescent="0.2">
      <c r="G554926" s="8"/>
    </row>
    <row r="554959" spans="7:7" x14ac:dyDescent="0.2">
      <c r="G554959" s="4"/>
    </row>
    <row r="554969" spans="7:7" x14ac:dyDescent="0.2">
      <c r="G554969" s="8"/>
    </row>
    <row r="555002" spans="7:7" x14ac:dyDescent="0.2">
      <c r="G555002" s="4"/>
    </row>
    <row r="555012" spans="7:7" x14ac:dyDescent="0.2">
      <c r="G555012" s="8"/>
    </row>
    <row r="555045" spans="7:7" x14ac:dyDescent="0.2">
      <c r="G555045" s="4"/>
    </row>
    <row r="555055" spans="7:7" x14ac:dyDescent="0.2">
      <c r="G555055" s="8"/>
    </row>
    <row r="555088" spans="7:7" x14ac:dyDescent="0.2">
      <c r="G555088" s="4"/>
    </row>
    <row r="555098" spans="7:7" x14ac:dyDescent="0.2">
      <c r="G555098" s="8"/>
    </row>
    <row r="555131" spans="7:7" x14ac:dyDescent="0.2">
      <c r="G555131" s="4"/>
    </row>
    <row r="555141" spans="7:7" x14ac:dyDescent="0.2">
      <c r="G555141" s="8"/>
    </row>
    <row r="555174" spans="7:7" x14ac:dyDescent="0.2">
      <c r="G555174" s="4"/>
    </row>
    <row r="555184" spans="7:7" x14ac:dyDescent="0.2">
      <c r="G555184" s="8"/>
    </row>
    <row r="555217" spans="7:7" x14ac:dyDescent="0.2">
      <c r="G555217" s="4"/>
    </row>
    <row r="555227" spans="7:7" x14ac:dyDescent="0.2">
      <c r="G555227" s="8"/>
    </row>
    <row r="555260" spans="7:7" x14ac:dyDescent="0.2">
      <c r="G555260" s="4"/>
    </row>
    <row r="555270" spans="7:7" x14ac:dyDescent="0.2">
      <c r="G555270" s="8"/>
    </row>
    <row r="555303" spans="7:7" x14ac:dyDescent="0.2">
      <c r="G555303" s="4"/>
    </row>
    <row r="555313" spans="7:7" x14ac:dyDescent="0.2">
      <c r="G555313" s="8"/>
    </row>
    <row r="555346" spans="7:7" x14ac:dyDescent="0.2">
      <c r="G555346" s="4"/>
    </row>
    <row r="555356" spans="7:7" x14ac:dyDescent="0.2">
      <c r="G555356" s="8"/>
    </row>
    <row r="555389" spans="7:7" x14ac:dyDescent="0.2">
      <c r="G555389" s="4"/>
    </row>
    <row r="555399" spans="7:7" x14ac:dyDescent="0.2">
      <c r="G555399" s="8"/>
    </row>
    <row r="555432" spans="7:7" x14ac:dyDescent="0.2">
      <c r="G555432" s="4"/>
    </row>
    <row r="555442" spans="7:7" x14ac:dyDescent="0.2">
      <c r="G555442" s="8"/>
    </row>
    <row r="555475" spans="7:7" x14ac:dyDescent="0.2">
      <c r="G555475" s="4"/>
    </row>
    <row r="555485" spans="7:7" x14ac:dyDescent="0.2">
      <c r="G555485" s="8"/>
    </row>
    <row r="555518" spans="7:7" x14ac:dyDescent="0.2">
      <c r="G555518" s="4"/>
    </row>
    <row r="555528" spans="7:7" x14ac:dyDescent="0.2">
      <c r="G555528" s="8"/>
    </row>
    <row r="555561" spans="7:7" x14ac:dyDescent="0.2">
      <c r="G555561" s="4"/>
    </row>
    <row r="555571" spans="7:7" x14ac:dyDescent="0.2">
      <c r="G555571" s="8"/>
    </row>
    <row r="555604" spans="7:7" x14ac:dyDescent="0.2">
      <c r="G555604" s="4"/>
    </row>
    <row r="555614" spans="7:7" x14ac:dyDescent="0.2">
      <c r="G555614" s="8"/>
    </row>
    <row r="555647" spans="7:7" x14ac:dyDescent="0.2">
      <c r="G555647" s="4"/>
    </row>
    <row r="555657" spans="7:7" x14ac:dyDescent="0.2">
      <c r="G555657" s="8"/>
    </row>
    <row r="555690" spans="7:7" x14ac:dyDescent="0.2">
      <c r="G555690" s="4"/>
    </row>
    <row r="555700" spans="7:7" x14ac:dyDescent="0.2">
      <c r="G555700" s="8"/>
    </row>
    <row r="555733" spans="7:7" x14ac:dyDescent="0.2">
      <c r="G555733" s="4"/>
    </row>
    <row r="555743" spans="7:7" x14ac:dyDescent="0.2">
      <c r="G555743" s="8"/>
    </row>
    <row r="555776" spans="7:7" x14ac:dyDescent="0.2">
      <c r="G555776" s="4"/>
    </row>
    <row r="555786" spans="7:7" x14ac:dyDescent="0.2">
      <c r="G555786" s="8"/>
    </row>
    <row r="555819" spans="7:7" x14ac:dyDescent="0.2">
      <c r="G555819" s="4"/>
    </row>
    <row r="555829" spans="7:7" x14ac:dyDescent="0.2">
      <c r="G555829" s="8"/>
    </row>
    <row r="555862" spans="7:7" x14ac:dyDescent="0.2">
      <c r="G555862" s="4"/>
    </row>
    <row r="555872" spans="7:7" x14ac:dyDescent="0.2">
      <c r="G555872" s="8"/>
    </row>
    <row r="555905" spans="7:7" x14ac:dyDescent="0.2">
      <c r="G555905" s="4"/>
    </row>
    <row r="555915" spans="7:7" x14ac:dyDescent="0.2">
      <c r="G555915" s="8"/>
    </row>
    <row r="555948" spans="7:7" x14ac:dyDescent="0.2">
      <c r="G555948" s="4"/>
    </row>
    <row r="555958" spans="7:7" x14ac:dyDescent="0.2">
      <c r="G555958" s="8"/>
    </row>
    <row r="555991" spans="7:7" x14ac:dyDescent="0.2">
      <c r="G555991" s="4"/>
    </row>
    <row r="556001" spans="7:7" x14ac:dyDescent="0.2">
      <c r="G556001" s="8"/>
    </row>
    <row r="556034" spans="7:7" x14ac:dyDescent="0.2">
      <c r="G556034" s="4"/>
    </row>
    <row r="556044" spans="7:7" x14ac:dyDescent="0.2">
      <c r="G556044" s="8"/>
    </row>
    <row r="556077" spans="7:7" x14ac:dyDescent="0.2">
      <c r="G556077" s="4"/>
    </row>
    <row r="556087" spans="7:7" x14ac:dyDescent="0.2">
      <c r="G556087" s="8"/>
    </row>
    <row r="556120" spans="7:7" x14ac:dyDescent="0.2">
      <c r="G556120" s="4"/>
    </row>
    <row r="556130" spans="7:7" x14ac:dyDescent="0.2">
      <c r="G556130" s="8"/>
    </row>
    <row r="556163" spans="7:7" x14ac:dyDescent="0.2">
      <c r="G556163" s="4"/>
    </row>
    <row r="556173" spans="7:7" x14ac:dyDescent="0.2">
      <c r="G556173" s="8"/>
    </row>
    <row r="556206" spans="7:7" x14ac:dyDescent="0.2">
      <c r="G556206" s="4"/>
    </row>
    <row r="556216" spans="7:7" x14ac:dyDescent="0.2">
      <c r="G556216" s="8"/>
    </row>
    <row r="556249" spans="7:7" x14ac:dyDescent="0.2">
      <c r="G556249" s="4"/>
    </row>
    <row r="556259" spans="7:7" x14ac:dyDescent="0.2">
      <c r="G556259" s="8"/>
    </row>
    <row r="556292" spans="7:7" x14ac:dyDescent="0.2">
      <c r="G556292" s="4"/>
    </row>
    <row r="556302" spans="7:7" x14ac:dyDescent="0.2">
      <c r="G556302" s="8"/>
    </row>
    <row r="556335" spans="7:7" x14ac:dyDescent="0.2">
      <c r="G556335" s="4"/>
    </row>
    <row r="556345" spans="7:7" x14ac:dyDescent="0.2">
      <c r="G556345" s="8"/>
    </row>
    <row r="556378" spans="7:7" x14ac:dyDescent="0.2">
      <c r="G556378" s="4"/>
    </row>
    <row r="556388" spans="7:7" x14ac:dyDescent="0.2">
      <c r="G556388" s="8"/>
    </row>
    <row r="556421" spans="7:7" x14ac:dyDescent="0.2">
      <c r="G556421" s="4"/>
    </row>
    <row r="556431" spans="7:7" x14ac:dyDescent="0.2">
      <c r="G556431" s="8"/>
    </row>
    <row r="556464" spans="7:7" x14ac:dyDescent="0.2">
      <c r="G556464" s="4"/>
    </row>
    <row r="556474" spans="7:7" x14ac:dyDescent="0.2">
      <c r="G556474" s="8"/>
    </row>
    <row r="556507" spans="7:7" x14ac:dyDescent="0.2">
      <c r="G556507" s="4"/>
    </row>
    <row r="556517" spans="7:7" x14ac:dyDescent="0.2">
      <c r="G556517" s="8"/>
    </row>
    <row r="556550" spans="7:7" x14ac:dyDescent="0.2">
      <c r="G556550" s="4"/>
    </row>
    <row r="556560" spans="7:7" x14ac:dyDescent="0.2">
      <c r="G556560" s="8"/>
    </row>
    <row r="556593" spans="7:7" x14ac:dyDescent="0.2">
      <c r="G556593" s="4"/>
    </row>
    <row r="556603" spans="7:7" x14ac:dyDescent="0.2">
      <c r="G556603" s="8"/>
    </row>
    <row r="556636" spans="7:7" x14ac:dyDescent="0.2">
      <c r="G556636" s="4"/>
    </row>
    <row r="556646" spans="7:7" x14ac:dyDescent="0.2">
      <c r="G556646" s="8"/>
    </row>
    <row r="556679" spans="7:7" x14ac:dyDescent="0.2">
      <c r="G556679" s="4"/>
    </row>
    <row r="556689" spans="7:7" x14ac:dyDescent="0.2">
      <c r="G556689" s="8"/>
    </row>
    <row r="556722" spans="7:7" x14ac:dyDescent="0.2">
      <c r="G556722" s="4"/>
    </row>
    <row r="556732" spans="7:7" x14ac:dyDescent="0.2">
      <c r="G556732" s="8"/>
    </row>
    <row r="556765" spans="7:7" x14ac:dyDescent="0.2">
      <c r="G556765" s="4"/>
    </row>
    <row r="556775" spans="7:7" x14ac:dyDescent="0.2">
      <c r="G556775" s="8"/>
    </row>
    <row r="556808" spans="7:7" x14ac:dyDescent="0.2">
      <c r="G556808" s="4"/>
    </row>
    <row r="556818" spans="7:7" x14ac:dyDescent="0.2">
      <c r="G556818" s="8"/>
    </row>
    <row r="556851" spans="7:7" x14ac:dyDescent="0.2">
      <c r="G556851" s="4"/>
    </row>
    <row r="556861" spans="7:7" x14ac:dyDescent="0.2">
      <c r="G556861" s="8"/>
    </row>
    <row r="556894" spans="7:7" x14ac:dyDescent="0.2">
      <c r="G556894" s="4"/>
    </row>
    <row r="556904" spans="7:7" x14ac:dyDescent="0.2">
      <c r="G556904" s="8"/>
    </row>
    <row r="556937" spans="7:7" x14ac:dyDescent="0.2">
      <c r="G556937" s="4"/>
    </row>
    <row r="556947" spans="7:7" x14ac:dyDescent="0.2">
      <c r="G556947" s="8"/>
    </row>
    <row r="556980" spans="7:7" x14ac:dyDescent="0.2">
      <c r="G556980" s="4"/>
    </row>
    <row r="556990" spans="7:7" x14ac:dyDescent="0.2">
      <c r="G556990" s="8"/>
    </row>
    <row r="557023" spans="7:7" x14ac:dyDescent="0.2">
      <c r="G557023" s="4"/>
    </row>
    <row r="557033" spans="7:7" x14ac:dyDescent="0.2">
      <c r="G557033" s="8"/>
    </row>
    <row r="557066" spans="7:7" x14ac:dyDescent="0.2">
      <c r="G557066" s="4"/>
    </row>
    <row r="557076" spans="7:7" x14ac:dyDescent="0.2">
      <c r="G557076" s="8"/>
    </row>
    <row r="557109" spans="7:7" x14ac:dyDescent="0.2">
      <c r="G557109" s="4"/>
    </row>
    <row r="557119" spans="7:7" x14ac:dyDescent="0.2">
      <c r="G557119" s="8"/>
    </row>
    <row r="557152" spans="7:7" x14ac:dyDescent="0.2">
      <c r="G557152" s="4"/>
    </row>
    <row r="557162" spans="7:7" x14ac:dyDescent="0.2">
      <c r="G557162" s="8"/>
    </row>
    <row r="557195" spans="7:7" x14ac:dyDescent="0.2">
      <c r="G557195" s="4"/>
    </row>
    <row r="557205" spans="7:7" x14ac:dyDescent="0.2">
      <c r="G557205" s="8"/>
    </row>
    <row r="557238" spans="7:7" x14ac:dyDescent="0.2">
      <c r="G557238" s="4"/>
    </row>
    <row r="557248" spans="7:7" x14ac:dyDescent="0.2">
      <c r="G557248" s="8"/>
    </row>
    <row r="557281" spans="7:7" x14ac:dyDescent="0.2">
      <c r="G557281" s="4"/>
    </row>
    <row r="557291" spans="7:7" x14ac:dyDescent="0.2">
      <c r="G557291" s="8"/>
    </row>
    <row r="557324" spans="7:7" x14ac:dyDescent="0.2">
      <c r="G557324" s="4"/>
    </row>
    <row r="557334" spans="7:7" x14ac:dyDescent="0.2">
      <c r="G557334" s="8"/>
    </row>
    <row r="557367" spans="7:7" x14ac:dyDescent="0.2">
      <c r="G557367" s="4"/>
    </row>
    <row r="557377" spans="7:7" x14ac:dyDescent="0.2">
      <c r="G557377" s="8"/>
    </row>
    <row r="557410" spans="7:7" x14ac:dyDescent="0.2">
      <c r="G557410" s="4"/>
    </row>
    <row r="557420" spans="7:7" x14ac:dyDescent="0.2">
      <c r="G557420" s="8"/>
    </row>
    <row r="557453" spans="7:7" x14ac:dyDescent="0.2">
      <c r="G557453" s="4"/>
    </row>
    <row r="557463" spans="7:7" x14ac:dyDescent="0.2">
      <c r="G557463" s="8"/>
    </row>
    <row r="557496" spans="7:7" x14ac:dyDescent="0.2">
      <c r="G557496" s="4"/>
    </row>
    <row r="557506" spans="7:7" x14ac:dyDescent="0.2">
      <c r="G557506" s="8"/>
    </row>
    <row r="557539" spans="7:7" x14ac:dyDescent="0.2">
      <c r="G557539" s="4"/>
    </row>
    <row r="557549" spans="7:7" x14ac:dyDescent="0.2">
      <c r="G557549" s="8"/>
    </row>
    <row r="557582" spans="7:7" x14ac:dyDescent="0.2">
      <c r="G557582" s="4"/>
    </row>
    <row r="557592" spans="7:7" x14ac:dyDescent="0.2">
      <c r="G557592" s="8"/>
    </row>
    <row r="557625" spans="7:7" x14ac:dyDescent="0.2">
      <c r="G557625" s="4"/>
    </row>
    <row r="557635" spans="7:7" x14ac:dyDescent="0.2">
      <c r="G557635" s="8"/>
    </row>
    <row r="557668" spans="7:7" x14ac:dyDescent="0.2">
      <c r="G557668" s="4"/>
    </row>
    <row r="557678" spans="7:7" x14ac:dyDescent="0.2">
      <c r="G557678" s="8"/>
    </row>
    <row r="557711" spans="7:7" x14ac:dyDescent="0.2">
      <c r="G557711" s="4"/>
    </row>
    <row r="557721" spans="7:7" x14ac:dyDescent="0.2">
      <c r="G557721" s="8"/>
    </row>
    <row r="557754" spans="7:7" x14ac:dyDescent="0.2">
      <c r="G557754" s="4"/>
    </row>
    <row r="557764" spans="7:7" x14ac:dyDescent="0.2">
      <c r="G557764" s="8"/>
    </row>
    <row r="557797" spans="7:7" x14ac:dyDescent="0.2">
      <c r="G557797" s="4"/>
    </row>
    <row r="557807" spans="7:7" x14ac:dyDescent="0.2">
      <c r="G557807" s="8"/>
    </row>
    <row r="557840" spans="7:7" x14ac:dyDescent="0.2">
      <c r="G557840" s="4"/>
    </row>
    <row r="557850" spans="7:7" x14ac:dyDescent="0.2">
      <c r="G557850" s="8"/>
    </row>
    <row r="557883" spans="7:7" x14ac:dyDescent="0.2">
      <c r="G557883" s="4"/>
    </row>
    <row r="557893" spans="7:7" x14ac:dyDescent="0.2">
      <c r="G557893" s="8"/>
    </row>
    <row r="557926" spans="7:7" x14ac:dyDescent="0.2">
      <c r="G557926" s="4"/>
    </row>
    <row r="557936" spans="7:7" x14ac:dyDescent="0.2">
      <c r="G557936" s="8"/>
    </row>
    <row r="557969" spans="7:7" x14ac:dyDescent="0.2">
      <c r="G557969" s="4"/>
    </row>
    <row r="557979" spans="7:7" x14ac:dyDescent="0.2">
      <c r="G557979" s="8"/>
    </row>
    <row r="558012" spans="7:7" x14ac:dyDescent="0.2">
      <c r="G558012" s="4"/>
    </row>
    <row r="558022" spans="7:7" x14ac:dyDescent="0.2">
      <c r="G558022" s="8"/>
    </row>
    <row r="558055" spans="7:7" x14ac:dyDescent="0.2">
      <c r="G558055" s="4"/>
    </row>
    <row r="558065" spans="7:7" x14ac:dyDescent="0.2">
      <c r="G558065" s="8"/>
    </row>
    <row r="558098" spans="7:7" x14ac:dyDescent="0.2">
      <c r="G558098" s="4"/>
    </row>
    <row r="558108" spans="7:7" x14ac:dyDescent="0.2">
      <c r="G558108" s="8"/>
    </row>
    <row r="558141" spans="7:7" x14ac:dyDescent="0.2">
      <c r="G558141" s="4"/>
    </row>
    <row r="558151" spans="7:7" x14ac:dyDescent="0.2">
      <c r="G558151" s="8"/>
    </row>
    <row r="558184" spans="7:7" x14ac:dyDescent="0.2">
      <c r="G558184" s="4"/>
    </row>
    <row r="558194" spans="7:7" x14ac:dyDescent="0.2">
      <c r="G558194" s="8"/>
    </row>
    <row r="558227" spans="7:7" x14ac:dyDescent="0.2">
      <c r="G558227" s="4"/>
    </row>
    <row r="558237" spans="7:7" x14ac:dyDescent="0.2">
      <c r="G558237" s="8"/>
    </row>
    <row r="558270" spans="7:7" x14ac:dyDescent="0.2">
      <c r="G558270" s="4"/>
    </row>
    <row r="558280" spans="7:7" x14ac:dyDescent="0.2">
      <c r="G558280" s="8"/>
    </row>
    <row r="558313" spans="7:7" x14ac:dyDescent="0.2">
      <c r="G558313" s="4"/>
    </row>
    <row r="558323" spans="7:7" x14ac:dyDescent="0.2">
      <c r="G558323" s="8"/>
    </row>
    <row r="558356" spans="7:7" x14ac:dyDescent="0.2">
      <c r="G558356" s="4"/>
    </row>
    <row r="558366" spans="7:7" x14ac:dyDescent="0.2">
      <c r="G558366" s="8"/>
    </row>
    <row r="558399" spans="7:7" x14ac:dyDescent="0.2">
      <c r="G558399" s="4"/>
    </row>
    <row r="558409" spans="7:7" x14ac:dyDescent="0.2">
      <c r="G558409" s="8"/>
    </row>
    <row r="558442" spans="7:7" x14ac:dyDescent="0.2">
      <c r="G558442" s="4"/>
    </row>
    <row r="558452" spans="7:7" x14ac:dyDescent="0.2">
      <c r="G558452" s="8"/>
    </row>
    <row r="558485" spans="7:7" x14ac:dyDescent="0.2">
      <c r="G558485" s="4"/>
    </row>
    <row r="558495" spans="7:7" x14ac:dyDescent="0.2">
      <c r="G558495" s="8"/>
    </row>
    <row r="558528" spans="7:7" x14ac:dyDescent="0.2">
      <c r="G558528" s="4"/>
    </row>
    <row r="558538" spans="7:7" x14ac:dyDescent="0.2">
      <c r="G558538" s="8"/>
    </row>
    <row r="558571" spans="7:7" x14ac:dyDescent="0.2">
      <c r="G558571" s="4"/>
    </row>
    <row r="558581" spans="7:7" x14ac:dyDescent="0.2">
      <c r="G558581" s="8"/>
    </row>
    <row r="558614" spans="7:7" x14ac:dyDescent="0.2">
      <c r="G558614" s="4"/>
    </row>
    <row r="558624" spans="7:7" x14ac:dyDescent="0.2">
      <c r="G558624" s="8"/>
    </row>
    <row r="558657" spans="7:7" x14ac:dyDescent="0.2">
      <c r="G558657" s="4"/>
    </row>
    <row r="558667" spans="7:7" x14ac:dyDescent="0.2">
      <c r="G558667" s="8"/>
    </row>
    <row r="558700" spans="7:7" x14ac:dyDescent="0.2">
      <c r="G558700" s="4"/>
    </row>
    <row r="558710" spans="7:7" x14ac:dyDescent="0.2">
      <c r="G558710" s="8"/>
    </row>
    <row r="558743" spans="7:7" x14ac:dyDescent="0.2">
      <c r="G558743" s="4"/>
    </row>
    <row r="558753" spans="7:7" x14ac:dyDescent="0.2">
      <c r="G558753" s="8"/>
    </row>
    <row r="558786" spans="7:7" x14ac:dyDescent="0.2">
      <c r="G558786" s="4"/>
    </row>
    <row r="558796" spans="7:7" x14ac:dyDescent="0.2">
      <c r="G558796" s="8"/>
    </row>
    <row r="558829" spans="7:7" x14ac:dyDescent="0.2">
      <c r="G558829" s="4"/>
    </row>
    <row r="558839" spans="7:7" x14ac:dyDescent="0.2">
      <c r="G558839" s="8"/>
    </row>
    <row r="558872" spans="7:7" x14ac:dyDescent="0.2">
      <c r="G558872" s="4"/>
    </row>
    <row r="558882" spans="7:7" x14ac:dyDescent="0.2">
      <c r="G558882" s="8"/>
    </row>
    <row r="558915" spans="7:7" x14ac:dyDescent="0.2">
      <c r="G558915" s="4"/>
    </row>
    <row r="558925" spans="7:7" x14ac:dyDescent="0.2">
      <c r="G558925" s="8"/>
    </row>
    <row r="558958" spans="7:7" x14ac:dyDescent="0.2">
      <c r="G558958" s="4"/>
    </row>
    <row r="558968" spans="7:7" x14ac:dyDescent="0.2">
      <c r="G558968" s="8"/>
    </row>
    <row r="559001" spans="7:7" x14ac:dyDescent="0.2">
      <c r="G559001" s="4"/>
    </row>
    <row r="559011" spans="7:7" x14ac:dyDescent="0.2">
      <c r="G559011" s="8"/>
    </row>
    <row r="559044" spans="7:7" x14ac:dyDescent="0.2">
      <c r="G559044" s="4"/>
    </row>
    <row r="559054" spans="7:7" x14ac:dyDescent="0.2">
      <c r="G559054" s="8"/>
    </row>
    <row r="559087" spans="7:7" x14ac:dyDescent="0.2">
      <c r="G559087" s="4"/>
    </row>
    <row r="559097" spans="7:7" x14ac:dyDescent="0.2">
      <c r="G559097" s="8"/>
    </row>
    <row r="559130" spans="7:7" x14ac:dyDescent="0.2">
      <c r="G559130" s="4"/>
    </row>
    <row r="559140" spans="7:7" x14ac:dyDescent="0.2">
      <c r="G559140" s="8"/>
    </row>
    <row r="559173" spans="7:7" x14ac:dyDescent="0.2">
      <c r="G559173" s="4"/>
    </row>
    <row r="559183" spans="7:7" x14ac:dyDescent="0.2">
      <c r="G559183" s="8"/>
    </row>
    <row r="559216" spans="7:7" x14ac:dyDescent="0.2">
      <c r="G559216" s="4"/>
    </row>
    <row r="559226" spans="7:7" x14ac:dyDescent="0.2">
      <c r="G559226" s="8"/>
    </row>
    <row r="559259" spans="7:7" x14ac:dyDescent="0.2">
      <c r="G559259" s="4"/>
    </row>
    <row r="559269" spans="7:7" x14ac:dyDescent="0.2">
      <c r="G559269" s="8"/>
    </row>
    <row r="559302" spans="7:7" x14ac:dyDescent="0.2">
      <c r="G559302" s="4"/>
    </row>
    <row r="559312" spans="7:7" x14ac:dyDescent="0.2">
      <c r="G559312" s="8"/>
    </row>
    <row r="559345" spans="7:7" x14ac:dyDescent="0.2">
      <c r="G559345" s="4"/>
    </row>
    <row r="559355" spans="7:7" x14ac:dyDescent="0.2">
      <c r="G559355" s="8"/>
    </row>
    <row r="559388" spans="7:7" x14ac:dyDescent="0.2">
      <c r="G559388" s="4"/>
    </row>
    <row r="559398" spans="7:7" x14ac:dyDescent="0.2">
      <c r="G559398" s="8"/>
    </row>
    <row r="559431" spans="7:7" x14ac:dyDescent="0.2">
      <c r="G559431" s="4"/>
    </row>
    <row r="559441" spans="7:7" x14ac:dyDescent="0.2">
      <c r="G559441" s="8"/>
    </row>
    <row r="559474" spans="7:7" x14ac:dyDescent="0.2">
      <c r="G559474" s="4"/>
    </row>
    <row r="559484" spans="7:7" x14ac:dyDescent="0.2">
      <c r="G559484" s="8"/>
    </row>
    <row r="559517" spans="7:7" x14ac:dyDescent="0.2">
      <c r="G559517" s="4"/>
    </row>
    <row r="559527" spans="7:7" x14ac:dyDescent="0.2">
      <c r="G559527" s="8"/>
    </row>
    <row r="559560" spans="7:7" x14ac:dyDescent="0.2">
      <c r="G559560" s="4"/>
    </row>
    <row r="559570" spans="7:7" x14ac:dyDescent="0.2">
      <c r="G559570" s="8"/>
    </row>
    <row r="559603" spans="7:7" x14ac:dyDescent="0.2">
      <c r="G559603" s="4"/>
    </row>
    <row r="559613" spans="7:7" x14ac:dyDescent="0.2">
      <c r="G559613" s="8"/>
    </row>
    <row r="559646" spans="7:7" x14ac:dyDescent="0.2">
      <c r="G559646" s="4"/>
    </row>
    <row r="559656" spans="7:7" x14ac:dyDescent="0.2">
      <c r="G559656" s="8"/>
    </row>
    <row r="559689" spans="7:7" x14ac:dyDescent="0.2">
      <c r="G559689" s="4"/>
    </row>
    <row r="559699" spans="7:7" x14ac:dyDescent="0.2">
      <c r="G559699" s="8"/>
    </row>
    <row r="559732" spans="7:7" x14ac:dyDescent="0.2">
      <c r="G559732" s="4"/>
    </row>
    <row r="559742" spans="7:7" x14ac:dyDescent="0.2">
      <c r="G559742" s="8"/>
    </row>
    <row r="559775" spans="7:7" x14ac:dyDescent="0.2">
      <c r="G559775" s="4"/>
    </row>
    <row r="559785" spans="7:7" x14ac:dyDescent="0.2">
      <c r="G559785" s="8"/>
    </row>
    <row r="559818" spans="7:7" x14ac:dyDescent="0.2">
      <c r="G559818" s="4"/>
    </row>
    <row r="559828" spans="7:7" x14ac:dyDescent="0.2">
      <c r="G559828" s="8"/>
    </row>
    <row r="559861" spans="7:7" x14ac:dyDescent="0.2">
      <c r="G559861" s="4"/>
    </row>
    <row r="559871" spans="7:7" x14ac:dyDescent="0.2">
      <c r="G559871" s="8"/>
    </row>
    <row r="559904" spans="7:7" x14ac:dyDescent="0.2">
      <c r="G559904" s="4"/>
    </row>
    <row r="559914" spans="7:7" x14ac:dyDescent="0.2">
      <c r="G559914" s="8"/>
    </row>
    <row r="559947" spans="7:7" x14ac:dyDescent="0.2">
      <c r="G559947" s="4"/>
    </row>
    <row r="559957" spans="7:7" x14ac:dyDescent="0.2">
      <c r="G559957" s="8"/>
    </row>
    <row r="559990" spans="7:7" x14ac:dyDescent="0.2">
      <c r="G559990" s="4"/>
    </row>
    <row r="560000" spans="7:7" x14ac:dyDescent="0.2">
      <c r="G560000" s="8"/>
    </row>
    <row r="560033" spans="7:7" x14ac:dyDescent="0.2">
      <c r="G560033" s="4"/>
    </row>
    <row r="560043" spans="7:7" x14ac:dyDescent="0.2">
      <c r="G560043" s="8"/>
    </row>
    <row r="560076" spans="7:7" x14ac:dyDescent="0.2">
      <c r="G560076" s="4"/>
    </row>
    <row r="560086" spans="7:7" x14ac:dyDescent="0.2">
      <c r="G560086" s="8"/>
    </row>
    <row r="560119" spans="7:7" x14ac:dyDescent="0.2">
      <c r="G560119" s="4"/>
    </row>
    <row r="560129" spans="7:7" x14ac:dyDescent="0.2">
      <c r="G560129" s="8"/>
    </row>
    <row r="560162" spans="7:7" x14ac:dyDescent="0.2">
      <c r="G560162" s="4"/>
    </row>
    <row r="560172" spans="7:7" x14ac:dyDescent="0.2">
      <c r="G560172" s="8"/>
    </row>
    <row r="560205" spans="7:7" x14ac:dyDescent="0.2">
      <c r="G560205" s="4"/>
    </row>
    <row r="560215" spans="7:7" x14ac:dyDescent="0.2">
      <c r="G560215" s="8"/>
    </row>
    <row r="560248" spans="7:7" x14ac:dyDescent="0.2">
      <c r="G560248" s="4"/>
    </row>
    <row r="560258" spans="7:7" x14ac:dyDescent="0.2">
      <c r="G560258" s="8"/>
    </row>
    <row r="560291" spans="7:7" x14ac:dyDescent="0.2">
      <c r="G560291" s="4"/>
    </row>
    <row r="560301" spans="7:7" x14ac:dyDescent="0.2">
      <c r="G560301" s="8"/>
    </row>
    <row r="560334" spans="7:7" x14ac:dyDescent="0.2">
      <c r="G560334" s="4"/>
    </row>
    <row r="560344" spans="7:7" x14ac:dyDescent="0.2">
      <c r="G560344" s="8"/>
    </row>
    <row r="560377" spans="7:7" x14ac:dyDescent="0.2">
      <c r="G560377" s="4"/>
    </row>
    <row r="560387" spans="7:7" x14ac:dyDescent="0.2">
      <c r="G560387" s="8"/>
    </row>
    <row r="560420" spans="7:7" x14ac:dyDescent="0.2">
      <c r="G560420" s="4"/>
    </row>
    <row r="560430" spans="7:7" x14ac:dyDescent="0.2">
      <c r="G560430" s="8"/>
    </row>
    <row r="560463" spans="7:7" x14ac:dyDescent="0.2">
      <c r="G560463" s="4"/>
    </row>
    <row r="560473" spans="7:7" x14ac:dyDescent="0.2">
      <c r="G560473" s="8"/>
    </row>
    <row r="560506" spans="7:7" x14ac:dyDescent="0.2">
      <c r="G560506" s="4"/>
    </row>
    <row r="560516" spans="7:7" x14ac:dyDescent="0.2">
      <c r="G560516" s="8"/>
    </row>
    <row r="560549" spans="7:7" x14ac:dyDescent="0.2">
      <c r="G560549" s="4"/>
    </row>
    <row r="560559" spans="7:7" x14ac:dyDescent="0.2">
      <c r="G560559" s="8"/>
    </row>
    <row r="560592" spans="7:7" x14ac:dyDescent="0.2">
      <c r="G560592" s="4"/>
    </row>
    <row r="560602" spans="7:7" x14ac:dyDescent="0.2">
      <c r="G560602" s="8"/>
    </row>
    <row r="560635" spans="7:7" x14ac:dyDescent="0.2">
      <c r="G560635" s="4"/>
    </row>
    <row r="560645" spans="7:7" x14ac:dyDescent="0.2">
      <c r="G560645" s="8"/>
    </row>
    <row r="560678" spans="7:7" x14ac:dyDescent="0.2">
      <c r="G560678" s="4"/>
    </row>
    <row r="560688" spans="7:7" x14ac:dyDescent="0.2">
      <c r="G560688" s="8"/>
    </row>
    <row r="560721" spans="7:7" x14ac:dyDescent="0.2">
      <c r="G560721" s="4"/>
    </row>
    <row r="560731" spans="7:7" x14ac:dyDescent="0.2">
      <c r="G560731" s="8"/>
    </row>
    <row r="560764" spans="7:7" x14ac:dyDescent="0.2">
      <c r="G560764" s="4"/>
    </row>
    <row r="560774" spans="7:7" x14ac:dyDescent="0.2">
      <c r="G560774" s="8"/>
    </row>
    <row r="560807" spans="7:7" x14ac:dyDescent="0.2">
      <c r="G560807" s="4"/>
    </row>
    <row r="560817" spans="7:7" x14ac:dyDescent="0.2">
      <c r="G560817" s="8"/>
    </row>
    <row r="560850" spans="7:7" x14ac:dyDescent="0.2">
      <c r="G560850" s="4"/>
    </row>
    <row r="560860" spans="7:7" x14ac:dyDescent="0.2">
      <c r="G560860" s="8"/>
    </row>
    <row r="560893" spans="7:7" x14ac:dyDescent="0.2">
      <c r="G560893" s="4"/>
    </row>
    <row r="560903" spans="7:7" x14ac:dyDescent="0.2">
      <c r="G560903" s="8"/>
    </row>
    <row r="560936" spans="7:7" x14ac:dyDescent="0.2">
      <c r="G560936" s="4"/>
    </row>
    <row r="560946" spans="7:7" x14ac:dyDescent="0.2">
      <c r="G560946" s="8"/>
    </row>
    <row r="560979" spans="7:7" x14ac:dyDescent="0.2">
      <c r="G560979" s="4"/>
    </row>
    <row r="560989" spans="7:7" x14ac:dyDescent="0.2">
      <c r="G560989" s="8"/>
    </row>
    <row r="561022" spans="7:7" x14ac:dyDescent="0.2">
      <c r="G561022" s="4"/>
    </row>
    <row r="561032" spans="7:7" x14ac:dyDescent="0.2">
      <c r="G561032" s="8"/>
    </row>
    <row r="561065" spans="7:7" x14ac:dyDescent="0.2">
      <c r="G561065" s="4"/>
    </row>
    <row r="561075" spans="7:7" x14ac:dyDescent="0.2">
      <c r="G561075" s="8"/>
    </row>
    <row r="561108" spans="7:7" x14ac:dyDescent="0.2">
      <c r="G561108" s="4"/>
    </row>
    <row r="561118" spans="7:7" x14ac:dyDescent="0.2">
      <c r="G561118" s="8"/>
    </row>
    <row r="561151" spans="7:7" x14ac:dyDescent="0.2">
      <c r="G561151" s="4"/>
    </row>
    <row r="561161" spans="7:7" x14ac:dyDescent="0.2">
      <c r="G561161" s="8"/>
    </row>
    <row r="561194" spans="7:7" x14ac:dyDescent="0.2">
      <c r="G561194" s="4"/>
    </row>
    <row r="561204" spans="7:7" x14ac:dyDescent="0.2">
      <c r="G561204" s="8"/>
    </row>
    <row r="561237" spans="7:7" x14ac:dyDescent="0.2">
      <c r="G561237" s="4"/>
    </row>
    <row r="561247" spans="7:7" x14ac:dyDescent="0.2">
      <c r="G561247" s="8"/>
    </row>
    <row r="561280" spans="7:7" x14ac:dyDescent="0.2">
      <c r="G561280" s="4"/>
    </row>
    <row r="561290" spans="7:7" x14ac:dyDescent="0.2">
      <c r="G561290" s="8"/>
    </row>
    <row r="561323" spans="7:7" x14ac:dyDescent="0.2">
      <c r="G561323" s="4"/>
    </row>
    <row r="561333" spans="7:7" x14ac:dyDescent="0.2">
      <c r="G561333" s="8"/>
    </row>
    <row r="561366" spans="7:7" x14ac:dyDescent="0.2">
      <c r="G561366" s="4"/>
    </row>
    <row r="561376" spans="7:7" x14ac:dyDescent="0.2">
      <c r="G561376" s="8"/>
    </row>
    <row r="561409" spans="7:7" x14ac:dyDescent="0.2">
      <c r="G561409" s="4"/>
    </row>
    <row r="561419" spans="7:7" x14ac:dyDescent="0.2">
      <c r="G561419" s="8"/>
    </row>
    <row r="561452" spans="7:7" x14ac:dyDescent="0.2">
      <c r="G561452" s="4"/>
    </row>
    <row r="561462" spans="7:7" x14ac:dyDescent="0.2">
      <c r="G561462" s="8"/>
    </row>
    <row r="561495" spans="7:7" x14ac:dyDescent="0.2">
      <c r="G561495" s="4"/>
    </row>
    <row r="561505" spans="7:7" x14ac:dyDescent="0.2">
      <c r="G561505" s="8"/>
    </row>
    <row r="561538" spans="7:7" x14ac:dyDescent="0.2">
      <c r="G561538" s="4"/>
    </row>
    <row r="561548" spans="7:7" x14ac:dyDescent="0.2">
      <c r="G561548" s="8"/>
    </row>
    <row r="561581" spans="7:7" x14ac:dyDescent="0.2">
      <c r="G561581" s="4"/>
    </row>
    <row r="561591" spans="7:7" x14ac:dyDescent="0.2">
      <c r="G561591" s="8"/>
    </row>
    <row r="561624" spans="7:7" x14ac:dyDescent="0.2">
      <c r="G561624" s="4"/>
    </row>
    <row r="561634" spans="7:7" x14ac:dyDescent="0.2">
      <c r="G561634" s="8"/>
    </row>
    <row r="561667" spans="7:7" x14ac:dyDescent="0.2">
      <c r="G561667" s="4"/>
    </row>
    <row r="561677" spans="7:7" x14ac:dyDescent="0.2">
      <c r="G561677" s="8"/>
    </row>
    <row r="561710" spans="7:7" x14ac:dyDescent="0.2">
      <c r="G561710" s="4"/>
    </row>
    <row r="561720" spans="7:7" x14ac:dyDescent="0.2">
      <c r="G561720" s="8"/>
    </row>
    <row r="561753" spans="7:7" x14ac:dyDescent="0.2">
      <c r="G561753" s="4"/>
    </row>
    <row r="561763" spans="7:7" x14ac:dyDescent="0.2">
      <c r="G561763" s="8"/>
    </row>
    <row r="561796" spans="7:7" x14ac:dyDescent="0.2">
      <c r="G561796" s="4"/>
    </row>
    <row r="561806" spans="7:7" x14ac:dyDescent="0.2">
      <c r="G561806" s="8"/>
    </row>
    <row r="561839" spans="7:7" x14ac:dyDescent="0.2">
      <c r="G561839" s="4"/>
    </row>
    <row r="561849" spans="7:7" x14ac:dyDescent="0.2">
      <c r="G561849" s="8"/>
    </row>
    <row r="561882" spans="7:7" x14ac:dyDescent="0.2">
      <c r="G561882" s="4"/>
    </row>
    <row r="561892" spans="7:7" x14ac:dyDescent="0.2">
      <c r="G561892" s="8"/>
    </row>
    <row r="561925" spans="7:7" x14ac:dyDescent="0.2">
      <c r="G561925" s="4"/>
    </row>
    <row r="561935" spans="7:7" x14ac:dyDescent="0.2">
      <c r="G561935" s="8"/>
    </row>
    <row r="561968" spans="7:7" x14ac:dyDescent="0.2">
      <c r="G561968" s="4"/>
    </row>
    <row r="561978" spans="7:7" x14ac:dyDescent="0.2">
      <c r="G561978" s="8"/>
    </row>
    <row r="562011" spans="7:7" x14ac:dyDescent="0.2">
      <c r="G562011" s="4"/>
    </row>
    <row r="562021" spans="7:7" x14ac:dyDescent="0.2">
      <c r="G562021" s="8"/>
    </row>
    <row r="562054" spans="7:7" x14ac:dyDescent="0.2">
      <c r="G562054" s="4"/>
    </row>
    <row r="562064" spans="7:7" x14ac:dyDescent="0.2">
      <c r="G562064" s="8"/>
    </row>
    <row r="562097" spans="7:7" x14ac:dyDescent="0.2">
      <c r="G562097" s="4"/>
    </row>
    <row r="562107" spans="7:7" x14ac:dyDescent="0.2">
      <c r="G562107" s="8"/>
    </row>
    <row r="562140" spans="7:7" x14ac:dyDescent="0.2">
      <c r="G562140" s="4"/>
    </row>
    <row r="562150" spans="7:7" x14ac:dyDescent="0.2">
      <c r="G562150" s="8"/>
    </row>
    <row r="562183" spans="7:7" x14ac:dyDescent="0.2">
      <c r="G562183" s="4"/>
    </row>
    <row r="562193" spans="7:7" x14ac:dyDescent="0.2">
      <c r="G562193" s="8"/>
    </row>
    <row r="562226" spans="7:7" x14ac:dyDescent="0.2">
      <c r="G562226" s="4"/>
    </row>
    <row r="562236" spans="7:7" x14ac:dyDescent="0.2">
      <c r="G562236" s="8"/>
    </row>
    <row r="562269" spans="7:7" x14ac:dyDescent="0.2">
      <c r="G562269" s="4"/>
    </row>
    <row r="562279" spans="7:7" x14ac:dyDescent="0.2">
      <c r="G562279" s="8"/>
    </row>
    <row r="562312" spans="7:7" x14ac:dyDescent="0.2">
      <c r="G562312" s="4"/>
    </row>
    <row r="562322" spans="7:7" x14ac:dyDescent="0.2">
      <c r="G562322" s="8"/>
    </row>
    <row r="562355" spans="7:7" x14ac:dyDescent="0.2">
      <c r="G562355" s="4"/>
    </row>
    <row r="562365" spans="7:7" x14ac:dyDescent="0.2">
      <c r="G562365" s="8"/>
    </row>
    <row r="562398" spans="7:7" x14ac:dyDescent="0.2">
      <c r="G562398" s="4"/>
    </row>
    <row r="562408" spans="7:7" x14ac:dyDescent="0.2">
      <c r="G562408" s="8"/>
    </row>
    <row r="562441" spans="7:7" x14ac:dyDescent="0.2">
      <c r="G562441" s="4"/>
    </row>
    <row r="562451" spans="7:7" x14ac:dyDescent="0.2">
      <c r="G562451" s="8"/>
    </row>
    <row r="562484" spans="7:7" x14ac:dyDescent="0.2">
      <c r="G562484" s="4"/>
    </row>
    <row r="562494" spans="7:7" x14ac:dyDescent="0.2">
      <c r="G562494" s="8"/>
    </row>
    <row r="562527" spans="7:7" x14ac:dyDescent="0.2">
      <c r="G562527" s="4"/>
    </row>
    <row r="562537" spans="7:7" x14ac:dyDescent="0.2">
      <c r="G562537" s="8"/>
    </row>
    <row r="562570" spans="7:7" x14ac:dyDescent="0.2">
      <c r="G562570" s="4"/>
    </row>
    <row r="562580" spans="7:7" x14ac:dyDescent="0.2">
      <c r="G562580" s="8"/>
    </row>
    <row r="562613" spans="7:7" x14ac:dyDescent="0.2">
      <c r="G562613" s="4"/>
    </row>
    <row r="562623" spans="7:7" x14ac:dyDescent="0.2">
      <c r="G562623" s="8"/>
    </row>
    <row r="562656" spans="7:7" x14ac:dyDescent="0.2">
      <c r="G562656" s="4"/>
    </row>
    <row r="562666" spans="7:7" x14ac:dyDescent="0.2">
      <c r="G562666" s="8"/>
    </row>
    <row r="562699" spans="7:7" x14ac:dyDescent="0.2">
      <c r="G562699" s="4"/>
    </row>
    <row r="562709" spans="7:7" x14ac:dyDescent="0.2">
      <c r="G562709" s="8"/>
    </row>
    <row r="562742" spans="7:7" x14ac:dyDescent="0.2">
      <c r="G562742" s="4"/>
    </row>
    <row r="562752" spans="7:7" x14ac:dyDescent="0.2">
      <c r="G562752" s="8"/>
    </row>
    <row r="562785" spans="7:7" x14ac:dyDescent="0.2">
      <c r="G562785" s="4"/>
    </row>
    <row r="562795" spans="7:7" x14ac:dyDescent="0.2">
      <c r="G562795" s="8"/>
    </row>
    <row r="562828" spans="7:7" x14ac:dyDescent="0.2">
      <c r="G562828" s="4"/>
    </row>
    <row r="562838" spans="7:7" x14ac:dyDescent="0.2">
      <c r="G562838" s="8"/>
    </row>
    <row r="562871" spans="7:7" x14ac:dyDescent="0.2">
      <c r="G562871" s="4"/>
    </row>
    <row r="562881" spans="7:7" x14ac:dyDescent="0.2">
      <c r="G562881" s="8"/>
    </row>
    <row r="562914" spans="7:7" x14ac:dyDescent="0.2">
      <c r="G562914" s="4"/>
    </row>
    <row r="562924" spans="7:7" x14ac:dyDescent="0.2">
      <c r="G562924" s="8"/>
    </row>
    <row r="562957" spans="7:7" x14ac:dyDescent="0.2">
      <c r="G562957" s="4"/>
    </row>
    <row r="562967" spans="7:7" x14ac:dyDescent="0.2">
      <c r="G562967" s="8"/>
    </row>
    <row r="563000" spans="7:7" x14ac:dyDescent="0.2">
      <c r="G563000" s="4"/>
    </row>
    <row r="563010" spans="7:7" x14ac:dyDescent="0.2">
      <c r="G563010" s="8"/>
    </row>
    <row r="563043" spans="7:7" x14ac:dyDescent="0.2">
      <c r="G563043" s="4"/>
    </row>
    <row r="563053" spans="7:7" x14ac:dyDescent="0.2">
      <c r="G563053" s="8"/>
    </row>
    <row r="563086" spans="7:7" x14ac:dyDescent="0.2">
      <c r="G563086" s="4"/>
    </row>
    <row r="563096" spans="7:7" x14ac:dyDescent="0.2">
      <c r="G563096" s="8"/>
    </row>
    <row r="563129" spans="7:7" x14ac:dyDescent="0.2">
      <c r="G563129" s="4"/>
    </row>
    <row r="563139" spans="7:7" x14ac:dyDescent="0.2">
      <c r="G563139" s="8"/>
    </row>
    <row r="563172" spans="7:7" x14ac:dyDescent="0.2">
      <c r="G563172" s="4"/>
    </row>
    <row r="563182" spans="7:7" x14ac:dyDescent="0.2">
      <c r="G563182" s="8"/>
    </row>
    <row r="563215" spans="7:7" x14ac:dyDescent="0.2">
      <c r="G563215" s="4"/>
    </row>
    <row r="563225" spans="7:7" x14ac:dyDescent="0.2">
      <c r="G563225" s="8"/>
    </row>
    <row r="563258" spans="7:7" x14ac:dyDescent="0.2">
      <c r="G563258" s="4"/>
    </row>
    <row r="563268" spans="7:7" x14ac:dyDescent="0.2">
      <c r="G563268" s="8"/>
    </row>
    <row r="563301" spans="7:7" x14ac:dyDescent="0.2">
      <c r="G563301" s="4"/>
    </row>
    <row r="563311" spans="7:7" x14ac:dyDescent="0.2">
      <c r="G563311" s="8"/>
    </row>
    <row r="563344" spans="7:7" x14ac:dyDescent="0.2">
      <c r="G563344" s="4"/>
    </row>
    <row r="563354" spans="7:7" x14ac:dyDescent="0.2">
      <c r="G563354" s="8"/>
    </row>
    <row r="563387" spans="7:7" x14ac:dyDescent="0.2">
      <c r="G563387" s="4"/>
    </row>
    <row r="563397" spans="7:7" x14ac:dyDescent="0.2">
      <c r="G563397" s="8"/>
    </row>
    <row r="563430" spans="7:7" x14ac:dyDescent="0.2">
      <c r="G563430" s="4"/>
    </row>
    <row r="563440" spans="7:7" x14ac:dyDescent="0.2">
      <c r="G563440" s="8"/>
    </row>
    <row r="563473" spans="7:7" x14ac:dyDescent="0.2">
      <c r="G563473" s="4"/>
    </row>
    <row r="563483" spans="7:7" x14ac:dyDescent="0.2">
      <c r="G563483" s="8"/>
    </row>
    <row r="563516" spans="7:7" x14ac:dyDescent="0.2">
      <c r="G563516" s="4"/>
    </row>
    <row r="563526" spans="7:7" x14ac:dyDescent="0.2">
      <c r="G563526" s="8"/>
    </row>
    <row r="563559" spans="7:7" x14ac:dyDescent="0.2">
      <c r="G563559" s="4"/>
    </row>
    <row r="563569" spans="7:7" x14ac:dyDescent="0.2">
      <c r="G563569" s="8"/>
    </row>
    <row r="563602" spans="7:7" x14ac:dyDescent="0.2">
      <c r="G563602" s="4"/>
    </row>
    <row r="563612" spans="7:7" x14ac:dyDescent="0.2">
      <c r="G563612" s="8"/>
    </row>
    <row r="563645" spans="7:7" x14ac:dyDescent="0.2">
      <c r="G563645" s="4"/>
    </row>
    <row r="563655" spans="7:7" x14ac:dyDescent="0.2">
      <c r="G563655" s="8"/>
    </row>
    <row r="563688" spans="7:7" x14ac:dyDescent="0.2">
      <c r="G563688" s="4"/>
    </row>
    <row r="563698" spans="7:7" x14ac:dyDescent="0.2">
      <c r="G563698" s="8"/>
    </row>
    <row r="563731" spans="7:7" x14ac:dyDescent="0.2">
      <c r="G563731" s="4"/>
    </row>
    <row r="563741" spans="7:7" x14ac:dyDescent="0.2">
      <c r="G563741" s="8"/>
    </row>
    <row r="563774" spans="7:7" x14ac:dyDescent="0.2">
      <c r="G563774" s="4"/>
    </row>
    <row r="563784" spans="7:7" x14ac:dyDescent="0.2">
      <c r="G563784" s="8"/>
    </row>
    <row r="563817" spans="7:7" x14ac:dyDescent="0.2">
      <c r="G563817" s="4"/>
    </row>
    <row r="563827" spans="7:7" x14ac:dyDescent="0.2">
      <c r="G563827" s="8"/>
    </row>
    <row r="563860" spans="7:7" x14ac:dyDescent="0.2">
      <c r="G563860" s="4"/>
    </row>
    <row r="563870" spans="7:7" x14ac:dyDescent="0.2">
      <c r="G563870" s="8"/>
    </row>
    <row r="563903" spans="7:7" x14ac:dyDescent="0.2">
      <c r="G563903" s="4"/>
    </row>
    <row r="563913" spans="7:7" x14ac:dyDescent="0.2">
      <c r="G563913" s="8"/>
    </row>
    <row r="563946" spans="7:7" x14ac:dyDescent="0.2">
      <c r="G563946" s="4"/>
    </row>
    <row r="563956" spans="7:7" x14ac:dyDescent="0.2">
      <c r="G563956" s="8"/>
    </row>
    <row r="563989" spans="7:7" x14ac:dyDescent="0.2">
      <c r="G563989" s="4"/>
    </row>
    <row r="563999" spans="7:7" x14ac:dyDescent="0.2">
      <c r="G563999" s="8"/>
    </row>
    <row r="564032" spans="7:7" x14ac:dyDescent="0.2">
      <c r="G564032" s="4"/>
    </row>
    <row r="564042" spans="7:7" x14ac:dyDescent="0.2">
      <c r="G564042" s="8"/>
    </row>
    <row r="564075" spans="7:7" x14ac:dyDescent="0.2">
      <c r="G564075" s="4"/>
    </row>
    <row r="564085" spans="7:7" x14ac:dyDescent="0.2">
      <c r="G564085" s="8"/>
    </row>
    <row r="564118" spans="7:7" x14ac:dyDescent="0.2">
      <c r="G564118" s="4"/>
    </row>
    <row r="564128" spans="7:7" x14ac:dyDescent="0.2">
      <c r="G564128" s="8"/>
    </row>
    <row r="564161" spans="7:7" x14ac:dyDescent="0.2">
      <c r="G564161" s="4"/>
    </row>
    <row r="564171" spans="7:7" x14ac:dyDescent="0.2">
      <c r="G564171" s="8"/>
    </row>
    <row r="564204" spans="7:7" x14ac:dyDescent="0.2">
      <c r="G564204" s="4"/>
    </row>
    <row r="564214" spans="7:7" x14ac:dyDescent="0.2">
      <c r="G564214" s="8"/>
    </row>
    <row r="564247" spans="7:7" x14ac:dyDescent="0.2">
      <c r="G564247" s="4"/>
    </row>
    <row r="564257" spans="7:7" x14ac:dyDescent="0.2">
      <c r="G564257" s="8"/>
    </row>
    <row r="564290" spans="7:7" x14ac:dyDescent="0.2">
      <c r="G564290" s="4"/>
    </row>
    <row r="564300" spans="7:7" x14ac:dyDescent="0.2">
      <c r="G564300" s="8"/>
    </row>
    <row r="564333" spans="7:7" x14ac:dyDescent="0.2">
      <c r="G564333" s="4"/>
    </row>
    <row r="564343" spans="7:7" x14ac:dyDescent="0.2">
      <c r="G564343" s="8"/>
    </row>
    <row r="564376" spans="7:7" x14ac:dyDescent="0.2">
      <c r="G564376" s="4"/>
    </row>
    <row r="564386" spans="7:7" x14ac:dyDescent="0.2">
      <c r="G564386" s="8"/>
    </row>
    <row r="564419" spans="7:7" x14ac:dyDescent="0.2">
      <c r="G564419" s="4"/>
    </row>
    <row r="564429" spans="7:7" x14ac:dyDescent="0.2">
      <c r="G564429" s="8"/>
    </row>
    <row r="564462" spans="7:7" x14ac:dyDescent="0.2">
      <c r="G564462" s="4"/>
    </row>
    <row r="564472" spans="7:7" x14ac:dyDescent="0.2">
      <c r="G564472" s="8"/>
    </row>
    <row r="564505" spans="7:7" x14ac:dyDescent="0.2">
      <c r="G564505" s="4"/>
    </row>
    <row r="564515" spans="7:7" x14ac:dyDescent="0.2">
      <c r="G564515" s="8"/>
    </row>
    <row r="564548" spans="7:7" x14ac:dyDescent="0.2">
      <c r="G564548" s="4"/>
    </row>
    <row r="564558" spans="7:7" x14ac:dyDescent="0.2">
      <c r="G564558" s="8"/>
    </row>
    <row r="564591" spans="7:7" x14ac:dyDescent="0.2">
      <c r="G564591" s="4"/>
    </row>
    <row r="564601" spans="7:7" x14ac:dyDescent="0.2">
      <c r="G564601" s="8"/>
    </row>
    <row r="564634" spans="7:7" x14ac:dyDescent="0.2">
      <c r="G564634" s="4"/>
    </row>
    <row r="564644" spans="7:7" x14ac:dyDescent="0.2">
      <c r="G564644" s="8"/>
    </row>
    <row r="564677" spans="7:7" x14ac:dyDescent="0.2">
      <c r="G564677" s="4"/>
    </row>
    <row r="564687" spans="7:7" x14ac:dyDescent="0.2">
      <c r="G564687" s="8"/>
    </row>
    <row r="564720" spans="7:7" x14ac:dyDescent="0.2">
      <c r="G564720" s="4"/>
    </row>
    <row r="564730" spans="7:7" x14ac:dyDescent="0.2">
      <c r="G564730" s="8"/>
    </row>
    <row r="564763" spans="7:7" x14ac:dyDescent="0.2">
      <c r="G564763" s="4"/>
    </row>
    <row r="564773" spans="7:7" x14ac:dyDescent="0.2">
      <c r="G564773" s="8"/>
    </row>
    <row r="564806" spans="7:7" x14ac:dyDescent="0.2">
      <c r="G564806" s="4"/>
    </row>
    <row r="564816" spans="7:7" x14ac:dyDescent="0.2">
      <c r="G564816" s="8"/>
    </row>
    <row r="564849" spans="7:7" x14ac:dyDescent="0.2">
      <c r="G564849" s="4"/>
    </row>
    <row r="564859" spans="7:7" x14ac:dyDescent="0.2">
      <c r="G564859" s="8"/>
    </row>
    <row r="564892" spans="7:7" x14ac:dyDescent="0.2">
      <c r="G564892" s="4"/>
    </row>
    <row r="564902" spans="7:7" x14ac:dyDescent="0.2">
      <c r="G564902" s="8"/>
    </row>
    <row r="564935" spans="7:7" x14ac:dyDescent="0.2">
      <c r="G564935" s="4"/>
    </row>
    <row r="564945" spans="7:7" x14ac:dyDescent="0.2">
      <c r="G564945" s="8"/>
    </row>
    <row r="564978" spans="7:7" x14ac:dyDescent="0.2">
      <c r="G564978" s="4"/>
    </row>
    <row r="564988" spans="7:7" x14ac:dyDescent="0.2">
      <c r="G564988" s="8"/>
    </row>
    <row r="565021" spans="7:7" x14ac:dyDescent="0.2">
      <c r="G565021" s="4"/>
    </row>
    <row r="565031" spans="7:7" x14ac:dyDescent="0.2">
      <c r="G565031" s="8"/>
    </row>
    <row r="565064" spans="7:7" x14ac:dyDescent="0.2">
      <c r="G565064" s="4"/>
    </row>
    <row r="565074" spans="7:7" x14ac:dyDescent="0.2">
      <c r="G565074" s="8"/>
    </row>
    <row r="565107" spans="7:7" x14ac:dyDescent="0.2">
      <c r="G565107" s="4"/>
    </row>
    <row r="565117" spans="7:7" x14ac:dyDescent="0.2">
      <c r="G565117" s="8"/>
    </row>
    <row r="565150" spans="7:7" x14ac:dyDescent="0.2">
      <c r="G565150" s="4"/>
    </row>
    <row r="565160" spans="7:7" x14ac:dyDescent="0.2">
      <c r="G565160" s="8"/>
    </row>
    <row r="565193" spans="7:7" x14ac:dyDescent="0.2">
      <c r="G565193" s="4"/>
    </row>
    <row r="565203" spans="7:7" x14ac:dyDescent="0.2">
      <c r="G565203" s="8"/>
    </row>
    <row r="565236" spans="7:7" x14ac:dyDescent="0.2">
      <c r="G565236" s="4"/>
    </row>
    <row r="565246" spans="7:7" x14ac:dyDescent="0.2">
      <c r="G565246" s="8"/>
    </row>
    <row r="565279" spans="7:7" x14ac:dyDescent="0.2">
      <c r="G565279" s="4"/>
    </row>
    <row r="565289" spans="7:7" x14ac:dyDescent="0.2">
      <c r="G565289" s="8"/>
    </row>
    <row r="565322" spans="7:7" x14ac:dyDescent="0.2">
      <c r="G565322" s="4"/>
    </row>
    <row r="565332" spans="7:7" x14ac:dyDescent="0.2">
      <c r="G565332" s="8"/>
    </row>
    <row r="565365" spans="7:7" x14ac:dyDescent="0.2">
      <c r="G565365" s="4"/>
    </row>
    <row r="565375" spans="7:7" x14ac:dyDescent="0.2">
      <c r="G565375" s="8"/>
    </row>
    <row r="565408" spans="7:7" x14ac:dyDescent="0.2">
      <c r="G565408" s="4"/>
    </row>
    <row r="565418" spans="7:7" x14ac:dyDescent="0.2">
      <c r="G565418" s="8"/>
    </row>
    <row r="565451" spans="7:7" x14ac:dyDescent="0.2">
      <c r="G565451" s="4"/>
    </row>
    <row r="565461" spans="7:7" x14ac:dyDescent="0.2">
      <c r="G565461" s="8"/>
    </row>
    <row r="565494" spans="7:7" x14ac:dyDescent="0.2">
      <c r="G565494" s="4"/>
    </row>
    <row r="565504" spans="7:7" x14ac:dyDescent="0.2">
      <c r="G565504" s="8"/>
    </row>
    <row r="565537" spans="7:7" x14ac:dyDescent="0.2">
      <c r="G565537" s="4"/>
    </row>
    <row r="565547" spans="7:7" x14ac:dyDescent="0.2">
      <c r="G565547" s="8"/>
    </row>
    <row r="565580" spans="7:7" x14ac:dyDescent="0.2">
      <c r="G565580" s="4"/>
    </row>
    <row r="565590" spans="7:7" x14ac:dyDescent="0.2">
      <c r="G565590" s="8"/>
    </row>
    <row r="565623" spans="7:7" x14ac:dyDescent="0.2">
      <c r="G565623" s="4"/>
    </row>
    <row r="565633" spans="7:7" x14ac:dyDescent="0.2">
      <c r="G565633" s="8"/>
    </row>
    <row r="565666" spans="7:7" x14ac:dyDescent="0.2">
      <c r="G565666" s="4"/>
    </row>
    <row r="565676" spans="7:7" x14ac:dyDescent="0.2">
      <c r="G565676" s="8"/>
    </row>
    <row r="565709" spans="7:7" x14ac:dyDescent="0.2">
      <c r="G565709" s="4"/>
    </row>
    <row r="565719" spans="7:7" x14ac:dyDescent="0.2">
      <c r="G565719" s="8"/>
    </row>
    <row r="565752" spans="7:7" x14ac:dyDescent="0.2">
      <c r="G565752" s="4"/>
    </row>
    <row r="565762" spans="7:7" x14ac:dyDescent="0.2">
      <c r="G565762" s="8"/>
    </row>
    <row r="565795" spans="7:7" x14ac:dyDescent="0.2">
      <c r="G565795" s="4"/>
    </row>
    <row r="565805" spans="7:7" x14ac:dyDescent="0.2">
      <c r="G565805" s="8"/>
    </row>
    <row r="565838" spans="7:7" x14ac:dyDescent="0.2">
      <c r="G565838" s="4"/>
    </row>
    <row r="565848" spans="7:7" x14ac:dyDescent="0.2">
      <c r="G565848" s="8"/>
    </row>
    <row r="565881" spans="7:7" x14ac:dyDescent="0.2">
      <c r="G565881" s="4"/>
    </row>
    <row r="565891" spans="7:7" x14ac:dyDescent="0.2">
      <c r="G565891" s="8"/>
    </row>
    <row r="565924" spans="7:7" x14ac:dyDescent="0.2">
      <c r="G565924" s="4"/>
    </row>
    <row r="565934" spans="7:7" x14ac:dyDescent="0.2">
      <c r="G565934" s="8"/>
    </row>
    <row r="565967" spans="7:7" x14ac:dyDescent="0.2">
      <c r="G565967" s="4"/>
    </row>
    <row r="565977" spans="7:7" x14ac:dyDescent="0.2">
      <c r="G565977" s="8"/>
    </row>
    <row r="566010" spans="7:7" x14ac:dyDescent="0.2">
      <c r="G566010" s="4"/>
    </row>
    <row r="566020" spans="7:7" x14ac:dyDescent="0.2">
      <c r="G566020" s="8"/>
    </row>
    <row r="566053" spans="7:7" x14ac:dyDescent="0.2">
      <c r="G566053" s="4"/>
    </row>
    <row r="566063" spans="7:7" x14ac:dyDescent="0.2">
      <c r="G566063" s="8"/>
    </row>
    <row r="566096" spans="7:7" x14ac:dyDescent="0.2">
      <c r="G566096" s="4"/>
    </row>
    <row r="566106" spans="7:7" x14ac:dyDescent="0.2">
      <c r="G566106" s="8"/>
    </row>
    <row r="566139" spans="7:7" x14ac:dyDescent="0.2">
      <c r="G566139" s="4"/>
    </row>
    <row r="566149" spans="7:7" x14ac:dyDescent="0.2">
      <c r="G566149" s="8"/>
    </row>
    <row r="566182" spans="7:7" x14ac:dyDescent="0.2">
      <c r="G566182" s="4"/>
    </row>
    <row r="566192" spans="7:7" x14ac:dyDescent="0.2">
      <c r="G566192" s="8"/>
    </row>
    <row r="566225" spans="7:7" x14ac:dyDescent="0.2">
      <c r="G566225" s="4"/>
    </row>
    <row r="566235" spans="7:7" x14ac:dyDescent="0.2">
      <c r="G566235" s="8"/>
    </row>
    <row r="566268" spans="7:7" x14ac:dyDescent="0.2">
      <c r="G566268" s="4"/>
    </row>
    <row r="566278" spans="7:7" x14ac:dyDescent="0.2">
      <c r="G566278" s="8"/>
    </row>
    <row r="566311" spans="7:7" x14ac:dyDescent="0.2">
      <c r="G566311" s="4"/>
    </row>
    <row r="566321" spans="7:7" x14ac:dyDescent="0.2">
      <c r="G566321" s="8"/>
    </row>
    <row r="566354" spans="7:7" x14ac:dyDescent="0.2">
      <c r="G566354" s="4"/>
    </row>
    <row r="566364" spans="7:7" x14ac:dyDescent="0.2">
      <c r="G566364" s="8"/>
    </row>
    <row r="566397" spans="7:7" x14ac:dyDescent="0.2">
      <c r="G566397" s="4"/>
    </row>
    <row r="566407" spans="7:7" x14ac:dyDescent="0.2">
      <c r="G566407" s="8"/>
    </row>
    <row r="566440" spans="7:7" x14ac:dyDescent="0.2">
      <c r="G566440" s="4"/>
    </row>
    <row r="566450" spans="7:7" x14ac:dyDescent="0.2">
      <c r="G566450" s="8"/>
    </row>
    <row r="566483" spans="7:7" x14ac:dyDescent="0.2">
      <c r="G566483" s="4"/>
    </row>
    <row r="566493" spans="7:7" x14ac:dyDescent="0.2">
      <c r="G566493" s="8"/>
    </row>
    <row r="566526" spans="7:7" x14ac:dyDescent="0.2">
      <c r="G566526" s="4"/>
    </row>
    <row r="566536" spans="7:7" x14ac:dyDescent="0.2">
      <c r="G566536" s="8"/>
    </row>
    <row r="566569" spans="7:7" x14ac:dyDescent="0.2">
      <c r="G566569" s="4"/>
    </row>
    <row r="566579" spans="7:7" x14ac:dyDescent="0.2">
      <c r="G566579" s="8"/>
    </row>
    <row r="566612" spans="7:7" x14ac:dyDescent="0.2">
      <c r="G566612" s="4"/>
    </row>
    <row r="566622" spans="7:7" x14ac:dyDescent="0.2">
      <c r="G566622" s="8"/>
    </row>
    <row r="566655" spans="7:7" x14ac:dyDescent="0.2">
      <c r="G566655" s="4"/>
    </row>
    <row r="566665" spans="7:7" x14ac:dyDescent="0.2">
      <c r="G566665" s="8"/>
    </row>
    <row r="566698" spans="7:7" x14ac:dyDescent="0.2">
      <c r="G566698" s="4"/>
    </row>
    <row r="566708" spans="7:7" x14ac:dyDescent="0.2">
      <c r="G566708" s="8"/>
    </row>
    <row r="566741" spans="7:7" x14ac:dyDescent="0.2">
      <c r="G566741" s="4"/>
    </row>
    <row r="566751" spans="7:7" x14ac:dyDescent="0.2">
      <c r="G566751" s="8"/>
    </row>
    <row r="566784" spans="7:7" x14ac:dyDescent="0.2">
      <c r="G566784" s="4"/>
    </row>
    <row r="566794" spans="7:7" x14ac:dyDescent="0.2">
      <c r="G566794" s="8"/>
    </row>
    <row r="566827" spans="7:7" x14ac:dyDescent="0.2">
      <c r="G566827" s="4"/>
    </row>
    <row r="566837" spans="7:7" x14ac:dyDescent="0.2">
      <c r="G566837" s="8"/>
    </row>
    <row r="566870" spans="7:7" x14ac:dyDescent="0.2">
      <c r="G566870" s="4"/>
    </row>
    <row r="566880" spans="7:7" x14ac:dyDescent="0.2">
      <c r="G566880" s="8"/>
    </row>
    <row r="566913" spans="7:7" x14ac:dyDescent="0.2">
      <c r="G566913" s="4"/>
    </row>
    <row r="566923" spans="7:7" x14ac:dyDescent="0.2">
      <c r="G566923" s="8"/>
    </row>
    <row r="566956" spans="7:7" x14ac:dyDescent="0.2">
      <c r="G566956" s="4"/>
    </row>
    <row r="566966" spans="7:7" x14ac:dyDescent="0.2">
      <c r="G566966" s="8"/>
    </row>
    <row r="566999" spans="7:7" x14ac:dyDescent="0.2">
      <c r="G566999" s="4"/>
    </row>
    <row r="567009" spans="7:7" x14ac:dyDescent="0.2">
      <c r="G567009" s="8"/>
    </row>
    <row r="567042" spans="7:7" x14ac:dyDescent="0.2">
      <c r="G567042" s="4"/>
    </row>
    <row r="567052" spans="7:7" x14ac:dyDescent="0.2">
      <c r="G567052" s="8"/>
    </row>
    <row r="567085" spans="7:7" x14ac:dyDescent="0.2">
      <c r="G567085" s="4"/>
    </row>
    <row r="567095" spans="7:7" x14ac:dyDescent="0.2">
      <c r="G567095" s="8"/>
    </row>
    <row r="567128" spans="7:7" x14ac:dyDescent="0.2">
      <c r="G567128" s="4"/>
    </row>
    <row r="567138" spans="7:7" x14ac:dyDescent="0.2">
      <c r="G567138" s="8"/>
    </row>
    <row r="567171" spans="7:7" x14ac:dyDescent="0.2">
      <c r="G567171" s="4"/>
    </row>
    <row r="567181" spans="7:7" x14ac:dyDescent="0.2">
      <c r="G567181" s="8"/>
    </row>
    <row r="567214" spans="7:7" x14ac:dyDescent="0.2">
      <c r="G567214" s="4"/>
    </row>
    <row r="567224" spans="7:7" x14ac:dyDescent="0.2">
      <c r="G567224" s="8"/>
    </row>
    <row r="567257" spans="7:7" x14ac:dyDescent="0.2">
      <c r="G567257" s="4"/>
    </row>
    <row r="567267" spans="7:7" x14ac:dyDescent="0.2">
      <c r="G567267" s="8"/>
    </row>
    <row r="567300" spans="7:7" x14ac:dyDescent="0.2">
      <c r="G567300" s="4"/>
    </row>
    <row r="567310" spans="7:7" x14ac:dyDescent="0.2">
      <c r="G567310" s="8"/>
    </row>
    <row r="567343" spans="7:7" x14ac:dyDescent="0.2">
      <c r="G567343" s="4"/>
    </row>
    <row r="567353" spans="7:7" x14ac:dyDescent="0.2">
      <c r="G567353" s="8"/>
    </row>
    <row r="567386" spans="7:7" x14ac:dyDescent="0.2">
      <c r="G567386" s="4"/>
    </row>
    <row r="567396" spans="7:7" x14ac:dyDescent="0.2">
      <c r="G567396" s="8"/>
    </row>
    <row r="567429" spans="7:7" x14ac:dyDescent="0.2">
      <c r="G567429" s="4"/>
    </row>
    <row r="567439" spans="7:7" x14ac:dyDescent="0.2">
      <c r="G567439" s="8"/>
    </row>
    <row r="567472" spans="7:7" x14ac:dyDescent="0.2">
      <c r="G567472" s="4"/>
    </row>
    <row r="567482" spans="7:7" x14ac:dyDescent="0.2">
      <c r="G567482" s="8"/>
    </row>
    <row r="567515" spans="7:7" x14ac:dyDescent="0.2">
      <c r="G567515" s="4"/>
    </row>
    <row r="567525" spans="7:7" x14ac:dyDescent="0.2">
      <c r="G567525" s="8"/>
    </row>
    <row r="567558" spans="7:7" x14ac:dyDescent="0.2">
      <c r="G567558" s="4"/>
    </row>
    <row r="567568" spans="7:7" x14ac:dyDescent="0.2">
      <c r="G567568" s="8"/>
    </row>
    <row r="567601" spans="7:7" x14ac:dyDescent="0.2">
      <c r="G567601" s="4"/>
    </row>
    <row r="567611" spans="7:7" x14ac:dyDescent="0.2">
      <c r="G567611" s="8"/>
    </row>
    <row r="567644" spans="7:7" x14ac:dyDescent="0.2">
      <c r="G567644" s="4"/>
    </row>
    <row r="567654" spans="7:7" x14ac:dyDescent="0.2">
      <c r="G567654" s="8"/>
    </row>
    <row r="567687" spans="7:7" x14ac:dyDescent="0.2">
      <c r="G567687" s="4"/>
    </row>
    <row r="567697" spans="7:7" x14ac:dyDescent="0.2">
      <c r="G567697" s="8"/>
    </row>
    <row r="567730" spans="7:7" x14ac:dyDescent="0.2">
      <c r="G567730" s="4"/>
    </row>
    <row r="567740" spans="7:7" x14ac:dyDescent="0.2">
      <c r="G567740" s="8"/>
    </row>
    <row r="567773" spans="7:7" x14ac:dyDescent="0.2">
      <c r="G567773" s="4"/>
    </row>
    <row r="567783" spans="7:7" x14ac:dyDescent="0.2">
      <c r="G567783" s="8"/>
    </row>
    <row r="567816" spans="7:7" x14ac:dyDescent="0.2">
      <c r="G567816" s="4"/>
    </row>
    <row r="567826" spans="7:7" x14ac:dyDescent="0.2">
      <c r="G567826" s="8"/>
    </row>
    <row r="567859" spans="7:7" x14ac:dyDescent="0.2">
      <c r="G567859" s="4"/>
    </row>
    <row r="567869" spans="7:7" x14ac:dyDescent="0.2">
      <c r="G567869" s="8"/>
    </row>
    <row r="567902" spans="7:7" x14ac:dyDescent="0.2">
      <c r="G567902" s="4"/>
    </row>
    <row r="567912" spans="7:7" x14ac:dyDescent="0.2">
      <c r="G567912" s="8"/>
    </row>
    <row r="567945" spans="7:7" x14ac:dyDescent="0.2">
      <c r="G567945" s="4"/>
    </row>
    <row r="567955" spans="7:7" x14ac:dyDescent="0.2">
      <c r="G567955" s="8"/>
    </row>
    <row r="567988" spans="7:7" x14ac:dyDescent="0.2">
      <c r="G567988" s="4"/>
    </row>
    <row r="567998" spans="7:7" x14ac:dyDescent="0.2">
      <c r="G567998" s="8"/>
    </row>
    <row r="568031" spans="7:7" x14ac:dyDescent="0.2">
      <c r="G568031" s="4"/>
    </row>
    <row r="568041" spans="7:7" x14ac:dyDescent="0.2">
      <c r="G568041" s="8"/>
    </row>
    <row r="568074" spans="7:7" x14ac:dyDescent="0.2">
      <c r="G568074" s="4"/>
    </row>
    <row r="568084" spans="7:7" x14ac:dyDescent="0.2">
      <c r="G568084" s="8"/>
    </row>
    <row r="568117" spans="7:7" x14ac:dyDescent="0.2">
      <c r="G568117" s="4"/>
    </row>
    <row r="568127" spans="7:7" x14ac:dyDescent="0.2">
      <c r="G568127" s="8"/>
    </row>
    <row r="568160" spans="7:7" x14ac:dyDescent="0.2">
      <c r="G568160" s="4"/>
    </row>
    <row r="568170" spans="7:7" x14ac:dyDescent="0.2">
      <c r="G568170" s="8"/>
    </row>
    <row r="568203" spans="7:7" x14ac:dyDescent="0.2">
      <c r="G568203" s="4"/>
    </row>
    <row r="568213" spans="7:7" x14ac:dyDescent="0.2">
      <c r="G568213" s="8"/>
    </row>
    <row r="568246" spans="7:7" x14ac:dyDescent="0.2">
      <c r="G568246" s="4"/>
    </row>
    <row r="568256" spans="7:7" x14ac:dyDescent="0.2">
      <c r="G568256" s="8"/>
    </row>
    <row r="568289" spans="7:7" x14ac:dyDescent="0.2">
      <c r="G568289" s="4"/>
    </row>
    <row r="568299" spans="7:7" x14ac:dyDescent="0.2">
      <c r="G568299" s="8"/>
    </row>
    <row r="568332" spans="7:7" x14ac:dyDescent="0.2">
      <c r="G568332" s="4"/>
    </row>
    <row r="568342" spans="7:7" x14ac:dyDescent="0.2">
      <c r="G568342" s="8"/>
    </row>
    <row r="568375" spans="7:7" x14ac:dyDescent="0.2">
      <c r="G568375" s="4"/>
    </row>
    <row r="568385" spans="7:7" x14ac:dyDescent="0.2">
      <c r="G568385" s="8"/>
    </row>
    <row r="568418" spans="7:7" x14ac:dyDescent="0.2">
      <c r="G568418" s="4"/>
    </row>
    <row r="568428" spans="7:7" x14ac:dyDescent="0.2">
      <c r="G568428" s="8"/>
    </row>
    <row r="568461" spans="7:7" x14ac:dyDescent="0.2">
      <c r="G568461" s="4"/>
    </row>
    <row r="568471" spans="7:7" x14ac:dyDescent="0.2">
      <c r="G568471" s="8"/>
    </row>
    <row r="568504" spans="7:7" x14ac:dyDescent="0.2">
      <c r="G568504" s="4"/>
    </row>
    <row r="568514" spans="7:7" x14ac:dyDescent="0.2">
      <c r="G568514" s="8"/>
    </row>
    <row r="568547" spans="7:7" x14ac:dyDescent="0.2">
      <c r="G568547" s="4"/>
    </row>
    <row r="568557" spans="7:7" x14ac:dyDescent="0.2">
      <c r="G568557" s="8"/>
    </row>
    <row r="568590" spans="7:7" x14ac:dyDescent="0.2">
      <c r="G568590" s="4"/>
    </row>
    <row r="568600" spans="7:7" x14ac:dyDescent="0.2">
      <c r="G568600" s="8"/>
    </row>
    <row r="568633" spans="7:7" x14ac:dyDescent="0.2">
      <c r="G568633" s="4"/>
    </row>
    <row r="568643" spans="7:7" x14ac:dyDescent="0.2">
      <c r="G568643" s="8"/>
    </row>
    <row r="568676" spans="7:7" x14ac:dyDescent="0.2">
      <c r="G568676" s="4"/>
    </row>
    <row r="568686" spans="7:7" x14ac:dyDescent="0.2">
      <c r="G568686" s="8"/>
    </row>
    <row r="568719" spans="7:7" x14ac:dyDescent="0.2">
      <c r="G568719" s="4"/>
    </row>
    <row r="568729" spans="7:7" x14ac:dyDescent="0.2">
      <c r="G568729" s="8"/>
    </row>
    <row r="568762" spans="7:7" x14ac:dyDescent="0.2">
      <c r="G568762" s="4"/>
    </row>
    <row r="568772" spans="7:7" x14ac:dyDescent="0.2">
      <c r="G568772" s="8"/>
    </row>
    <row r="568805" spans="7:7" x14ac:dyDescent="0.2">
      <c r="G568805" s="4"/>
    </row>
    <row r="568815" spans="7:7" x14ac:dyDescent="0.2">
      <c r="G568815" s="8"/>
    </row>
    <row r="568848" spans="7:7" x14ac:dyDescent="0.2">
      <c r="G568848" s="4"/>
    </row>
    <row r="568858" spans="7:7" x14ac:dyDescent="0.2">
      <c r="G568858" s="8"/>
    </row>
    <row r="568891" spans="7:7" x14ac:dyDescent="0.2">
      <c r="G568891" s="4"/>
    </row>
    <row r="568901" spans="7:7" x14ac:dyDescent="0.2">
      <c r="G568901" s="8"/>
    </row>
    <row r="568934" spans="7:7" x14ac:dyDescent="0.2">
      <c r="G568934" s="4"/>
    </row>
    <row r="568944" spans="7:7" x14ac:dyDescent="0.2">
      <c r="G568944" s="8"/>
    </row>
    <row r="568977" spans="7:7" x14ac:dyDescent="0.2">
      <c r="G568977" s="4"/>
    </row>
    <row r="568987" spans="7:7" x14ac:dyDescent="0.2">
      <c r="G568987" s="8"/>
    </row>
    <row r="569020" spans="7:7" x14ac:dyDescent="0.2">
      <c r="G569020" s="4"/>
    </row>
    <row r="569030" spans="7:7" x14ac:dyDescent="0.2">
      <c r="G569030" s="8"/>
    </row>
    <row r="569063" spans="7:7" x14ac:dyDescent="0.2">
      <c r="G569063" s="4"/>
    </row>
    <row r="569073" spans="7:7" x14ac:dyDescent="0.2">
      <c r="G569073" s="8"/>
    </row>
    <row r="569106" spans="7:7" x14ac:dyDescent="0.2">
      <c r="G569106" s="4"/>
    </row>
    <row r="569116" spans="7:7" x14ac:dyDescent="0.2">
      <c r="G569116" s="8"/>
    </row>
    <row r="569149" spans="7:7" x14ac:dyDescent="0.2">
      <c r="G569149" s="4"/>
    </row>
    <row r="569159" spans="7:7" x14ac:dyDescent="0.2">
      <c r="G569159" s="8"/>
    </row>
    <row r="569192" spans="7:7" x14ac:dyDescent="0.2">
      <c r="G569192" s="4"/>
    </row>
    <row r="569202" spans="7:7" x14ac:dyDescent="0.2">
      <c r="G569202" s="8"/>
    </row>
    <row r="569235" spans="7:7" x14ac:dyDescent="0.2">
      <c r="G569235" s="4"/>
    </row>
    <row r="569245" spans="7:7" x14ac:dyDescent="0.2">
      <c r="G569245" s="8"/>
    </row>
    <row r="569278" spans="7:7" x14ac:dyDescent="0.2">
      <c r="G569278" s="4"/>
    </row>
    <row r="569288" spans="7:7" x14ac:dyDescent="0.2">
      <c r="G569288" s="8"/>
    </row>
    <row r="569321" spans="7:7" x14ac:dyDescent="0.2">
      <c r="G569321" s="4"/>
    </row>
    <row r="569331" spans="7:7" x14ac:dyDescent="0.2">
      <c r="G569331" s="8"/>
    </row>
    <row r="569364" spans="7:7" x14ac:dyDescent="0.2">
      <c r="G569364" s="4"/>
    </row>
    <row r="569374" spans="7:7" x14ac:dyDescent="0.2">
      <c r="G569374" s="8"/>
    </row>
    <row r="569407" spans="7:7" x14ac:dyDescent="0.2">
      <c r="G569407" s="4"/>
    </row>
    <row r="569417" spans="7:7" x14ac:dyDescent="0.2">
      <c r="G569417" s="8"/>
    </row>
    <row r="569450" spans="7:7" x14ac:dyDescent="0.2">
      <c r="G569450" s="4"/>
    </row>
    <row r="569460" spans="7:7" x14ac:dyDescent="0.2">
      <c r="G569460" s="8"/>
    </row>
    <row r="569493" spans="7:7" x14ac:dyDescent="0.2">
      <c r="G569493" s="4"/>
    </row>
    <row r="569503" spans="7:7" x14ac:dyDescent="0.2">
      <c r="G569503" s="8"/>
    </row>
    <row r="569536" spans="7:7" x14ac:dyDescent="0.2">
      <c r="G569536" s="4"/>
    </row>
    <row r="569546" spans="7:7" x14ac:dyDescent="0.2">
      <c r="G569546" s="8"/>
    </row>
    <row r="569579" spans="7:7" x14ac:dyDescent="0.2">
      <c r="G569579" s="4"/>
    </row>
    <row r="569589" spans="7:7" x14ac:dyDescent="0.2">
      <c r="G569589" s="8"/>
    </row>
    <row r="569622" spans="7:7" x14ac:dyDescent="0.2">
      <c r="G569622" s="4"/>
    </row>
    <row r="569632" spans="7:7" x14ac:dyDescent="0.2">
      <c r="G569632" s="8"/>
    </row>
    <row r="569665" spans="7:7" x14ac:dyDescent="0.2">
      <c r="G569665" s="4"/>
    </row>
    <row r="569675" spans="7:7" x14ac:dyDescent="0.2">
      <c r="G569675" s="8"/>
    </row>
    <row r="569708" spans="7:7" x14ac:dyDescent="0.2">
      <c r="G569708" s="4"/>
    </row>
    <row r="569718" spans="7:7" x14ac:dyDescent="0.2">
      <c r="G569718" s="8"/>
    </row>
    <row r="569751" spans="7:7" x14ac:dyDescent="0.2">
      <c r="G569751" s="4"/>
    </row>
    <row r="569761" spans="7:7" x14ac:dyDescent="0.2">
      <c r="G569761" s="8"/>
    </row>
    <row r="569794" spans="7:7" x14ac:dyDescent="0.2">
      <c r="G569794" s="4"/>
    </row>
    <row r="569804" spans="7:7" x14ac:dyDescent="0.2">
      <c r="G569804" s="8"/>
    </row>
    <row r="569837" spans="7:7" x14ac:dyDescent="0.2">
      <c r="G569837" s="4"/>
    </row>
    <row r="569847" spans="7:7" x14ac:dyDescent="0.2">
      <c r="G569847" s="8"/>
    </row>
    <row r="569880" spans="7:7" x14ac:dyDescent="0.2">
      <c r="G569880" s="4"/>
    </row>
    <row r="569890" spans="7:7" x14ac:dyDescent="0.2">
      <c r="G569890" s="8"/>
    </row>
    <row r="569923" spans="7:7" x14ac:dyDescent="0.2">
      <c r="G569923" s="4"/>
    </row>
    <row r="569933" spans="7:7" x14ac:dyDescent="0.2">
      <c r="G569933" s="8"/>
    </row>
    <row r="569966" spans="7:7" x14ac:dyDescent="0.2">
      <c r="G569966" s="4"/>
    </row>
    <row r="569976" spans="7:7" x14ac:dyDescent="0.2">
      <c r="G569976" s="8"/>
    </row>
    <row r="570009" spans="7:7" x14ac:dyDescent="0.2">
      <c r="G570009" s="4"/>
    </row>
    <row r="570019" spans="7:7" x14ac:dyDescent="0.2">
      <c r="G570019" s="8"/>
    </row>
    <row r="570052" spans="7:7" x14ac:dyDescent="0.2">
      <c r="G570052" s="4"/>
    </row>
    <row r="570062" spans="7:7" x14ac:dyDescent="0.2">
      <c r="G570062" s="8"/>
    </row>
    <row r="570095" spans="7:7" x14ac:dyDescent="0.2">
      <c r="G570095" s="4"/>
    </row>
    <row r="570105" spans="7:7" x14ac:dyDescent="0.2">
      <c r="G570105" s="8"/>
    </row>
    <row r="570138" spans="7:7" x14ac:dyDescent="0.2">
      <c r="G570138" s="4"/>
    </row>
    <row r="570148" spans="7:7" x14ac:dyDescent="0.2">
      <c r="G570148" s="8"/>
    </row>
    <row r="570181" spans="7:7" x14ac:dyDescent="0.2">
      <c r="G570181" s="4"/>
    </row>
    <row r="570191" spans="7:7" x14ac:dyDescent="0.2">
      <c r="G570191" s="8"/>
    </row>
    <row r="570224" spans="7:7" x14ac:dyDescent="0.2">
      <c r="G570224" s="4"/>
    </row>
    <row r="570234" spans="7:7" x14ac:dyDescent="0.2">
      <c r="G570234" s="8"/>
    </row>
    <row r="570267" spans="7:7" x14ac:dyDescent="0.2">
      <c r="G570267" s="4"/>
    </row>
    <row r="570277" spans="7:7" x14ac:dyDescent="0.2">
      <c r="G570277" s="8"/>
    </row>
    <row r="570310" spans="7:7" x14ac:dyDescent="0.2">
      <c r="G570310" s="4"/>
    </row>
    <row r="570320" spans="7:7" x14ac:dyDescent="0.2">
      <c r="G570320" s="8"/>
    </row>
    <row r="570353" spans="7:7" x14ac:dyDescent="0.2">
      <c r="G570353" s="4"/>
    </row>
    <row r="570363" spans="7:7" x14ac:dyDescent="0.2">
      <c r="G570363" s="8"/>
    </row>
    <row r="570396" spans="7:7" x14ac:dyDescent="0.2">
      <c r="G570396" s="4"/>
    </row>
    <row r="570406" spans="7:7" x14ac:dyDescent="0.2">
      <c r="G570406" s="8"/>
    </row>
    <row r="570439" spans="7:7" x14ac:dyDescent="0.2">
      <c r="G570439" s="4"/>
    </row>
    <row r="570449" spans="7:7" x14ac:dyDescent="0.2">
      <c r="G570449" s="8"/>
    </row>
    <row r="570482" spans="7:7" x14ac:dyDescent="0.2">
      <c r="G570482" s="4"/>
    </row>
    <row r="570492" spans="7:7" x14ac:dyDescent="0.2">
      <c r="G570492" s="8"/>
    </row>
    <row r="570525" spans="7:7" x14ac:dyDescent="0.2">
      <c r="G570525" s="4"/>
    </row>
    <row r="570535" spans="7:7" x14ac:dyDescent="0.2">
      <c r="G570535" s="8"/>
    </row>
    <row r="570568" spans="7:7" x14ac:dyDescent="0.2">
      <c r="G570568" s="4"/>
    </row>
    <row r="570578" spans="7:7" x14ac:dyDescent="0.2">
      <c r="G570578" s="8"/>
    </row>
    <row r="570611" spans="7:7" x14ac:dyDescent="0.2">
      <c r="G570611" s="4"/>
    </row>
    <row r="570621" spans="7:7" x14ac:dyDescent="0.2">
      <c r="G570621" s="8"/>
    </row>
    <row r="570654" spans="7:7" x14ac:dyDescent="0.2">
      <c r="G570654" s="4"/>
    </row>
    <row r="570664" spans="7:7" x14ac:dyDescent="0.2">
      <c r="G570664" s="8"/>
    </row>
    <row r="570697" spans="7:7" x14ac:dyDescent="0.2">
      <c r="G570697" s="4"/>
    </row>
    <row r="570707" spans="7:7" x14ac:dyDescent="0.2">
      <c r="G570707" s="8"/>
    </row>
    <row r="570740" spans="7:7" x14ac:dyDescent="0.2">
      <c r="G570740" s="4"/>
    </row>
    <row r="570750" spans="7:7" x14ac:dyDescent="0.2">
      <c r="G570750" s="8"/>
    </row>
    <row r="570783" spans="7:7" x14ac:dyDescent="0.2">
      <c r="G570783" s="4"/>
    </row>
    <row r="570793" spans="7:7" x14ac:dyDescent="0.2">
      <c r="G570793" s="8"/>
    </row>
    <row r="570826" spans="7:7" x14ac:dyDescent="0.2">
      <c r="G570826" s="4"/>
    </row>
    <row r="570836" spans="7:7" x14ac:dyDescent="0.2">
      <c r="G570836" s="8"/>
    </row>
    <row r="570869" spans="7:7" x14ac:dyDescent="0.2">
      <c r="G570869" s="4"/>
    </row>
    <row r="570879" spans="7:7" x14ac:dyDescent="0.2">
      <c r="G570879" s="8"/>
    </row>
    <row r="570912" spans="7:7" x14ac:dyDescent="0.2">
      <c r="G570912" s="4"/>
    </row>
    <row r="570922" spans="7:7" x14ac:dyDescent="0.2">
      <c r="G570922" s="8"/>
    </row>
    <row r="570955" spans="7:7" x14ac:dyDescent="0.2">
      <c r="G570955" s="4"/>
    </row>
    <row r="570965" spans="7:7" x14ac:dyDescent="0.2">
      <c r="G570965" s="8"/>
    </row>
    <row r="570998" spans="7:7" x14ac:dyDescent="0.2">
      <c r="G570998" s="4"/>
    </row>
    <row r="571008" spans="7:7" x14ac:dyDescent="0.2">
      <c r="G571008" s="8"/>
    </row>
    <row r="571041" spans="7:7" x14ac:dyDescent="0.2">
      <c r="G571041" s="4"/>
    </row>
    <row r="571051" spans="7:7" x14ac:dyDescent="0.2">
      <c r="G571051" s="8"/>
    </row>
    <row r="571084" spans="7:7" x14ac:dyDescent="0.2">
      <c r="G571084" s="4"/>
    </row>
    <row r="571094" spans="7:7" x14ac:dyDescent="0.2">
      <c r="G571094" s="8"/>
    </row>
    <row r="571127" spans="7:7" x14ac:dyDescent="0.2">
      <c r="G571127" s="4"/>
    </row>
    <row r="571137" spans="7:7" x14ac:dyDescent="0.2">
      <c r="G571137" s="8"/>
    </row>
    <row r="571170" spans="7:7" x14ac:dyDescent="0.2">
      <c r="G571170" s="4"/>
    </row>
    <row r="571180" spans="7:7" x14ac:dyDescent="0.2">
      <c r="G571180" s="8"/>
    </row>
    <row r="571213" spans="7:7" x14ac:dyDescent="0.2">
      <c r="G571213" s="4"/>
    </row>
    <row r="571223" spans="7:7" x14ac:dyDescent="0.2">
      <c r="G571223" s="8"/>
    </row>
    <row r="571256" spans="7:7" x14ac:dyDescent="0.2">
      <c r="G571256" s="4"/>
    </row>
    <row r="571266" spans="7:7" x14ac:dyDescent="0.2">
      <c r="G571266" s="8"/>
    </row>
    <row r="571299" spans="7:7" x14ac:dyDescent="0.2">
      <c r="G571299" s="4"/>
    </row>
    <row r="571309" spans="7:7" x14ac:dyDescent="0.2">
      <c r="G571309" s="8"/>
    </row>
    <row r="571342" spans="7:7" x14ac:dyDescent="0.2">
      <c r="G571342" s="4"/>
    </row>
    <row r="571352" spans="7:7" x14ac:dyDescent="0.2">
      <c r="G571352" s="8"/>
    </row>
    <row r="571385" spans="7:7" x14ac:dyDescent="0.2">
      <c r="G571385" s="4"/>
    </row>
    <row r="571395" spans="7:7" x14ac:dyDescent="0.2">
      <c r="G571395" s="8"/>
    </row>
    <row r="571428" spans="7:7" x14ac:dyDescent="0.2">
      <c r="G571428" s="4"/>
    </row>
    <row r="571438" spans="7:7" x14ac:dyDescent="0.2">
      <c r="G571438" s="8"/>
    </row>
    <row r="571471" spans="7:7" x14ac:dyDescent="0.2">
      <c r="G571471" s="4"/>
    </row>
    <row r="571481" spans="7:7" x14ac:dyDescent="0.2">
      <c r="G571481" s="8"/>
    </row>
    <row r="571514" spans="7:7" x14ac:dyDescent="0.2">
      <c r="G571514" s="4"/>
    </row>
    <row r="571524" spans="7:7" x14ac:dyDescent="0.2">
      <c r="G571524" s="8"/>
    </row>
    <row r="571557" spans="7:7" x14ac:dyDescent="0.2">
      <c r="G571557" s="4"/>
    </row>
    <row r="571567" spans="7:7" x14ac:dyDescent="0.2">
      <c r="G571567" s="8"/>
    </row>
    <row r="571600" spans="7:7" x14ac:dyDescent="0.2">
      <c r="G571600" s="4"/>
    </row>
    <row r="571610" spans="7:7" x14ac:dyDescent="0.2">
      <c r="G571610" s="8"/>
    </row>
    <row r="571643" spans="7:7" x14ac:dyDescent="0.2">
      <c r="G571643" s="4"/>
    </row>
    <row r="571653" spans="7:7" x14ac:dyDescent="0.2">
      <c r="G571653" s="8"/>
    </row>
    <row r="571686" spans="7:7" x14ac:dyDescent="0.2">
      <c r="G571686" s="4"/>
    </row>
    <row r="571696" spans="7:7" x14ac:dyDescent="0.2">
      <c r="G571696" s="8"/>
    </row>
    <row r="571729" spans="7:7" x14ac:dyDescent="0.2">
      <c r="G571729" s="4"/>
    </row>
    <row r="571739" spans="7:7" x14ac:dyDescent="0.2">
      <c r="G571739" s="8"/>
    </row>
    <row r="571772" spans="7:7" x14ac:dyDescent="0.2">
      <c r="G571772" s="4"/>
    </row>
    <row r="571782" spans="7:7" x14ac:dyDescent="0.2">
      <c r="G571782" s="8"/>
    </row>
    <row r="571815" spans="7:7" x14ac:dyDescent="0.2">
      <c r="G571815" s="4"/>
    </row>
    <row r="571825" spans="7:7" x14ac:dyDescent="0.2">
      <c r="G571825" s="8"/>
    </row>
    <row r="571858" spans="7:7" x14ac:dyDescent="0.2">
      <c r="G571858" s="4"/>
    </row>
    <row r="571868" spans="7:7" x14ac:dyDescent="0.2">
      <c r="G571868" s="8"/>
    </row>
    <row r="571901" spans="7:7" x14ac:dyDescent="0.2">
      <c r="G571901" s="4"/>
    </row>
    <row r="571911" spans="7:7" x14ac:dyDescent="0.2">
      <c r="G571911" s="8"/>
    </row>
    <row r="571944" spans="7:7" x14ac:dyDescent="0.2">
      <c r="G571944" s="4"/>
    </row>
    <row r="571954" spans="7:7" x14ac:dyDescent="0.2">
      <c r="G571954" s="8"/>
    </row>
    <row r="571987" spans="7:7" x14ac:dyDescent="0.2">
      <c r="G571987" s="4"/>
    </row>
    <row r="571997" spans="7:7" x14ac:dyDescent="0.2">
      <c r="G571997" s="8"/>
    </row>
    <row r="572030" spans="7:7" x14ac:dyDescent="0.2">
      <c r="G572030" s="4"/>
    </row>
    <row r="572040" spans="7:7" x14ac:dyDescent="0.2">
      <c r="G572040" s="8"/>
    </row>
    <row r="572073" spans="7:7" x14ac:dyDescent="0.2">
      <c r="G572073" s="4"/>
    </row>
    <row r="572083" spans="7:7" x14ac:dyDescent="0.2">
      <c r="G572083" s="8"/>
    </row>
    <row r="572116" spans="7:7" x14ac:dyDescent="0.2">
      <c r="G572116" s="4"/>
    </row>
    <row r="572126" spans="7:7" x14ac:dyDescent="0.2">
      <c r="G572126" s="8"/>
    </row>
    <row r="572159" spans="7:7" x14ac:dyDescent="0.2">
      <c r="G572159" s="4"/>
    </row>
    <row r="572169" spans="7:7" x14ac:dyDescent="0.2">
      <c r="G572169" s="8"/>
    </row>
    <row r="572202" spans="7:7" x14ac:dyDescent="0.2">
      <c r="G572202" s="4"/>
    </row>
    <row r="572212" spans="7:7" x14ac:dyDescent="0.2">
      <c r="G572212" s="8"/>
    </row>
    <row r="572245" spans="7:7" x14ac:dyDescent="0.2">
      <c r="G572245" s="4"/>
    </row>
    <row r="572255" spans="7:7" x14ac:dyDescent="0.2">
      <c r="G572255" s="8"/>
    </row>
    <row r="572288" spans="7:7" x14ac:dyDescent="0.2">
      <c r="G572288" s="4"/>
    </row>
    <row r="572298" spans="7:7" x14ac:dyDescent="0.2">
      <c r="G572298" s="8"/>
    </row>
    <row r="572331" spans="7:7" x14ac:dyDescent="0.2">
      <c r="G572331" s="4"/>
    </row>
    <row r="572341" spans="7:7" x14ac:dyDescent="0.2">
      <c r="G572341" s="8"/>
    </row>
    <row r="572374" spans="7:7" x14ac:dyDescent="0.2">
      <c r="G572374" s="4"/>
    </row>
    <row r="572384" spans="7:7" x14ac:dyDescent="0.2">
      <c r="G572384" s="8"/>
    </row>
    <row r="572417" spans="7:7" x14ac:dyDescent="0.2">
      <c r="G572417" s="4"/>
    </row>
    <row r="572427" spans="7:7" x14ac:dyDescent="0.2">
      <c r="G572427" s="8"/>
    </row>
    <row r="572460" spans="7:7" x14ac:dyDescent="0.2">
      <c r="G572460" s="4"/>
    </row>
    <row r="572470" spans="7:7" x14ac:dyDescent="0.2">
      <c r="G572470" s="8"/>
    </row>
    <row r="572503" spans="7:7" x14ac:dyDescent="0.2">
      <c r="G572503" s="4"/>
    </row>
    <row r="572513" spans="7:7" x14ac:dyDescent="0.2">
      <c r="G572513" s="8"/>
    </row>
    <row r="572546" spans="7:7" x14ac:dyDescent="0.2">
      <c r="G572546" s="4"/>
    </row>
    <row r="572556" spans="7:7" x14ac:dyDescent="0.2">
      <c r="G572556" s="8"/>
    </row>
    <row r="572589" spans="7:7" x14ac:dyDescent="0.2">
      <c r="G572589" s="4"/>
    </row>
    <row r="572599" spans="7:7" x14ac:dyDescent="0.2">
      <c r="G572599" s="8"/>
    </row>
    <row r="572632" spans="7:7" x14ac:dyDescent="0.2">
      <c r="G572632" s="4"/>
    </row>
    <row r="572642" spans="7:7" x14ac:dyDescent="0.2">
      <c r="G572642" s="8"/>
    </row>
    <row r="572675" spans="7:7" x14ac:dyDescent="0.2">
      <c r="G572675" s="4"/>
    </row>
    <row r="572685" spans="7:7" x14ac:dyDescent="0.2">
      <c r="G572685" s="8"/>
    </row>
    <row r="572718" spans="7:7" x14ac:dyDescent="0.2">
      <c r="G572718" s="4"/>
    </row>
    <row r="572728" spans="7:7" x14ac:dyDescent="0.2">
      <c r="G572728" s="8"/>
    </row>
    <row r="572761" spans="7:7" x14ac:dyDescent="0.2">
      <c r="G572761" s="4"/>
    </row>
    <row r="572771" spans="7:7" x14ac:dyDescent="0.2">
      <c r="G572771" s="8"/>
    </row>
    <row r="572804" spans="7:7" x14ac:dyDescent="0.2">
      <c r="G572804" s="4"/>
    </row>
    <row r="572814" spans="7:7" x14ac:dyDescent="0.2">
      <c r="G572814" s="8"/>
    </row>
    <row r="572847" spans="7:7" x14ac:dyDescent="0.2">
      <c r="G572847" s="4"/>
    </row>
    <row r="572857" spans="7:7" x14ac:dyDescent="0.2">
      <c r="G572857" s="8"/>
    </row>
    <row r="572890" spans="7:7" x14ac:dyDescent="0.2">
      <c r="G572890" s="4"/>
    </row>
    <row r="572900" spans="7:7" x14ac:dyDescent="0.2">
      <c r="G572900" s="8"/>
    </row>
    <row r="572933" spans="7:7" x14ac:dyDescent="0.2">
      <c r="G572933" s="4"/>
    </row>
    <row r="572943" spans="7:7" x14ac:dyDescent="0.2">
      <c r="G572943" s="8"/>
    </row>
    <row r="572976" spans="7:7" x14ac:dyDescent="0.2">
      <c r="G572976" s="4"/>
    </row>
    <row r="572986" spans="7:7" x14ac:dyDescent="0.2">
      <c r="G572986" s="8"/>
    </row>
    <row r="573019" spans="7:7" x14ac:dyDescent="0.2">
      <c r="G573019" s="4"/>
    </row>
    <row r="573029" spans="7:7" x14ac:dyDescent="0.2">
      <c r="G573029" s="8"/>
    </row>
    <row r="573062" spans="7:7" x14ac:dyDescent="0.2">
      <c r="G573062" s="4"/>
    </row>
    <row r="573072" spans="7:7" x14ac:dyDescent="0.2">
      <c r="G573072" s="8"/>
    </row>
    <row r="573105" spans="7:7" x14ac:dyDescent="0.2">
      <c r="G573105" s="4"/>
    </row>
    <row r="573115" spans="7:7" x14ac:dyDescent="0.2">
      <c r="G573115" s="8"/>
    </row>
    <row r="573148" spans="7:7" x14ac:dyDescent="0.2">
      <c r="G573148" s="4"/>
    </row>
    <row r="573158" spans="7:7" x14ac:dyDescent="0.2">
      <c r="G573158" s="8"/>
    </row>
    <row r="573191" spans="7:7" x14ac:dyDescent="0.2">
      <c r="G573191" s="4"/>
    </row>
    <row r="573201" spans="7:7" x14ac:dyDescent="0.2">
      <c r="G573201" s="8"/>
    </row>
    <row r="573234" spans="7:7" x14ac:dyDescent="0.2">
      <c r="G573234" s="4"/>
    </row>
    <row r="573244" spans="7:7" x14ac:dyDescent="0.2">
      <c r="G573244" s="8"/>
    </row>
    <row r="573277" spans="7:7" x14ac:dyDescent="0.2">
      <c r="G573277" s="4"/>
    </row>
    <row r="573287" spans="7:7" x14ac:dyDescent="0.2">
      <c r="G573287" s="8"/>
    </row>
    <row r="573320" spans="7:7" x14ac:dyDescent="0.2">
      <c r="G573320" s="4"/>
    </row>
    <row r="573330" spans="7:7" x14ac:dyDescent="0.2">
      <c r="G573330" s="8"/>
    </row>
    <row r="573363" spans="7:7" x14ac:dyDescent="0.2">
      <c r="G573363" s="4"/>
    </row>
    <row r="573373" spans="7:7" x14ac:dyDescent="0.2">
      <c r="G573373" s="8"/>
    </row>
    <row r="573406" spans="7:7" x14ac:dyDescent="0.2">
      <c r="G573406" s="4"/>
    </row>
    <row r="573416" spans="7:7" x14ac:dyDescent="0.2">
      <c r="G573416" s="8"/>
    </row>
    <row r="573449" spans="7:7" x14ac:dyDescent="0.2">
      <c r="G573449" s="4"/>
    </row>
    <row r="573459" spans="7:7" x14ac:dyDescent="0.2">
      <c r="G573459" s="8"/>
    </row>
    <row r="573492" spans="7:7" x14ac:dyDescent="0.2">
      <c r="G573492" s="4"/>
    </row>
    <row r="573502" spans="7:7" x14ac:dyDescent="0.2">
      <c r="G573502" s="8"/>
    </row>
    <row r="573535" spans="7:7" x14ac:dyDescent="0.2">
      <c r="G573535" s="4"/>
    </row>
    <row r="573545" spans="7:7" x14ac:dyDescent="0.2">
      <c r="G573545" s="8"/>
    </row>
    <row r="573578" spans="7:7" x14ac:dyDescent="0.2">
      <c r="G573578" s="4"/>
    </row>
    <row r="573588" spans="7:7" x14ac:dyDescent="0.2">
      <c r="G573588" s="8"/>
    </row>
    <row r="573621" spans="7:7" x14ac:dyDescent="0.2">
      <c r="G573621" s="4"/>
    </row>
    <row r="573631" spans="7:7" x14ac:dyDescent="0.2">
      <c r="G573631" s="8"/>
    </row>
    <row r="573664" spans="7:7" x14ac:dyDescent="0.2">
      <c r="G573664" s="4"/>
    </row>
    <row r="573674" spans="7:7" x14ac:dyDescent="0.2">
      <c r="G573674" s="8"/>
    </row>
    <row r="573707" spans="7:7" x14ac:dyDescent="0.2">
      <c r="G573707" s="4"/>
    </row>
    <row r="573717" spans="7:7" x14ac:dyDescent="0.2">
      <c r="G573717" s="8"/>
    </row>
    <row r="573750" spans="7:7" x14ac:dyDescent="0.2">
      <c r="G573750" s="4"/>
    </row>
    <row r="573760" spans="7:7" x14ac:dyDescent="0.2">
      <c r="G573760" s="8"/>
    </row>
    <row r="573793" spans="7:7" x14ac:dyDescent="0.2">
      <c r="G573793" s="4"/>
    </row>
    <row r="573803" spans="7:7" x14ac:dyDescent="0.2">
      <c r="G573803" s="8"/>
    </row>
    <row r="573836" spans="7:7" x14ac:dyDescent="0.2">
      <c r="G573836" s="4"/>
    </row>
    <row r="573846" spans="7:7" x14ac:dyDescent="0.2">
      <c r="G573846" s="8"/>
    </row>
    <row r="573879" spans="7:7" x14ac:dyDescent="0.2">
      <c r="G573879" s="4"/>
    </row>
    <row r="573889" spans="7:7" x14ac:dyDescent="0.2">
      <c r="G573889" s="8"/>
    </row>
    <row r="573922" spans="7:7" x14ac:dyDescent="0.2">
      <c r="G573922" s="4"/>
    </row>
    <row r="573932" spans="7:7" x14ac:dyDescent="0.2">
      <c r="G573932" s="8"/>
    </row>
    <row r="573965" spans="7:7" x14ac:dyDescent="0.2">
      <c r="G573965" s="4"/>
    </row>
    <row r="573975" spans="7:7" x14ac:dyDescent="0.2">
      <c r="G573975" s="8"/>
    </row>
    <row r="574008" spans="7:7" x14ac:dyDescent="0.2">
      <c r="G574008" s="4"/>
    </row>
    <row r="574018" spans="7:7" x14ac:dyDescent="0.2">
      <c r="G574018" s="8"/>
    </row>
    <row r="574051" spans="7:7" x14ac:dyDescent="0.2">
      <c r="G574051" s="4"/>
    </row>
    <row r="574061" spans="7:7" x14ac:dyDescent="0.2">
      <c r="G574061" s="8"/>
    </row>
    <row r="574094" spans="7:7" x14ac:dyDescent="0.2">
      <c r="G574094" s="4"/>
    </row>
    <row r="574104" spans="7:7" x14ac:dyDescent="0.2">
      <c r="G574104" s="8"/>
    </row>
    <row r="574137" spans="7:7" x14ac:dyDescent="0.2">
      <c r="G574137" s="4"/>
    </row>
    <row r="574147" spans="7:7" x14ac:dyDescent="0.2">
      <c r="G574147" s="8"/>
    </row>
    <row r="574180" spans="7:7" x14ac:dyDescent="0.2">
      <c r="G574180" s="4"/>
    </row>
    <row r="574190" spans="7:7" x14ac:dyDescent="0.2">
      <c r="G574190" s="8"/>
    </row>
    <row r="574223" spans="7:7" x14ac:dyDescent="0.2">
      <c r="G574223" s="4"/>
    </row>
    <row r="574233" spans="7:7" x14ac:dyDescent="0.2">
      <c r="G574233" s="8"/>
    </row>
    <row r="574266" spans="7:7" x14ac:dyDescent="0.2">
      <c r="G574266" s="4"/>
    </row>
    <row r="574276" spans="7:7" x14ac:dyDescent="0.2">
      <c r="G574276" s="8"/>
    </row>
    <row r="574309" spans="7:7" x14ac:dyDescent="0.2">
      <c r="G574309" s="4"/>
    </row>
    <row r="574319" spans="7:7" x14ac:dyDescent="0.2">
      <c r="G574319" s="8"/>
    </row>
    <row r="574352" spans="7:7" x14ac:dyDescent="0.2">
      <c r="G574352" s="4"/>
    </row>
    <row r="574362" spans="7:7" x14ac:dyDescent="0.2">
      <c r="G574362" s="8"/>
    </row>
    <row r="574395" spans="7:7" x14ac:dyDescent="0.2">
      <c r="G574395" s="4"/>
    </row>
    <row r="574405" spans="7:7" x14ac:dyDescent="0.2">
      <c r="G574405" s="8"/>
    </row>
    <row r="574438" spans="7:7" x14ac:dyDescent="0.2">
      <c r="G574438" s="4"/>
    </row>
    <row r="574448" spans="7:7" x14ac:dyDescent="0.2">
      <c r="G574448" s="8"/>
    </row>
    <row r="574481" spans="7:7" x14ac:dyDescent="0.2">
      <c r="G574481" s="4"/>
    </row>
    <row r="574491" spans="7:7" x14ac:dyDescent="0.2">
      <c r="G574491" s="8"/>
    </row>
    <row r="574524" spans="7:7" x14ac:dyDescent="0.2">
      <c r="G574524" s="4"/>
    </row>
    <row r="574534" spans="7:7" x14ac:dyDescent="0.2">
      <c r="G574534" s="8"/>
    </row>
    <row r="574567" spans="7:7" x14ac:dyDescent="0.2">
      <c r="G574567" s="4"/>
    </row>
    <row r="574577" spans="7:7" x14ac:dyDescent="0.2">
      <c r="G574577" s="8"/>
    </row>
    <row r="574610" spans="7:7" x14ac:dyDescent="0.2">
      <c r="G574610" s="4"/>
    </row>
    <row r="574620" spans="7:7" x14ac:dyDescent="0.2">
      <c r="G574620" s="8"/>
    </row>
    <row r="574653" spans="7:7" x14ac:dyDescent="0.2">
      <c r="G574653" s="4"/>
    </row>
    <row r="574663" spans="7:7" x14ac:dyDescent="0.2">
      <c r="G574663" s="8"/>
    </row>
    <row r="574696" spans="7:7" x14ac:dyDescent="0.2">
      <c r="G574696" s="4"/>
    </row>
    <row r="574706" spans="7:7" x14ac:dyDescent="0.2">
      <c r="G574706" s="8"/>
    </row>
    <row r="574739" spans="7:7" x14ac:dyDescent="0.2">
      <c r="G574739" s="4"/>
    </row>
    <row r="574749" spans="7:7" x14ac:dyDescent="0.2">
      <c r="G574749" s="8"/>
    </row>
    <row r="574782" spans="7:7" x14ac:dyDescent="0.2">
      <c r="G574782" s="4"/>
    </row>
    <row r="574792" spans="7:7" x14ac:dyDescent="0.2">
      <c r="G574792" s="8"/>
    </row>
    <row r="574825" spans="7:7" x14ac:dyDescent="0.2">
      <c r="G574825" s="4"/>
    </row>
    <row r="574835" spans="7:7" x14ac:dyDescent="0.2">
      <c r="G574835" s="8"/>
    </row>
    <row r="574868" spans="7:7" x14ac:dyDescent="0.2">
      <c r="G574868" s="4"/>
    </row>
    <row r="574878" spans="7:7" x14ac:dyDescent="0.2">
      <c r="G574878" s="8"/>
    </row>
    <row r="574911" spans="7:7" x14ac:dyDescent="0.2">
      <c r="G574911" s="4"/>
    </row>
    <row r="574921" spans="7:7" x14ac:dyDescent="0.2">
      <c r="G574921" s="8"/>
    </row>
    <row r="574954" spans="7:7" x14ac:dyDescent="0.2">
      <c r="G574954" s="4"/>
    </row>
    <row r="574964" spans="7:7" x14ac:dyDescent="0.2">
      <c r="G574964" s="8"/>
    </row>
    <row r="574997" spans="7:7" x14ac:dyDescent="0.2">
      <c r="G574997" s="4"/>
    </row>
    <row r="575007" spans="7:7" x14ac:dyDescent="0.2">
      <c r="G575007" s="8"/>
    </row>
    <row r="575040" spans="7:7" x14ac:dyDescent="0.2">
      <c r="G575040" s="4"/>
    </row>
    <row r="575050" spans="7:7" x14ac:dyDescent="0.2">
      <c r="G575050" s="8"/>
    </row>
    <row r="575083" spans="7:7" x14ac:dyDescent="0.2">
      <c r="G575083" s="4"/>
    </row>
    <row r="575093" spans="7:7" x14ac:dyDescent="0.2">
      <c r="G575093" s="8"/>
    </row>
    <row r="575126" spans="7:7" x14ac:dyDescent="0.2">
      <c r="G575126" s="4"/>
    </row>
    <row r="575136" spans="7:7" x14ac:dyDescent="0.2">
      <c r="G575136" s="8"/>
    </row>
    <row r="575169" spans="7:7" x14ac:dyDescent="0.2">
      <c r="G575169" s="4"/>
    </row>
    <row r="575179" spans="7:7" x14ac:dyDescent="0.2">
      <c r="G575179" s="8"/>
    </row>
    <row r="575212" spans="7:7" x14ac:dyDescent="0.2">
      <c r="G575212" s="4"/>
    </row>
    <row r="575222" spans="7:7" x14ac:dyDescent="0.2">
      <c r="G575222" s="8"/>
    </row>
    <row r="575255" spans="7:7" x14ac:dyDescent="0.2">
      <c r="G575255" s="4"/>
    </row>
    <row r="575265" spans="7:7" x14ac:dyDescent="0.2">
      <c r="G575265" s="8"/>
    </row>
    <row r="575298" spans="7:7" x14ac:dyDescent="0.2">
      <c r="G575298" s="4"/>
    </row>
    <row r="575308" spans="7:7" x14ac:dyDescent="0.2">
      <c r="G575308" s="8"/>
    </row>
    <row r="575341" spans="7:7" x14ac:dyDescent="0.2">
      <c r="G575341" s="4"/>
    </row>
    <row r="575351" spans="7:7" x14ac:dyDescent="0.2">
      <c r="G575351" s="8"/>
    </row>
    <row r="575384" spans="7:7" x14ac:dyDescent="0.2">
      <c r="G575384" s="4"/>
    </row>
    <row r="575394" spans="7:7" x14ac:dyDescent="0.2">
      <c r="G575394" s="8"/>
    </row>
    <row r="575427" spans="7:7" x14ac:dyDescent="0.2">
      <c r="G575427" s="4"/>
    </row>
    <row r="575437" spans="7:7" x14ac:dyDescent="0.2">
      <c r="G575437" s="8"/>
    </row>
    <row r="575470" spans="7:7" x14ac:dyDescent="0.2">
      <c r="G575470" s="4"/>
    </row>
    <row r="575480" spans="7:7" x14ac:dyDescent="0.2">
      <c r="G575480" s="8"/>
    </row>
    <row r="575513" spans="7:7" x14ac:dyDescent="0.2">
      <c r="G575513" s="4"/>
    </row>
    <row r="575523" spans="7:7" x14ac:dyDescent="0.2">
      <c r="G575523" s="8"/>
    </row>
    <row r="575556" spans="7:7" x14ac:dyDescent="0.2">
      <c r="G575556" s="4"/>
    </row>
    <row r="575566" spans="7:7" x14ac:dyDescent="0.2">
      <c r="G575566" s="8"/>
    </row>
    <row r="575599" spans="7:7" x14ac:dyDescent="0.2">
      <c r="G575599" s="4"/>
    </row>
    <row r="575609" spans="7:7" x14ac:dyDescent="0.2">
      <c r="G575609" s="8"/>
    </row>
    <row r="575642" spans="7:7" x14ac:dyDescent="0.2">
      <c r="G575642" s="4"/>
    </row>
    <row r="575652" spans="7:7" x14ac:dyDescent="0.2">
      <c r="G575652" s="8"/>
    </row>
    <row r="575685" spans="7:7" x14ac:dyDescent="0.2">
      <c r="G575685" s="4"/>
    </row>
    <row r="575695" spans="7:7" x14ac:dyDescent="0.2">
      <c r="G575695" s="8"/>
    </row>
    <row r="575728" spans="7:7" x14ac:dyDescent="0.2">
      <c r="G575728" s="4"/>
    </row>
    <row r="575738" spans="7:7" x14ac:dyDescent="0.2">
      <c r="G575738" s="8"/>
    </row>
    <row r="575771" spans="7:7" x14ac:dyDescent="0.2">
      <c r="G575771" s="4"/>
    </row>
    <row r="575781" spans="7:7" x14ac:dyDescent="0.2">
      <c r="G575781" s="8"/>
    </row>
    <row r="575814" spans="7:7" x14ac:dyDescent="0.2">
      <c r="G575814" s="4"/>
    </row>
    <row r="575824" spans="7:7" x14ac:dyDescent="0.2">
      <c r="G575824" s="8"/>
    </row>
    <row r="575857" spans="7:7" x14ac:dyDescent="0.2">
      <c r="G575857" s="4"/>
    </row>
    <row r="575867" spans="7:7" x14ac:dyDescent="0.2">
      <c r="G575867" s="8"/>
    </row>
    <row r="575900" spans="7:7" x14ac:dyDescent="0.2">
      <c r="G575900" s="4"/>
    </row>
    <row r="575910" spans="7:7" x14ac:dyDescent="0.2">
      <c r="G575910" s="8"/>
    </row>
    <row r="575943" spans="7:7" x14ac:dyDescent="0.2">
      <c r="G575943" s="4"/>
    </row>
    <row r="575953" spans="7:7" x14ac:dyDescent="0.2">
      <c r="G575953" s="8"/>
    </row>
    <row r="575986" spans="7:7" x14ac:dyDescent="0.2">
      <c r="G575986" s="4"/>
    </row>
    <row r="575996" spans="7:7" x14ac:dyDescent="0.2">
      <c r="G575996" s="8"/>
    </row>
    <row r="576029" spans="7:7" x14ac:dyDescent="0.2">
      <c r="G576029" s="4"/>
    </row>
    <row r="576039" spans="7:7" x14ac:dyDescent="0.2">
      <c r="G576039" s="8"/>
    </row>
    <row r="576072" spans="7:7" x14ac:dyDescent="0.2">
      <c r="G576072" s="4"/>
    </row>
    <row r="576082" spans="7:7" x14ac:dyDescent="0.2">
      <c r="G576082" s="8"/>
    </row>
    <row r="576115" spans="7:7" x14ac:dyDescent="0.2">
      <c r="G576115" s="4"/>
    </row>
    <row r="576125" spans="7:7" x14ac:dyDescent="0.2">
      <c r="G576125" s="8"/>
    </row>
    <row r="576158" spans="7:7" x14ac:dyDescent="0.2">
      <c r="G576158" s="4"/>
    </row>
    <row r="576168" spans="7:7" x14ac:dyDescent="0.2">
      <c r="G576168" s="8"/>
    </row>
    <row r="576201" spans="7:7" x14ac:dyDescent="0.2">
      <c r="G576201" s="4"/>
    </row>
    <row r="576211" spans="7:7" x14ac:dyDescent="0.2">
      <c r="G576211" s="8"/>
    </row>
    <row r="576244" spans="7:7" x14ac:dyDescent="0.2">
      <c r="G576244" s="4"/>
    </row>
    <row r="576254" spans="7:7" x14ac:dyDescent="0.2">
      <c r="G576254" s="8"/>
    </row>
    <row r="576287" spans="7:7" x14ac:dyDescent="0.2">
      <c r="G576287" s="4"/>
    </row>
    <row r="576297" spans="7:7" x14ac:dyDescent="0.2">
      <c r="G576297" s="8"/>
    </row>
    <row r="576330" spans="7:7" x14ac:dyDescent="0.2">
      <c r="G576330" s="4"/>
    </row>
    <row r="576340" spans="7:7" x14ac:dyDescent="0.2">
      <c r="G576340" s="8"/>
    </row>
    <row r="576373" spans="7:7" x14ac:dyDescent="0.2">
      <c r="G576373" s="4"/>
    </row>
    <row r="576383" spans="7:7" x14ac:dyDescent="0.2">
      <c r="G576383" s="8"/>
    </row>
    <row r="576416" spans="7:7" x14ac:dyDescent="0.2">
      <c r="G576416" s="4"/>
    </row>
    <row r="576426" spans="7:7" x14ac:dyDescent="0.2">
      <c r="G576426" s="8"/>
    </row>
    <row r="576459" spans="7:7" x14ac:dyDescent="0.2">
      <c r="G576459" s="4"/>
    </row>
    <row r="576469" spans="7:7" x14ac:dyDescent="0.2">
      <c r="G576469" s="8"/>
    </row>
    <row r="576502" spans="7:7" x14ac:dyDescent="0.2">
      <c r="G576502" s="4"/>
    </row>
    <row r="576512" spans="7:7" x14ac:dyDescent="0.2">
      <c r="G576512" s="8"/>
    </row>
    <row r="576545" spans="7:7" x14ac:dyDescent="0.2">
      <c r="G576545" s="4"/>
    </row>
    <row r="576555" spans="7:7" x14ac:dyDescent="0.2">
      <c r="G576555" s="8"/>
    </row>
    <row r="576588" spans="7:7" x14ac:dyDescent="0.2">
      <c r="G576588" s="4"/>
    </row>
    <row r="576598" spans="7:7" x14ac:dyDescent="0.2">
      <c r="G576598" s="8"/>
    </row>
    <row r="576631" spans="7:7" x14ac:dyDescent="0.2">
      <c r="G576631" s="4"/>
    </row>
    <row r="576641" spans="7:7" x14ac:dyDescent="0.2">
      <c r="G576641" s="8"/>
    </row>
    <row r="576674" spans="7:7" x14ac:dyDescent="0.2">
      <c r="G576674" s="4"/>
    </row>
    <row r="576684" spans="7:7" x14ac:dyDescent="0.2">
      <c r="G576684" s="8"/>
    </row>
    <row r="576717" spans="7:7" x14ac:dyDescent="0.2">
      <c r="G576717" s="4"/>
    </row>
    <row r="576727" spans="7:7" x14ac:dyDescent="0.2">
      <c r="G576727" s="8"/>
    </row>
    <row r="576760" spans="7:7" x14ac:dyDescent="0.2">
      <c r="G576760" s="4"/>
    </row>
    <row r="576770" spans="7:7" x14ac:dyDescent="0.2">
      <c r="G576770" s="8"/>
    </row>
    <row r="576803" spans="7:7" x14ac:dyDescent="0.2">
      <c r="G576803" s="4"/>
    </row>
    <row r="576813" spans="7:7" x14ac:dyDescent="0.2">
      <c r="G576813" s="8"/>
    </row>
    <row r="576846" spans="7:7" x14ac:dyDescent="0.2">
      <c r="G576846" s="4"/>
    </row>
    <row r="576856" spans="7:7" x14ac:dyDescent="0.2">
      <c r="G576856" s="8"/>
    </row>
    <row r="576889" spans="7:7" x14ac:dyDescent="0.2">
      <c r="G576889" s="4"/>
    </row>
    <row r="576899" spans="7:7" x14ac:dyDescent="0.2">
      <c r="G576899" s="8"/>
    </row>
    <row r="576932" spans="7:7" x14ac:dyDescent="0.2">
      <c r="G576932" s="4"/>
    </row>
    <row r="576942" spans="7:7" x14ac:dyDescent="0.2">
      <c r="G576942" s="8"/>
    </row>
    <row r="576975" spans="7:7" x14ac:dyDescent="0.2">
      <c r="G576975" s="4"/>
    </row>
    <row r="576985" spans="7:7" x14ac:dyDescent="0.2">
      <c r="G576985" s="8"/>
    </row>
    <row r="577018" spans="7:7" x14ac:dyDescent="0.2">
      <c r="G577018" s="4"/>
    </row>
    <row r="577028" spans="7:7" x14ac:dyDescent="0.2">
      <c r="G577028" s="8"/>
    </row>
    <row r="577061" spans="7:7" x14ac:dyDescent="0.2">
      <c r="G577061" s="4"/>
    </row>
    <row r="577071" spans="7:7" x14ac:dyDescent="0.2">
      <c r="G577071" s="8"/>
    </row>
    <row r="577104" spans="7:7" x14ac:dyDescent="0.2">
      <c r="G577104" s="4"/>
    </row>
    <row r="577114" spans="7:7" x14ac:dyDescent="0.2">
      <c r="G577114" s="8"/>
    </row>
    <row r="577147" spans="7:7" x14ac:dyDescent="0.2">
      <c r="G577147" s="4"/>
    </row>
    <row r="577157" spans="7:7" x14ac:dyDescent="0.2">
      <c r="G577157" s="8"/>
    </row>
    <row r="577190" spans="7:7" x14ac:dyDescent="0.2">
      <c r="G577190" s="4"/>
    </row>
    <row r="577200" spans="7:7" x14ac:dyDescent="0.2">
      <c r="G577200" s="8"/>
    </row>
    <row r="577233" spans="7:7" x14ac:dyDescent="0.2">
      <c r="G577233" s="4"/>
    </row>
    <row r="577243" spans="7:7" x14ac:dyDescent="0.2">
      <c r="G577243" s="8"/>
    </row>
    <row r="577276" spans="7:7" x14ac:dyDescent="0.2">
      <c r="G577276" s="4"/>
    </row>
    <row r="577286" spans="7:7" x14ac:dyDescent="0.2">
      <c r="G577286" s="8"/>
    </row>
    <row r="577319" spans="7:7" x14ac:dyDescent="0.2">
      <c r="G577319" s="4"/>
    </row>
    <row r="577329" spans="7:7" x14ac:dyDescent="0.2">
      <c r="G577329" s="8"/>
    </row>
    <row r="577362" spans="7:7" x14ac:dyDescent="0.2">
      <c r="G577362" s="4"/>
    </row>
    <row r="577372" spans="7:7" x14ac:dyDescent="0.2">
      <c r="G577372" s="8"/>
    </row>
    <row r="577405" spans="7:7" x14ac:dyDescent="0.2">
      <c r="G577405" s="4"/>
    </row>
    <row r="577415" spans="7:7" x14ac:dyDescent="0.2">
      <c r="G577415" s="8"/>
    </row>
    <row r="577448" spans="7:7" x14ac:dyDescent="0.2">
      <c r="G577448" s="4"/>
    </row>
    <row r="577458" spans="7:7" x14ac:dyDescent="0.2">
      <c r="G577458" s="8"/>
    </row>
    <row r="577491" spans="7:7" x14ac:dyDescent="0.2">
      <c r="G577491" s="4"/>
    </row>
    <row r="577501" spans="7:7" x14ac:dyDescent="0.2">
      <c r="G577501" s="8"/>
    </row>
    <row r="577534" spans="7:7" x14ac:dyDescent="0.2">
      <c r="G577534" s="4"/>
    </row>
    <row r="577544" spans="7:7" x14ac:dyDescent="0.2">
      <c r="G577544" s="8"/>
    </row>
    <row r="577577" spans="7:7" x14ac:dyDescent="0.2">
      <c r="G577577" s="4"/>
    </row>
    <row r="577587" spans="7:7" x14ac:dyDescent="0.2">
      <c r="G577587" s="8"/>
    </row>
    <row r="577620" spans="7:7" x14ac:dyDescent="0.2">
      <c r="G577620" s="4"/>
    </row>
    <row r="577630" spans="7:7" x14ac:dyDescent="0.2">
      <c r="G577630" s="8"/>
    </row>
    <row r="577663" spans="7:7" x14ac:dyDescent="0.2">
      <c r="G577663" s="4"/>
    </row>
    <row r="577673" spans="7:7" x14ac:dyDescent="0.2">
      <c r="G577673" s="8"/>
    </row>
    <row r="577706" spans="7:7" x14ac:dyDescent="0.2">
      <c r="G577706" s="4"/>
    </row>
    <row r="577716" spans="7:7" x14ac:dyDescent="0.2">
      <c r="G577716" s="8"/>
    </row>
    <row r="577749" spans="7:7" x14ac:dyDescent="0.2">
      <c r="G577749" s="4"/>
    </row>
    <row r="577759" spans="7:7" x14ac:dyDescent="0.2">
      <c r="G577759" s="8"/>
    </row>
    <row r="577792" spans="7:7" x14ac:dyDescent="0.2">
      <c r="G577792" s="4"/>
    </row>
    <row r="577802" spans="7:7" x14ac:dyDescent="0.2">
      <c r="G577802" s="8"/>
    </row>
    <row r="577835" spans="7:7" x14ac:dyDescent="0.2">
      <c r="G577835" s="4"/>
    </row>
    <row r="577845" spans="7:7" x14ac:dyDescent="0.2">
      <c r="G577845" s="8"/>
    </row>
    <row r="577878" spans="7:7" x14ac:dyDescent="0.2">
      <c r="G577878" s="4"/>
    </row>
    <row r="577888" spans="7:7" x14ac:dyDescent="0.2">
      <c r="G577888" s="8"/>
    </row>
    <row r="577921" spans="7:7" x14ac:dyDescent="0.2">
      <c r="G577921" s="4"/>
    </row>
    <row r="577931" spans="7:7" x14ac:dyDescent="0.2">
      <c r="G577931" s="8"/>
    </row>
    <row r="577964" spans="7:7" x14ac:dyDescent="0.2">
      <c r="G577964" s="4"/>
    </row>
    <row r="577974" spans="7:7" x14ac:dyDescent="0.2">
      <c r="G577974" s="8"/>
    </row>
    <row r="578007" spans="7:7" x14ac:dyDescent="0.2">
      <c r="G578007" s="4"/>
    </row>
    <row r="578017" spans="7:7" x14ac:dyDescent="0.2">
      <c r="G578017" s="8"/>
    </row>
    <row r="578050" spans="7:7" x14ac:dyDescent="0.2">
      <c r="G578050" s="4"/>
    </row>
    <row r="578060" spans="7:7" x14ac:dyDescent="0.2">
      <c r="G578060" s="8"/>
    </row>
    <row r="578093" spans="7:7" x14ac:dyDescent="0.2">
      <c r="G578093" s="4"/>
    </row>
    <row r="578103" spans="7:7" x14ac:dyDescent="0.2">
      <c r="G578103" s="8"/>
    </row>
    <row r="578136" spans="7:7" x14ac:dyDescent="0.2">
      <c r="G578136" s="4"/>
    </row>
    <row r="578146" spans="7:7" x14ac:dyDescent="0.2">
      <c r="G578146" s="8"/>
    </row>
    <row r="578179" spans="7:7" x14ac:dyDescent="0.2">
      <c r="G578179" s="4"/>
    </row>
    <row r="578189" spans="7:7" x14ac:dyDescent="0.2">
      <c r="G578189" s="8"/>
    </row>
    <row r="578222" spans="7:7" x14ac:dyDescent="0.2">
      <c r="G578222" s="4"/>
    </row>
    <row r="578232" spans="7:7" x14ac:dyDescent="0.2">
      <c r="G578232" s="8"/>
    </row>
    <row r="578265" spans="7:7" x14ac:dyDescent="0.2">
      <c r="G578265" s="4"/>
    </row>
    <row r="578275" spans="7:7" x14ac:dyDescent="0.2">
      <c r="G578275" s="8"/>
    </row>
    <row r="578308" spans="7:7" x14ac:dyDescent="0.2">
      <c r="G578308" s="4"/>
    </row>
    <row r="578318" spans="7:7" x14ac:dyDescent="0.2">
      <c r="G578318" s="8"/>
    </row>
    <row r="578351" spans="7:7" x14ac:dyDescent="0.2">
      <c r="G578351" s="4"/>
    </row>
    <row r="578361" spans="7:7" x14ac:dyDescent="0.2">
      <c r="G578361" s="8"/>
    </row>
    <row r="578394" spans="7:7" x14ac:dyDescent="0.2">
      <c r="G578394" s="4"/>
    </row>
    <row r="578404" spans="7:7" x14ac:dyDescent="0.2">
      <c r="G578404" s="8"/>
    </row>
    <row r="578437" spans="7:7" x14ac:dyDescent="0.2">
      <c r="G578437" s="4"/>
    </row>
    <row r="578447" spans="7:7" x14ac:dyDescent="0.2">
      <c r="G578447" s="8"/>
    </row>
    <row r="578480" spans="7:7" x14ac:dyDescent="0.2">
      <c r="G578480" s="4"/>
    </row>
    <row r="578490" spans="7:7" x14ac:dyDescent="0.2">
      <c r="G578490" s="8"/>
    </row>
    <row r="578523" spans="7:7" x14ac:dyDescent="0.2">
      <c r="G578523" s="4"/>
    </row>
    <row r="578533" spans="7:7" x14ac:dyDescent="0.2">
      <c r="G578533" s="8"/>
    </row>
    <row r="578566" spans="7:7" x14ac:dyDescent="0.2">
      <c r="G578566" s="4"/>
    </row>
    <row r="578576" spans="7:7" x14ac:dyDescent="0.2">
      <c r="G578576" s="8"/>
    </row>
    <row r="578609" spans="7:7" x14ac:dyDescent="0.2">
      <c r="G578609" s="4"/>
    </row>
    <row r="578619" spans="7:7" x14ac:dyDescent="0.2">
      <c r="G578619" s="8"/>
    </row>
    <row r="578652" spans="7:7" x14ac:dyDescent="0.2">
      <c r="G578652" s="4"/>
    </row>
    <row r="578662" spans="7:7" x14ac:dyDescent="0.2">
      <c r="G578662" s="8"/>
    </row>
    <row r="578695" spans="7:7" x14ac:dyDescent="0.2">
      <c r="G578695" s="4"/>
    </row>
    <row r="578705" spans="7:7" x14ac:dyDescent="0.2">
      <c r="G578705" s="8"/>
    </row>
    <row r="578738" spans="7:7" x14ac:dyDescent="0.2">
      <c r="G578738" s="4"/>
    </row>
    <row r="578748" spans="7:7" x14ac:dyDescent="0.2">
      <c r="G578748" s="8"/>
    </row>
    <row r="578781" spans="7:7" x14ac:dyDescent="0.2">
      <c r="G578781" s="4"/>
    </row>
    <row r="578791" spans="7:7" x14ac:dyDescent="0.2">
      <c r="G578791" s="8"/>
    </row>
    <row r="578824" spans="7:7" x14ac:dyDescent="0.2">
      <c r="G578824" s="4"/>
    </row>
    <row r="578834" spans="7:7" x14ac:dyDescent="0.2">
      <c r="G578834" s="8"/>
    </row>
    <row r="578867" spans="7:7" x14ac:dyDescent="0.2">
      <c r="G578867" s="4"/>
    </row>
    <row r="578877" spans="7:7" x14ac:dyDescent="0.2">
      <c r="G578877" s="8"/>
    </row>
    <row r="578910" spans="7:7" x14ac:dyDescent="0.2">
      <c r="G578910" s="4"/>
    </row>
    <row r="578920" spans="7:7" x14ac:dyDescent="0.2">
      <c r="G578920" s="8"/>
    </row>
    <row r="578953" spans="7:7" x14ac:dyDescent="0.2">
      <c r="G578953" s="4"/>
    </row>
    <row r="578963" spans="7:7" x14ac:dyDescent="0.2">
      <c r="G578963" s="8"/>
    </row>
    <row r="578996" spans="7:7" x14ac:dyDescent="0.2">
      <c r="G578996" s="4"/>
    </row>
    <row r="579006" spans="7:7" x14ac:dyDescent="0.2">
      <c r="G579006" s="8"/>
    </row>
    <row r="579039" spans="7:7" x14ac:dyDescent="0.2">
      <c r="G579039" s="4"/>
    </row>
    <row r="579049" spans="7:7" x14ac:dyDescent="0.2">
      <c r="G579049" s="8"/>
    </row>
    <row r="579082" spans="7:7" x14ac:dyDescent="0.2">
      <c r="G579082" s="4"/>
    </row>
    <row r="579092" spans="7:7" x14ac:dyDescent="0.2">
      <c r="G579092" s="8"/>
    </row>
    <row r="579125" spans="7:7" x14ac:dyDescent="0.2">
      <c r="G579125" s="4"/>
    </row>
    <row r="579135" spans="7:7" x14ac:dyDescent="0.2">
      <c r="G579135" s="8"/>
    </row>
    <row r="579168" spans="7:7" x14ac:dyDescent="0.2">
      <c r="G579168" s="4"/>
    </row>
    <row r="579178" spans="7:7" x14ac:dyDescent="0.2">
      <c r="G579178" s="8"/>
    </row>
    <row r="579211" spans="7:7" x14ac:dyDescent="0.2">
      <c r="G579211" s="4"/>
    </row>
    <row r="579221" spans="7:7" x14ac:dyDescent="0.2">
      <c r="G579221" s="8"/>
    </row>
    <row r="579254" spans="7:7" x14ac:dyDescent="0.2">
      <c r="G579254" s="4"/>
    </row>
    <row r="579264" spans="7:7" x14ac:dyDescent="0.2">
      <c r="G579264" s="8"/>
    </row>
    <row r="579297" spans="7:7" x14ac:dyDescent="0.2">
      <c r="G579297" s="4"/>
    </row>
    <row r="579307" spans="7:7" x14ac:dyDescent="0.2">
      <c r="G579307" s="8"/>
    </row>
    <row r="579340" spans="7:7" x14ac:dyDescent="0.2">
      <c r="G579340" s="4"/>
    </row>
    <row r="579350" spans="7:7" x14ac:dyDescent="0.2">
      <c r="G579350" s="8"/>
    </row>
    <row r="579383" spans="7:7" x14ac:dyDescent="0.2">
      <c r="G579383" s="4"/>
    </row>
    <row r="579393" spans="7:7" x14ac:dyDescent="0.2">
      <c r="G579393" s="8"/>
    </row>
    <row r="579426" spans="7:7" x14ac:dyDescent="0.2">
      <c r="G579426" s="4"/>
    </row>
    <row r="579436" spans="7:7" x14ac:dyDescent="0.2">
      <c r="G579436" s="8"/>
    </row>
    <row r="579469" spans="7:7" x14ac:dyDescent="0.2">
      <c r="G579469" s="4"/>
    </row>
    <row r="579479" spans="7:7" x14ac:dyDescent="0.2">
      <c r="G579479" s="8"/>
    </row>
    <row r="579512" spans="7:7" x14ac:dyDescent="0.2">
      <c r="G579512" s="4"/>
    </row>
    <row r="579522" spans="7:7" x14ac:dyDescent="0.2">
      <c r="G579522" s="8"/>
    </row>
    <row r="579555" spans="7:7" x14ac:dyDescent="0.2">
      <c r="G579555" s="4"/>
    </row>
    <row r="579565" spans="7:7" x14ac:dyDescent="0.2">
      <c r="G579565" s="8"/>
    </row>
    <row r="579598" spans="7:7" x14ac:dyDescent="0.2">
      <c r="G579598" s="4"/>
    </row>
    <row r="579608" spans="7:7" x14ac:dyDescent="0.2">
      <c r="G579608" s="8"/>
    </row>
    <row r="579641" spans="7:7" x14ac:dyDescent="0.2">
      <c r="G579641" s="4"/>
    </row>
    <row r="579651" spans="7:7" x14ac:dyDescent="0.2">
      <c r="G579651" s="8"/>
    </row>
    <row r="579684" spans="7:7" x14ac:dyDescent="0.2">
      <c r="G579684" s="4"/>
    </row>
    <row r="579694" spans="7:7" x14ac:dyDescent="0.2">
      <c r="G579694" s="8"/>
    </row>
    <row r="579727" spans="7:7" x14ac:dyDescent="0.2">
      <c r="G579727" s="4"/>
    </row>
    <row r="579737" spans="7:7" x14ac:dyDescent="0.2">
      <c r="G579737" s="8"/>
    </row>
    <row r="579770" spans="7:7" x14ac:dyDescent="0.2">
      <c r="G579770" s="4"/>
    </row>
    <row r="579780" spans="7:7" x14ac:dyDescent="0.2">
      <c r="G579780" s="8"/>
    </row>
    <row r="579813" spans="7:7" x14ac:dyDescent="0.2">
      <c r="G579813" s="4"/>
    </row>
    <row r="579823" spans="7:7" x14ac:dyDescent="0.2">
      <c r="G579823" s="8"/>
    </row>
    <row r="579856" spans="7:7" x14ac:dyDescent="0.2">
      <c r="G579856" s="4"/>
    </row>
    <row r="579866" spans="7:7" x14ac:dyDescent="0.2">
      <c r="G579866" s="8"/>
    </row>
    <row r="579899" spans="7:7" x14ac:dyDescent="0.2">
      <c r="G579899" s="4"/>
    </row>
    <row r="579909" spans="7:7" x14ac:dyDescent="0.2">
      <c r="G579909" s="8"/>
    </row>
    <row r="579942" spans="7:7" x14ac:dyDescent="0.2">
      <c r="G579942" s="4"/>
    </row>
    <row r="579952" spans="7:7" x14ac:dyDescent="0.2">
      <c r="G579952" s="8"/>
    </row>
    <row r="579985" spans="7:7" x14ac:dyDescent="0.2">
      <c r="G579985" s="4"/>
    </row>
    <row r="579995" spans="7:7" x14ac:dyDescent="0.2">
      <c r="G579995" s="8"/>
    </row>
    <row r="580028" spans="7:7" x14ac:dyDescent="0.2">
      <c r="G580028" s="4"/>
    </row>
    <row r="580038" spans="7:7" x14ac:dyDescent="0.2">
      <c r="G580038" s="8"/>
    </row>
    <row r="580071" spans="7:7" x14ac:dyDescent="0.2">
      <c r="G580071" s="4"/>
    </row>
    <row r="580081" spans="7:7" x14ac:dyDescent="0.2">
      <c r="G580081" s="8"/>
    </row>
    <row r="580114" spans="7:7" x14ac:dyDescent="0.2">
      <c r="G580114" s="4"/>
    </row>
    <row r="580124" spans="7:7" x14ac:dyDescent="0.2">
      <c r="G580124" s="8"/>
    </row>
    <row r="580157" spans="7:7" x14ac:dyDescent="0.2">
      <c r="G580157" s="4"/>
    </row>
    <row r="580167" spans="7:7" x14ac:dyDescent="0.2">
      <c r="G580167" s="8"/>
    </row>
    <row r="580200" spans="7:7" x14ac:dyDescent="0.2">
      <c r="G580200" s="4"/>
    </row>
    <row r="580210" spans="7:7" x14ac:dyDescent="0.2">
      <c r="G580210" s="8"/>
    </row>
    <row r="580243" spans="7:7" x14ac:dyDescent="0.2">
      <c r="G580243" s="4"/>
    </row>
    <row r="580253" spans="7:7" x14ac:dyDescent="0.2">
      <c r="G580253" s="8"/>
    </row>
    <row r="580286" spans="7:7" x14ac:dyDescent="0.2">
      <c r="G580286" s="4"/>
    </row>
    <row r="580296" spans="7:7" x14ac:dyDescent="0.2">
      <c r="G580296" s="8"/>
    </row>
    <row r="580329" spans="7:7" x14ac:dyDescent="0.2">
      <c r="G580329" s="4"/>
    </row>
    <row r="580339" spans="7:7" x14ac:dyDescent="0.2">
      <c r="G580339" s="8"/>
    </row>
    <row r="580372" spans="7:7" x14ac:dyDescent="0.2">
      <c r="G580372" s="4"/>
    </row>
    <row r="580382" spans="7:7" x14ac:dyDescent="0.2">
      <c r="G580382" s="8"/>
    </row>
    <row r="580415" spans="7:7" x14ac:dyDescent="0.2">
      <c r="G580415" s="4"/>
    </row>
    <row r="580425" spans="7:7" x14ac:dyDescent="0.2">
      <c r="G580425" s="8"/>
    </row>
    <row r="580458" spans="7:7" x14ac:dyDescent="0.2">
      <c r="G580458" s="4"/>
    </row>
    <row r="580468" spans="7:7" x14ac:dyDescent="0.2">
      <c r="G580468" s="8"/>
    </row>
    <row r="580501" spans="7:7" x14ac:dyDescent="0.2">
      <c r="G580501" s="4"/>
    </row>
    <row r="580511" spans="7:7" x14ac:dyDescent="0.2">
      <c r="G580511" s="8"/>
    </row>
    <row r="580544" spans="7:7" x14ac:dyDescent="0.2">
      <c r="G580544" s="4"/>
    </row>
    <row r="580554" spans="7:7" x14ac:dyDescent="0.2">
      <c r="G580554" s="8"/>
    </row>
    <row r="580587" spans="7:7" x14ac:dyDescent="0.2">
      <c r="G580587" s="4"/>
    </row>
    <row r="580597" spans="7:7" x14ac:dyDescent="0.2">
      <c r="G580597" s="8"/>
    </row>
    <row r="580630" spans="7:7" x14ac:dyDescent="0.2">
      <c r="G580630" s="4"/>
    </row>
    <row r="580640" spans="7:7" x14ac:dyDescent="0.2">
      <c r="G580640" s="8"/>
    </row>
    <row r="580673" spans="7:7" x14ac:dyDescent="0.2">
      <c r="G580673" s="4"/>
    </row>
    <row r="580683" spans="7:7" x14ac:dyDescent="0.2">
      <c r="G580683" s="8"/>
    </row>
    <row r="580716" spans="7:7" x14ac:dyDescent="0.2">
      <c r="G580716" s="4"/>
    </row>
    <row r="580726" spans="7:7" x14ac:dyDescent="0.2">
      <c r="G580726" s="8"/>
    </row>
    <row r="580759" spans="7:7" x14ac:dyDescent="0.2">
      <c r="G580759" s="4"/>
    </row>
    <row r="580769" spans="7:7" x14ac:dyDescent="0.2">
      <c r="G580769" s="8"/>
    </row>
    <row r="580802" spans="7:7" x14ac:dyDescent="0.2">
      <c r="G580802" s="4"/>
    </row>
    <row r="580812" spans="7:7" x14ac:dyDescent="0.2">
      <c r="G580812" s="8"/>
    </row>
    <row r="580845" spans="7:7" x14ac:dyDescent="0.2">
      <c r="G580845" s="4"/>
    </row>
    <row r="580855" spans="7:7" x14ac:dyDescent="0.2">
      <c r="G580855" s="8"/>
    </row>
    <row r="580888" spans="7:7" x14ac:dyDescent="0.2">
      <c r="G580888" s="4"/>
    </row>
    <row r="580898" spans="7:7" x14ac:dyDescent="0.2">
      <c r="G580898" s="8"/>
    </row>
    <row r="580931" spans="7:7" x14ac:dyDescent="0.2">
      <c r="G580931" s="4"/>
    </row>
    <row r="580941" spans="7:7" x14ac:dyDescent="0.2">
      <c r="G580941" s="8"/>
    </row>
    <row r="580974" spans="7:7" x14ac:dyDescent="0.2">
      <c r="G580974" s="4"/>
    </row>
    <row r="580984" spans="7:7" x14ac:dyDescent="0.2">
      <c r="G580984" s="8"/>
    </row>
    <row r="581017" spans="7:7" x14ac:dyDescent="0.2">
      <c r="G581017" s="4"/>
    </row>
    <row r="581027" spans="7:7" x14ac:dyDescent="0.2">
      <c r="G581027" s="8"/>
    </row>
    <row r="581060" spans="7:7" x14ac:dyDescent="0.2">
      <c r="G581060" s="4"/>
    </row>
    <row r="581070" spans="7:7" x14ac:dyDescent="0.2">
      <c r="G581070" s="8"/>
    </row>
    <row r="581103" spans="7:7" x14ac:dyDescent="0.2">
      <c r="G581103" s="4"/>
    </row>
    <row r="581113" spans="7:7" x14ac:dyDescent="0.2">
      <c r="G581113" s="8"/>
    </row>
    <row r="581146" spans="7:7" x14ac:dyDescent="0.2">
      <c r="G581146" s="4"/>
    </row>
    <row r="581156" spans="7:7" x14ac:dyDescent="0.2">
      <c r="G581156" s="8"/>
    </row>
    <row r="581189" spans="7:7" x14ac:dyDescent="0.2">
      <c r="G581189" s="4"/>
    </row>
    <row r="581199" spans="7:7" x14ac:dyDescent="0.2">
      <c r="G581199" s="8"/>
    </row>
    <row r="581232" spans="7:7" x14ac:dyDescent="0.2">
      <c r="G581232" s="4"/>
    </row>
    <row r="581242" spans="7:7" x14ac:dyDescent="0.2">
      <c r="G581242" s="8"/>
    </row>
    <row r="581275" spans="7:7" x14ac:dyDescent="0.2">
      <c r="G581275" s="4"/>
    </row>
    <row r="581285" spans="7:7" x14ac:dyDescent="0.2">
      <c r="G581285" s="8"/>
    </row>
    <row r="581318" spans="7:7" x14ac:dyDescent="0.2">
      <c r="G581318" s="4"/>
    </row>
    <row r="581328" spans="7:7" x14ac:dyDescent="0.2">
      <c r="G581328" s="8"/>
    </row>
    <row r="581361" spans="7:7" x14ac:dyDescent="0.2">
      <c r="G581361" s="4"/>
    </row>
    <row r="581371" spans="7:7" x14ac:dyDescent="0.2">
      <c r="G581371" s="8"/>
    </row>
    <row r="581404" spans="7:7" x14ac:dyDescent="0.2">
      <c r="G581404" s="4"/>
    </row>
    <row r="581414" spans="7:7" x14ac:dyDescent="0.2">
      <c r="G581414" s="8"/>
    </row>
    <row r="581447" spans="7:7" x14ac:dyDescent="0.2">
      <c r="G581447" s="4"/>
    </row>
    <row r="581457" spans="7:7" x14ac:dyDescent="0.2">
      <c r="G581457" s="8"/>
    </row>
    <row r="581490" spans="7:7" x14ac:dyDescent="0.2">
      <c r="G581490" s="4"/>
    </row>
    <row r="581500" spans="7:7" x14ac:dyDescent="0.2">
      <c r="G581500" s="8"/>
    </row>
    <row r="581533" spans="7:7" x14ac:dyDescent="0.2">
      <c r="G581533" s="4"/>
    </row>
    <row r="581543" spans="7:7" x14ac:dyDescent="0.2">
      <c r="G581543" s="8"/>
    </row>
    <row r="581576" spans="7:7" x14ac:dyDescent="0.2">
      <c r="G581576" s="4"/>
    </row>
    <row r="581586" spans="7:7" x14ac:dyDescent="0.2">
      <c r="G581586" s="8"/>
    </row>
    <row r="581619" spans="7:7" x14ac:dyDescent="0.2">
      <c r="G581619" s="4"/>
    </row>
    <row r="581629" spans="7:7" x14ac:dyDescent="0.2">
      <c r="G581629" s="8"/>
    </row>
    <row r="581662" spans="7:7" x14ac:dyDescent="0.2">
      <c r="G581662" s="4"/>
    </row>
    <row r="581672" spans="7:7" x14ac:dyDescent="0.2">
      <c r="G581672" s="8"/>
    </row>
    <row r="581705" spans="7:7" x14ac:dyDescent="0.2">
      <c r="G581705" s="4"/>
    </row>
    <row r="581715" spans="7:7" x14ac:dyDescent="0.2">
      <c r="G581715" s="8"/>
    </row>
    <row r="581748" spans="7:7" x14ac:dyDescent="0.2">
      <c r="G581748" s="4"/>
    </row>
    <row r="581758" spans="7:7" x14ac:dyDescent="0.2">
      <c r="G581758" s="8"/>
    </row>
    <row r="581791" spans="7:7" x14ac:dyDescent="0.2">
      <c r="G581791" s="4"/>
    </row>
    <row r="581801" spans="7:7" x14ac:dyDescent="0.2">
      <c r="G581801" s="8"/>
    </row>
    <row r="581834" spans="7:7" x14ac:dyDescent="0.2">
      <c r="G581834" s="4"/>
    </row>
    <row r="581844" spans="7:7" x14ac:dyDescent="0.2">
      <c r="G581844" s="8"/>
    </row>
    <row r="581877" spans="7:7" x14ac:dyDescent="0.2">
      <c r="G581877" s="4"/>
    </row>
    <row r="581887" spans="7:7" x14ac:dyDescent="0.2">
      <c r="G581887" s="8"/>
    </row>
    <row r="581920" spans="7:7" x14ac:dyDescent="0.2">
      <c r="G581920" s="4"/>
    </row>
    <row r="581930" spans="7:7" x14ac:dyDescent="0.2">
      <c r="G581930" s="8"/>
    </row>
    <row r="581963" spans="7:7" x14ac:dyDescent="0.2">
      <c r="G581963" s="4"/>
    </row>
    <row r="581973" spans="7:7" x14ac:dyDescent="0.2">
      <c r="G581973" s="8"/>
    </row>
    <row r="582006" spans="7:7" x14ac:dyDescent="0.2">
      <c r="G582006" s="4"/>
    </row>
    <row r="582016" spans="7:7" x14ac:dyDescent="0.2">
      <c r="G582016" s="8"/>
    </row>
    <row r="582049" spans="7:7" x14ac:dyDescent="0.2">
      <c r="G582049" s="4"/>
    </row>
    <row r="582059" spans="7:7" x14ac:dyDescent="0.2">
      <c r="G582059" s="8"/>
    </row>
    <row r="582092" spans="7:7" x14ac:dyDescent="0.2">
      <c r="G582092" s="4"/>
    </row>
    <row r="582102" spans="7:7" x14ac:dyDescent="0.2">
      <c r="G582102" s="8"/>
    </row>
    <row r="582135" spans="7:7" x14ac:dyDescent="0.2">
      <c r="G582135" s="4"/>
    </row>
    <row r="582145" spans="7:7" x14ac:dyDescent="0.2">
      <c r="G582145" s="8"/>
    </row>
    <row r="582178" spans="7:7" x14ac:dyDescent="0.2">
      <c r="G582178" s="4"/>
    </row>
    <row r="582188" spans="7:7" x14ac:dyDescent="0.2">
      <c r="G582188" s="8"/>
    </row>
    <row r="582221" spans="7:7" x14ac:dyDescent="0.2">
      <c r="G582221" s="4"/>
    </row>
    <row r="582231" spans="7:7" x14ac:dyDescent="0.2">
      <c r="G582231" s="8"/>
    </row>
    <row r="582264" spans="7:7" x14ac:dyDescent="0.2">
      <c r="G582264" s="4"/>
    </row>
    <row r="582274" spans="7:7" x14ac:dyDescent="0.2">
      <c r="G582274" s="8"/>
    </row>
    <row r="582307" spans="7:7" x14ac:dyDescent="0.2">
      <c r="G582307" s="4"/>
    </row>
    <row r="582317" spans="7:7" x14ac:dyDescent="0.2">
      <c r="G582317" s="8"/>
    </row>
    <row r="582350" spans="7:7" x14ac:dyDescent="0.2">
      <c r="G582350" s="4"/>
    </row>
    <row r="582360" spans="7:7" x14ac:dyDescent="0.2">
      <c r="G582360" s="8"/>
    </row>
    <row r="582393" spans="7:7" x14ac:dyDescent="0.2">
      <c r="G582393" s="4"/>
    </row>
    <row r="582403" spans="7:7" x14ac:dyDescent="0.2">
      <c r="G582403" s="8"/>
    </row>
    <row r="582436" spans="7:7" x14ac:dyDescent="0.2">
      <c r="G582436" s="4"/>
    </row>
    <row r="582446" spans="7:7" x14ac:dyDescent="0.2">
      <c r="G582446" s="8"/>
    </row>
    <row r="582479" spans="7:7" x14ac:dyDescent="0.2">
      <c r="G582479" s="4"/>
    </row>
    <row r="582489" spans="7:7" x14ac:dyDescent="0.2">
      <c r="G582489" s="8"/>
    </row>
    <row r="582522" spans="7:7" x14ac:dyDescent="0.2">
      <c r="G582522" s="4"/>
    </row>
    <row r="582532" spans="7:7" x14ac:dyDescent="0.2">
      <c r="G582532" s="8"/>
    </row>
    <row r="582565" spans="7:7" x14ac:dyDescent="0.2">
      <c r="G582565" s="4"/>
    </row>
    <row r="582575" spans="7:7" x14ac:dyDescent="0.2">
      <c r="G582575" s="8"/>
    </row>
    <row r="582608" spans="7:7" x14ac:dyDescent="0.2">
      <c r="G582608" s="4"/>
    </row>
    <row r="582618" spans="7:7" x14ac:dyDescent="0.2">
      <c r="G582618" s="8"/>
    </row>
    <row r="582651" spans="7:7" x14ac:dyDescent="0.2">
      <c r="G582651" s="4"/>
    </row>
    <row r="582661" spans="7:7" x14ac:dyDescent="0.2">
      <c r="G582661" s="8"/>
    </row>
    <row r="582694" spans="7:7" x14ac:dyDescent="0.2">
      <c r="G582694" s="4"/>
    </row>
    <row r="582704" spans="7:7" x14ac:dyDescent="0.2">
      <c r="G582704" s="8"/>
    </row>
    <row r="582737" spans="7:7" x14ac:dyDescent="0.2">
      <c r="G582737" s="4"/>
    </row>
    <row r="582747" spans="7:7" x14ac:dyDescent="0.2">
      <c r="G582747" s="8"/>
    </row>
    <row r="582780" spans="7:7" x14ac:dyDescent="0.2">
      <c r="G582780" s="4"/>
    </row>
    <row r="582790" spans="7:7" x14ac:dyDescent="0.2">
      <c r="G582790" s="8"/>
    </row>
    <row r="582823" spans="7:7" x14ac:dyDescent="0.2">
      <c r="G582823" s="4"/>
    </row>
    <row r="582833" spans="7:7" x14ac:dyDescent="0.2">
      <c r="G582833" s="8"/>
    </row>
    <row r="582866" spans="7:7" x14ac:dyDescent="0.2">
      <c r="G582866" s="4"/>
    </row>
    <row r="582876" spans="7:7" x14ac:dyDescent="0.2">
      <c r="G582876" s="8"/>
    </row>
    <row r="582909" spans="7:7" x14ac:dyDescent="0.2">
      <c r="G582909" s="4"/>
    </row>
    <row r="582919" spans="7:7" x14ac:dyDescent="0.2">
      <c r="G582919" s="8"/>
    </row>
    <row r="582952" spans="7:7" x14ac:dyDescent="0.2">
      <c r="G582952" s="4"/>
    </row>
    <row r="582962" spans="7:7" x14ac:dyDescent="0.2">
      <c r="G582962" s="8"/>
    </row>
    <row r="582995" spans="7:7" x14ac:dyDescent="0.2">
      <c r="G582995" s="4"/>
    </row>
    <row r="583005" spans="7:7" x14ac:dyDescent="0.2">
      <c r="G583005" s="8"/>
    </row>
    <row r="583038" spans="7:7" x14ac:dyDescent="0.2">
      <c r="G583038" s="4"/>
    </row>
    <row r="583048" spans="7:7" x14ac:dyDescent="0.2">
      <c r="G583048" s="8"/>
    </row>
    <row r="583081" spans="7:7" x14ac:dyDescent="0.2">
      <c r="G583081" s="4"/>
    </row>
    <row r="583091" spans="7:7" x14ac:dyDescent="0.2">
      <c r="G583091" s="8"/>
    </row>
    <row r="583124" spans="7:7" x14ac:dyDescent="0.2">
      <c r="G583124" s="4"/>
    </row>
    <row r="583134" spans="7:7" x14ac:dyDescent="0.2">
      <c r="G583134" s="8"/>
    </row>
    <row r="583167" spans="7:7" x14ac:dyDescent="0.2">
      <c r="G583167" s="4"/>
    </row>
    <row r="583177" spans="7:7" x14ac:dyDescent="0.2">
      <c r="G583177" s="8"/>
    </row>
    <row r="583210" spans="7:7" x14ac:dyDescent="0.2">
      <c r="G583210" s="4"/>
    </row>
    <row r="583220" spans="7:7" x14ac:dyDescent="0.2">
      <c r="G583220" s="8"/>
    </row>
    <row r="583253" spans="7:7" x14ac:dyDescent="0.2">
      <c r="G583253" s="4"/>
    </row>
    <row r="583263" spans="7:7" x14ac:dyDescent="0.2">
      <c r="G583263" s="8"/>
    </row>
    <row r="583296" spans="7:7" x14ac:dyDescent="0.2">
      <c r="G583296" s="4"/>
    </row>
    <row r="583306" spans="7:7" x14ac:dyDescent="0.2">
      <c r="G583306" s="8"/>
    </row>
    <row r="583339" spans="7:7" x14ac:dyDescent="0.2">
      <c r="G583339" s="4"/>
    </row>
    <row r="583349" spans="7:7" x14ac:dyDescent="0.2">
      <c r="G583349" s="8"/>
    </row>
    <row r="583382" spans="7:7" x14ac:dyDescent="0.2">
      <c r="G583382" s="4"/>
    </row>
    <row r="583392" spans="7:7" x14ac:dyDescent="0.2">
      <c r="G583392" s="8"/>
    </row>
    <row r="583425" spans="7:7" x14ac:dyDescent="0.2">
      <c r="G583425" s="4"/>
    </row>
    <row r="583435" spans="7:7" x14ac:dyDescent="0.2">
      <c r="G583435" s="8"/>
    </row>
    <row r="583468" spans="7:7" x14ac:dyDescent="0.2">
      <c r="G583468" s="4"/>
    </row>
    <row r="583478" spans="7:7" x14ac:dyDescent="0.2">
      <c r="G583478" s="8"/>
    </row>
    <row r="583511" spans="7:7" x14ac:dyDescent="0.2">
      <c r="G583511" s="4"/>
    </row>
    <row r="583521" spans="7:7" x14ac:dyDescent="0.2">
      <c r="G583521" s="8"/>
    </row>
    <row r="583554" spans="7:7" x14ac:dyDescent="0.2">
      <c r="G583554" s="4"/>
    </row>
    <row r="583564" spans="7:7" x14ac:dyDescent="0.2">
      <c r="G583564" s="8"/>
    </row>
    <row r="583597" spans="7:7" x14ac:dyDescent="0.2">
      <c r="G583597" s="4"/>
    </row>
    <row r="583607" spans="7:7" x14ac:dyDescent="0.2">
      <c r="G583607" s="8"/>
    </row>
    <row r="583640" spans="7:7" x14ac:dyDescent="0.2">
      <c r="G583640" s="4"/>
    </row>
    <row r="583650" spans="7:7" x14ac:dyDescent="0.2">
      <c r="G583650" s="8"/>
    </row>
    <row r="583683" spans="7:7" x14ac:dyDescent="0.2">
      <c r="G583683" s="4"/>
    </row>
    <row r="583693" spans="7:7" x14ac:dyDescent="0.2">
      <c r="G583693" s="8"/>
    </row>
    <row r="583726" spans="7:7" x14ac:dyDescent="0.2">
      <c r="G583726" s="4"/>
    </row>
    <row r="583736" spans="7:7" x14ac:dyDescent="0.2">
      <c r="G583736" s="8"/>
    </row>
    <row r="583769" spans="7:7" x14ac:dyDescent="0.2">
      <c r="G583769" s="4"/>
    </row>
    <row r="583779" spans="7:7" x14ac:dyDescent="0.2">
      <c r="G583779" s="8"/>
    </row>
    <row r="583812" spans="7:7" x14ac:dyDescent="0.2">
      <c r="G583812" s="4"/>
    </row>
    <row r="583822" spans="7:7" x14ac:dyDescent="0.2">
      <c r="G583822" s="8"/>
    </row>
    <row r="583855" spans="7:7" x14ac:dyDescent="0.2">
      <c r="G583855" s="4"/>
    </row>
    <row r="583865" spans="7:7" x14ac:dyDescent="0.2">
      <c r="G583865" s="8"/>
    </row>
    <row r="583898" spans="7:7" x14ac:dyDescent="0.2">
      <c r="G583898" s="4"/>
    </row>
    <row r="583908" spans="7:7" x14ac:dyDescent="0.2">
      <c r="G583908" s="8"/>
    </row>
    <row r="583941" spans="7:7" x14ac:dyDescent="0.2">
      <c r="G583941" s="4"/>
    </row>
    <row r="583951" spans="7:7" x14ac:dyDescent="0.2">
      <c r="G583951" s="8"/>
    </row>
    <row r="583984" spans="7:7" x14ac:dyDescent="0.2">
      <c r="G583984" s="4"/>
    </row>
    <row r="583994" spans="7:7" x14ac:dyDescent="0.2">
      <c r="G583994" s="8"/>
    </row>
    <row r="584027" spans="7:7" x14ac:dyDescent="0.2">
      <c r="G584027" s="4"/>
    </row>
    <row r="584037" spans="7:7" x14ac:dyDescent="0.2">
      <c r="G584037" s="8"/>
    </row>
    <row r="584070" spans="7:7" x14ac:dyDescent="0.2">
      <c r="G584070" s="4"/>
    </row>
    <row r="584080" spans="7:7" x14ac:dyDescent="0.2">
      <c r="G584080" s="8"/>
    </row>
    <row r="584113" spans="7:7" x14ac:dyDescent="0.2">
      <c r="G584113" s="4"/>
    </row>
    <row r="584123" spans="7:7" x14ac:dyDescent="0.2">
      <c r="G584123" s="8"/>
    </row>
    <row r="584156" spans="7:7" x14ac:dyDescent="0.2">
      <c r="G584156" s="4"/>
    </row>
    <row r="584166" spans="7:7" x14ac:dyDescent="0.2">
      <c r="G584166" s="8"/>
    </row>
    <row r="584199" spans="7:7" x14ac:dyDescent="0.2">
      <c r="G584199" s="4"/>
    </row>
    <row r="584209" spans="7:7" x14ac:dyDescent="0.2">
      <c r="G584209" s="8"/>
    </row>
    <row r="584242" spans="7:7" x14ac:dyDescent="0.2">
      <c r="G584242" s="4"/>
    </row>
    <row r="584252" spans="7:7" x14ac:dyDescent="0.2">
      <c r="G584252" s="8"/>
    </row>
    <row r="584285" spans="7:7" x14ac:dyDescent="0.2">
      <c r="G584285" s="4"/>
    </row>
    <row r="584295" spans="7:7" x14ac:dyDescent="0.2">
      <c r="G584295" s="8"/>
    </row>
    <row r="584328" spans="7:7" x14ac:dyDescent="0.2">
      <c r="G584328" s="4"/>
    </row>
    <row r="584338" spans="7:7" x14ac:dyDescent="0.2">
      <c r="G584338" s="8"/>
    </row>
    <row r="584371" spans="7:7" x14ac:dyDescent="0.2">
      <c r="G584371" s="4"/>
    </row>
    <row r="584381" spans="7:7" x14ac:dyDescent="0.2">
      <c r="G584381" s="8"/>
    </row>
    <row r="584414" spans="7:7" x14ac:dyDescent="0.2">
      <c r="G584414" s="4"/>
    </row>
    <row r="584424" spans="7:7" x14ac:dyDescent="0.2">
      <c r="G584424" s="8"/>
    </row>
    <row r="584457" spans="7:7" x14ac:dyDescent="0.2">
      <c r="G584457" s="4"/>
    </row>
    <row r="584467" spans="7:7" x14ac:dyDescent="0.2">
      <c r="G584467" s="8"/>
    </row>
    <row r="584500" spans="7:7" x14ac:dyDescent="0.2">
      <c r="G584500" s="4"/>
    </row>
    <row r="584510" spans="7:7" x14ac:dyDescent="0.2">
      <c r="G584510" s="8"/>
    </row>
    <row r="584543" spans="7:7" x14ac:dyDescent="0.2">
      <c r="G584543" s="4"/>
    </row>
    <row r="584553" spans="7:7" x14ac:dyDescent="0.2">
      <c r="G584553" s="8"/>
    </row>
    <row r="584586" spans="7:7" x14ac:dyDescent="0.2">
      <c r="G584586" s="4"/>
    </row>
    <row r="584596" spans="7:7" x14ac:dyDescent="0.2">
      <c r="G584596" s="8"/>
    </row>
    <row r="584629" spans="7:7" x14ac:dyDescent="0.2">
      <c r="G584629" s="4"/>
    </row>
    <row r="584639" spans="7:7" x14ac:dyDescent="0.2">
      <c r="G584639" s="8"/>
    </row>
    <row r="584672" spans="7:7" x14ac:dyDescent="0.2">
      <c r="G584672" s="4"/>
    </row>
    <row r="584682" spans="7:7" x14ac:dyDescent="0.2">
      <c r="G584682" s="8"/>
    </row>
    <row r="584715" spans="7:7" x14ac:dyDescent="0.2">
      <c r="G584715" s="4"/>
    </row>
    <row r="584725" spans="7:7" x14ac:dyDescent="0.2">
      <c r="G584725" s="8"/>
    </row>
    <row r="584758" spans="7:7" x14ac:dyDescent="0.2">
      <c r="G584758" s="4"/>
    </row>
    <row r="584768" spans="7:7" x14ac:dyDescent="0.2">
      <c r="G584768" s="8"/>
    </row>
    <row r="584801" spans="7:7" x14ac:dyDescent="0.2">
      <c r="G584801" s="4"/>
    </row>
    <row r="584811" spans="7:7" x14ac:dyDescent="0.2">
      <c r="G584811" s="8"/>
    </row>
    <row r="584844" spans="7:7" x14ac:dyDescent="0.2">
      <c r="G584844" s="4"/>
    </row>
    <row r="584854" spans="7:7" x14ac:dyDescent="0.2">
      <c r="G584854" s="8"/>
    </row>
    <row r="584887" spans="7:7" x14ac:dyDescent="0.2">
      <c r="G584887" s="4"/>
    </row>
    <row r="584897" spans="7:7" x14ac:dyDescent="0.2">
      <c r="G584897" s="8"/>
    </row>
    <row r="584930" spans="7:7" x14ac:dyDescent="0.2">
      <c r="G584930" s="4"/>
    </row>
    <row r="584940" spans="7:7" x14ac:dyDescent="0.2">
      <c r="G584940" s="8"/>
    </row>
    <row r="584973" spans="7:7" x14ac:dyDescent="0.2">
      <c r="G584973" s="4"/>
    </row>
    <row r="584983" spans="7:7" x14ac:dyDescent="0.2">
      <c r="G584983" s="8"/>
    </row>
    <row r="585016" spans="7:7" x14ac:dyDescent="0.2">
      <c r="G585016" s="4"/>
    </row>
    <row r="585026" spans="7:7" x14ac:dyDescent="0.2">
      <c r="G585026" s="8"/>
    </row>
    <row r="585059" spans="7:7" x14ac:dyDescent="0.2">
      <c r="G585059" s="4"/>
    </row>
    <row r="585069" spans="7:7" x14ac:dyDescent="0.2">
      <c r="G585069" s="8"/>
    </row>
    <row r="585102" spans="7:7" x14ac:dyDescent="0.2">
      <c r="G585102" s="4"/>
    </row>
    <row r="585112" spans="7:7" x14ac:dyDescent="0.2">
      <c r="G585112" s="8"/>
    </row>
    <row r="585145" spans="7:7" x14ac:dyDescent="0.2">
      <c r="G585145" s="4"/>
    </row>
    <row r="585155" spans="7:7" x14ac:dyDescent="0.2">
      <c r="G585155" s="8"/>
    </row>
    <row r="585188" spans="7:7" x14ac:dyDescent="0.2">
      <c r="G585188" s="4"/>
    </row>
    <row r="585198" spans="7:7" x14ac:dyDescent="0.2">
      <c r="G585198" s="8"/>
    </row>
    <row r="585231" spans="7:7" x14ac:dyDescent="0.2">
      <c r="G585231" s="4"/>
    </row>
    <row r="585241" spans="7:7" x14ac:dyDescent="0.2">
      <c r="G585241" s="8"/>
    </row>
    <row r="585274" spans="7:7" x14ac:dyDescent="0.2">
      <c r="G585274" s="4"/>
    </row>
    <row r="585284" spans="7:7" x14ac:dyDescent="0.2">
      <c r="G585284" s="8"/>
    </row>
    <row r="585317" spans="7:7" x14ac:dyDescent="0.2">
      <c r="G585317" s="4"/>
    </row>
    <row r="585327" spans="7:7" x14ac:dyDescent="0.2">
      <c r="G585327" s="8"/>
    </row>
    <row r="585360" spans="7:7" x14ac:dyDescent="0.2">
      <c r="G585360" s="4"/>
    </row>
    <row r="585370" spans="7:7" x14ac:dyDescent="0.2">
      <c r="G585370" s="8"/>
    </row>
    <row r="585403" spans="7:7" x14ac:dyDescent="0.2">
      <c r="G585403" s="4"/>
    </row>
    <row r="585413" spans="7:7" x14ac:dyDescent="0.2">
      <c r="G585413" s="8"/>
    </row>
    <row r="585446" spans="7:7" x14ac:dyDescent="0.2">
      <c r="G585446" s="4"/>
    </row>
    <row r="585456" spans="7:7" x14ac:dyDescent="0.2">
      <c r="G585456" s="8"/>
    </row>
    <row r="585489" spans="7:7" x14ac:dyDescent="0.2">
      <c r="G585489" s="4"/>
    </row>
    <row r="585499" spans="7:7" x14ac:dyDescent="0.2">
      <c r="G585499" s="8"/>
    </row>
    <row r="585532" spans="7:7" x14ac:dyDescent="0.2">
      <c r="G585532" s="4"/>
    </row>
    <row r="585542" spans="7:7" x14ac:dyDescent="0.2">
      <c r="G585542" s="8"/>
    </row>
    <row r="585575" spans="7:7" x14ac:dyDescent="0.2">
      <c r="G585575" s="4"/>
    </row>
    <row r="585585" spans="7:7" x14ac:dyDescent="0.2">
      <c r="G585585" s="8"/>
    </row>
    <row r="585618" spans="7:7" x14ac:dyDescent="0.2">
      <c r="G585618" s="4"/>
    </row>
    <row r="585628" spans="7:7" x14ac:dyDescent="0.2">
      <c r="G585628" s="8"/>
    </row>
    <row r="585661" spans="7:7" x14ac:dyDescent="0.2">
      <c r="G585661" s="4"/>
    </row>
    <row r="585671" spans="7:7" x14ac:dyDescent="0.2">
      <c r="G585671" s="8"/>
    </row>
    <row r="585704" spans="7:7" x14ac:dyDescent="0.2">
      <c r="G585704" s="4"/>
    </row>
    <row r="585714" spans="7:7" x14ac:dyDescent="0.2">
      <c r="G585714" s="8"/>
    </row>
    <row r="585747" spans="7:7" x14ac:dyDescent="0.2">
      <c r="G585747" s="4"/>
    </row>
    <row r="585757" spans="7:7" x14ac:dyDescent="0.2">
      <c r="G585757" s="8"/>
    </row>
    <row r="585790" spans="7:7" x14ac:dyDescent="0.2">
      <c r="G585790" s="4"/>
    </row>
    <row r="585800" spans="7:7" x14ac:dyDescent="0.2">
      <c r="G585800" s="8"/>
    </row>
    <row r="585833" spans="7:7" x14ac:dyDescent="0.2">
      <c r="G585833" s="4"/>
    </row>
    <row r="585843" spans="7:7" x14ac:dyDescent="0.2">
      <c r="G585843" s="8"/>
    </row>
    <row r="585876" spans="7:7" x14ac:dyDescent="0.2">
      <c r="G585876" s="4"/>
    </row>
    <row r="585886" spans="7:7" x14ac:dyDescent="0.2">
      <c r="G585886" s="8"/>
    </row>
    <row r="585919" spans="7:7" x14ac:dyDescent="0.2">
      <c r="G585919" s="4"/>
    </row>
    <row r="585929" spans="7:7" x14ac:dyDescent="0.2">
      <c r="G585929" s="8"/>
    </row>
    <row r="585962" spans="7:7" x14ac:dyDescent="0.2">
      <c r="G585962" s="4"/>
    </row>
    <row r="585972" spans="7:7" x14ac:dyDescent="0.2">
      <c r="G585972" s="8"/>
    </row>
    <row r="586005" spans="7:7" x14ac:dyDescent="0.2">
      <c r="G586005" s="4"/>
    </row>
    <row r="586015" spans="7:7" x14ac:dyDescent="0.2">
      <c r="G586015" s="8"/>
    </row>
    <row r="586048" spans="7:7" x14ac:dyDescent="0.2">
      <c r="G586048" s="4"/>
    </row>
    <row r="586058" spans="7:7" x14ac:dyDescent="0.2">
      <c r="G586058" s="8"/>
    </row>
    <row r="586091" spans="7:7" x14ac:dyDescent="0.2">
      <c r="G586091" s="4"/>
    </row>
    <row r="586101" spans="7:7" x14ac:dyDescent="0.2">
      <c r="G586101" s="8"/>
    </row>
    <row r="586134" spans="7:7" x14ac:dyDescent="0.2">
      <c r="G586134" s="4"/>
    </row>
    <row r="586144" spans="7:7" x14ac:dyDescent="0.2">
      <c r="G586144" s="8"/>
    </row>
    <row r="586177" spans="7:7" x14ac:dyDescent="0.2">
      <c r="G586177" s="4"/>
    </row>
    <row r="586187" spans="7:7" x14ac:dyDescent="0.2">
      <c r="G586187" s="8"/>
    </row>
    <row r="586220" spans="7:7" x14ac:dyDescent="0.2">
      <c r="G586220" s="4"/>
    </row>
    <row r="586230" spans="7:7" x14ac:dyDescent="0.2">
      <c r="G586230" s="8"/>
    </row>
    <row r="586263" spans="7:7" x14ac:dyDescent="0.2">
      <c r="G586263" s="4"/>
    </row>
    <row r="586273" spans="7:7" x14ac:dyDescent="0.2">
      <c r="G586273" s="8"/>
    </row>
    <row r="586306" spans="7:7" x14ac:dyDescent="0.2">
      <c r="G586306" s="4"/>
    </row>
    <row r="586316" spans="7:7" x14ac:dyDescent="0.2">
      <c r="G586316" s="8"/>
    </row>
    <row r="586349" spans="7:7" x14ac:dyDescent="0.2">
      <c r="G586349" s="4"/>
    </row>
    <row r="586359" spans="7:7" x14ac:dyDescent="0.2">
      <c r="G586359" s="8"/>
    </row>
    <row r="586392" spans="7:7" x14ac:dyDescent="0.2">
      <c r="G586392" s="4"/>
    </row>
    <row r="586402" spans="7:7" x14ac:dyDescent="0.2">
      <c r="G586402" s="8"/>
    </row>
    <row r="586435" spans="7:7" x14ac:dyDescent="0.2">
      <c r="G586435" s="4"/>
    </row>
    <row r="586445" spans="7:7" x14ac:dyDescent="0.2">
      <c r="G586445" s="8"/>
    </row>
    <row r="586478" spans="7:7" x14ac:dyDescent="0.2">
      <c r="G586478" s="4"/>
    </row>
    <row r="586488" spans="7:7" x14ac:dyDescent="0.2">
      <c r="G586488" s="8"/>
    </row>
    <row r="586521" spans="7:7" x14ac:dyDescent="0.2">
      <c r="G586521" s="4"/>
    </row>
    <row r="586531" spans="7:7" x14ac:dyDescent="0.2">
      <c r="G586531" s="8"/>
    </row>
    <row r="586564" spans="7:7" x14ac:dyDescent="0.2">
      <c r="G586564" s="4"/>
    </row>
    <row r="586574" spans="7:7" x14ac:dyDescent="0.2">
      <c r="G586574" s="8"/>
    </row>
    <row r="586607" spans="7:7" x14ac:dyDescent="0.2">
      <c r="G586607" s="4"/>
    </row>
    <row r="586617" spans="7:7" x14ac:dyDescent="0.2">
      <c r="G586617" s="8"/>
    </row>
    <row r="586650" spans="7:7" x14ac:dyDescent="0.2">
      <c r="G586650" s="4"/>
    </row>
    <row r="586660" spans="7:7" x14ac:dyDescent="0.2">
      <c r="G586660" s="8"/>
    </row>
    <row r="586693" spans="7:7" x14ac:dyDescent="0.2">
      <c r="G586693" s="4"/>
    </row>
    <row r="586703" spans="7:7" x14ac:dyDescent="0.2">
      <c r="G586703" s="8"/>
    </row>
    <row r="586736" spans="7:7" x14ac:dyDescent="0.2">
      <c r="G586736" s="4"/>
    </row>
    <row r="586746" spans="7:7" x14ac:dyDescent="0.2">
      <c r="G586746" s="8"/>
    </row>
    <row r="586779" spans="7:7" x14ac:dyDescent="0.2">
      <c r="G586779" s="4"/>
    </row>
    <row r="586789" spans="7:7" x14ac:dyDescent="0.2">
      <c r="G586789" s="8"/>
    </row>
    <row r="586822" spans="7:7" x14ac:dyDescent="0.2">
      <c r="G586822" s="4"/>
    </row>
    <row r="586832" spans="7:7" x14ac:dyDescent="0.2">
      <c r="G586832" s="8"/>
    </row>
    <row r="586865" spans="7:7" x14ac:dyDescent="0.2">
      <c r="G586865" s="4"/>
    </row>
    <row r="586875" spans="7:7" x14ac:dyDescent="0.2">
      <c r="G586875" s="8"/>
    </row>
    <row r="586908" spans="7:7" x14ac:dyDescent="0.2">
      <c r="G586908" s="4"/>
    </row>
    <row r="586918" spans="7:7" x14ac:dyDescent="0.2">
      <c r="G586918" s="8"/>
    </row>
    <row r="586951" spans="7:7" x14ac:dyDescent="0.2">
      <c r="G586951" s="4"/>
    </row>
    <row r="586961" spans="7:7" x14ac:dyDescent="0.2">
      <c r="G586961" s="8"/>
    </row>
    <row r="586994" spans="7:7" x14ac:dyDescent="0.2">
      <c r="G586994" s="4"/>
    </row>
    <row r="587004" spans="7:7" x14ac:dyDescent="0.2">
      <c r="G587004" s="8"/>
    </row>
    <row r="587037" spans="7:7" x14ac:dyDescent="0.2">
      <c r="G587037" s="4"/>
    </row>
    <row r="587047" spans="7:7" x14ac:dyDescent="0.2">
      <c r="G587047" s="8"/>
    </row>
    <row r="587080" spans="7:7" x14ac:dyDescent="0.2">
      <c r="G587080" s="4"/>
    </row>
    <row r="587090" spans="7:7" x14ac:dyDescent="0.2">
      <c r="G587090" s="8"/>
    </row>
    <row r="587123" spans="7:7" x14ac:dyDescent="0.2">
      <c r="G587123" s="4"/>
    </row>
    <row r="587133" spans="7:7" x14ac:dyDescent="0.2">
      <c r="G587133" s="8"/>
    </row>
    <row r="587166" spans="7:7" x14ac:dyDescent="0.2">
      <c r="G587166" s="4"/>
    </row>
    <row r="587176" spans="7:7" x14ac:dyDescent="0.2">
      <c r="G587176" s="8"/>
    </row>
    <row r="587209" spans="7:7" x14ac:dyDescent="0.2">
      <c r="G587209" s="4"/>
    </row>
    <row r="587219" spans="7:7" x14ac:dyDescent="0.2">
      <c r="G587219" s="8"/>
    </row>
    <row r="587252" spans="7:7" x14ac:dyDescent="0.2">
      <c r="G587252" s="4"/>
    </row>
    <row r="587262" spans="7:7" x14ac:dyDescent="0.2">
      <c r="G587262" s="8"/>
    </row>
    <row r="587295" spans="7:7" x14ac:dyDescent="0.2">
      <c r="G587295" s="4"/>
    </row>
    <row r="587305" spans="7:7" x14ac:dyDescent="0.2">
      <c r="G587305" s="8"/>
    </row>
    <row r="587338" spans="7:7" x14ac:dyDescent="0.2">
      <c r="G587338" s="4"/>
    </row>
    <row r="587348" spans="7:7" x14ac:dyDescent="0.2">
      <c r="G587348" s="8"/>
    </row>
    <row r="587381" spans="7:7" x14ac:dyDescent="0.2">
      <c r="G587381" s="4"/>
    </row>
    <row r="587391" spans="7:7" x14ac:dyDescent="0.2">
      <c r="G587391" s="8"/>
    </row>
    <row r="587424" spans="7:7" x14ac:dyDescent="0.2">
      <c r="G587424" s="4"/>
    </row>
    <row r="587434" spans="7:7" x14ac:dyDescent="0.2">
      <c r="G587434" s="8"/>
    </row>
    <row r="587467" spans="7:7" x14ac:dyDescent="0.2">
      <c r="G587467" s="4"/>
    </row>
    <row r="587477" spans="7:7" x14ac:dyDescent="0.2">
      <c r="G587477" s="8"/>
    </row>
    <row r="587510" spans="7:7" x14ac:dyDescent="0.2">
      <c r="G587510" s="4"/>
    </row>
    <row r="587520" spans="7:7" x14ac:dyDescent="0.2">
      <c r="G587520" s="8"/>
    </row>
    <row r="587553" spans="7:7" x14ac:dyDescent="0.2">
      <c r="G587553" s="4"/>
    </row>
    <row r="587563" spans="7:7" x14ac:dyDescent="0.2">
      <c r="G587563" s="8"/>
    </row>
    <row r="587596" spans="7:7" x14ac:dyDescent="0.2">
      <c r="G587596" s="4"/>
    </row>
    <row r="587606" spans="7:7" x14ac:dyDescent="0.2">
      <c r="G587606" s="8"/>
    </row>
    <row r="587639" spans="7:7" x14ac:dyDescent="0.2">
      <c r="G587639" s="4"/>
    </row>
    <row r="587649" spans="7:7" x14ac:dyDescent="0.2">
      <c r="G587649" s="8"/>
    </row>
    <row r="587682" spans="7:7" x14ac:dyDescent="0.2">
      <c r="G587682" s="4"/>
    </row>
    <row r="587692" spans="7:7" x14ac:dyDescent="0.2">
      <c r="G587692" s="8"/>
    </row>
    <row r="587725" spans="7:7" x14ac:dyDescent="0.2">
      <c r="G587725" s="4"/>
    </row>
    <row r="587735" spans="7:7" x14ac:dyDescent="0.2">
      <c r="G587735" s="8"/>
    </row>
    <row r="587768" spans="7:7" x14ac:dyDescent="0.2">
      <c r="G587768" s="4"/>
    </row>
    <row r="587778" spans="7:7" x14ac:dyDescent="0.2">
      <c r="G587778" s="8"/>
    </row>
    <row r="587811" spans="7:7" x14ac:dyDescent="0.2">
      <c r="G587811" s="4"/>
    </row>
    <row r="587821" spans="7:7" x14ac:dyDescent="0.2">
      <c r="G587821" s="8"/>
    </row>
    <row r="587854" spans="7:7" x14ac:dyDescent="0.2">
      <c r="G587854" s="4"/>
    </row>
    <row r="587864" spans="7:7" x14ac:dyDescent="0.2">
      <c r="G587864" s="8"/>
    </row>
    <row r="587897" spans="7:7" x14ac:dyDescent="0.2">
      <c r="G587897" s="4"/>
    </row>
    <row r="587907" spans="7:7" x14ac:dyDescent="0.2">
      <c r="G587907" s="8"/>
    </row>
    <row r="587940" spans="7:7" x14ac:dyDescent="0.2">
      <c r="G587940" s="4"/>
    </row>
    <row r="587950" spans="7:7" x14ac:dyDescent="0.2">
      <c r="G587950" s="8"/>
    </row>
    <row r="587983" spans="7:7" x14ac:dyDescent="0.2">
      <c r="G587983" s="4"/>
    </row>
    <row r="587993" spans="7:7" x14ac:dyDescent="0.2">
      <c r="G587993" s="8"/>
    </row>
    <row r="588026" spans="7:7" x14ac:dyDescent="0.2">
      <c r="G588026" s="4"/>
    </row>
    <row r="588036" spans="7:7" x14ac:dyDescent="0.2">
      <c r="G588036" s="8"/>
    </row>
    <row r="588069" spans="7:7" x14ac:dyDescent="0.2">
      <c r="G588069" s="4"/>
    </row>
    <row r="588079" spans="7:7" x14ac:dyDescent="0.2">
      <c r="G588079" s="8"/>
    </row>
    <row r="588112" spans="7:7" x14ac:dyDescent="0.2">
      <c r="G588112" s="4"/>
    </row>
    <row r="588122" spans="7:7" x14ac:dyDescent="0.2">
      <c r="G588122" s="8"/>
    </row>
    <row r="588155" spans="7:7" x14ac:dyDescent="0.2">
      <c r="G588155" s="4"/>
    </row>
    <row r="588165" spans="7:7" x14ac:dyDescent="0.2">
      <c r="G588165" s="8"/>
    </row>
    <row r="588198" spans="7:7" x14ac:dyDescent="0.2">
      <c r="G588198" s="4"/>
    </row>
    <row r="588208" spans="7:7" x14ac:dyDescent="0.2">
      <c r="G588208" s="8"/>
    </row>
    <row r="588241" spans="7:7" x14ac:dyDescent="0.2">
      <c r="G588241" s="4"/>
    </row>
    <row r="588251" spans="7:7" x14ac:dyDescent="0.2">
      <c r="G588251" s="8"/>
    </row>
    <row r="588284" spans="7:7" x14ac:dyDescent="0.2">
      <c r="G588284" s="4"/>
    </row>
    <row r="588294" spans="7:7" x14ac:dyDescent="0.2">
      <c r="G588294" s="8"/>
    </row>
    <row r="588327" spans="7:7" x14ac:dyDescent="0.2">
      <c r="G588327" s="4"/>
    </row>
    <row r="588337" spans="7:7" x14ac:dyDescent="0.2">
      <c r="G588337" s="8"/>
    </row>
    <row r="588370" spans="7:7" x14ac:dyDescent="0.2">
      <c r="G588370" s="4"/>
    </row>
    <row r="588380" spans="7:7" x14ac:dyDescent="0.2">
      <c r="G588380" s="8"/>
    </row>
    <row r="588413" spans="7:7" x14ac:dyDescent="0.2">
      <c r="G588413" s="4"/>
    </row>
    <row r="588423" spans="7:7" x14ac:dyDescent="0.2">
      <c r="G588423" s="8"/>
    </row>
    <row r="588456" spans="7:7" x14ac:dyDescent="0.2">
      <c r="G588456" s="4"/>
    </row>
    <row r="588466" spans="7:7" x14ac:dyDescent="0.2">
      <c r="G588466" s="8"/>
    </row>
    <row r="588499" spans="7:7" x14ac:dyDescent="0.2">
      <c r="G588499" s="4"/>
    </row>
    <row r="588509" spans="7:7" x14ac:dyDescent="0.2">
      <c r="G588509" s="8"/>
    </row>
    <row r="588542" spans="7:7" x14ac:dyDescent="0.2">
      <c r="G588542" s="4"/>
    </row>
    <row r="588552" spans="7:7" x14ac:dyDescent="0.2">
      <c r="G588552" s="8"/>
    </row>
    <row r="588585" spans="7:7" x14ac:dyDescent="0.2">
      <c r="G588585" s="4"/>
    </row>
    <row r="588595" spans="7:7" x14ac:dyDescent="0.2">
      <c r="G588595" s="8"/>
    </row>
    <row r="588628" spans="7:7" x14ac:dyDescent="0.2">
      <c r="G588628" s="4"/>
    </row>
    <row r="588638" spans="7:7" x14ac:dyDescent="0.2">
      <c r="G588638" s="8"/>
    </row>
    <row r="588671" spans="7:7" x14ac:dyDescent="0.2">
      <c r="G588671" s="4"/>
    </row>
    <row r="588681" spans="7:7" x14ac:dyDescent="0.2">
      <c r="G588681" s="8"/>
    </row>
    <row r="588714" spans="7:7" x14ac:dyDescent="0.2">
      <c r="G588714" s="4"/>
    </row>
    <row r="588724" spans="7:7" x14ac:dyDescent="0.2">
      <c r="G588724" s="8"/>
    </row>
    <row r="588757" spans="7:7" x14ac:dyDescent="0.2">
      <c r="G588757" s="4"/>
    </row>
    <row r="588767" spans="7:7" x14ac:dyDescent="0.2">
      <c r="G588767" s="8"/>
    </row>
    <row r="588800" spans="7:7" x14ac:dyDescent="0.2">
      <c r="G588800" s="4"/>
    </row>
    <row r="588810" spans="7:7" x14ac:dyDescent="0.2">
      <c r="G588810" s="8"/>
    </row>
    <row r="588843" spans="7:7" x14ac:dyDescent="0.2">
      <c r="G588843" s="4"/>
    </row>
    <row r="588853" spans="7:7" x14ac:dyDescent="0.2">
      <c r="G588853" s="8"/>
    </row>
    <row r="588886" spans="7:7" x14ac:dyDescent="0.2">
      <c r="G588886" s="4"/>
    </row>
    <row r="588896" spans="7:7" x14ac:dyDescent="0.2">
      <c r="G588896" s="8"/>
    </row>
    <row r="588929" spans="7:7" x14ac:dyDescent="0.2">
      <c r="G588929" s="4"/>
    </row>
    <row r="588939" spans="7:7" x14ac:dyDescent="0.2">
      <c r="G588939" s="8"/>
    </row>
    <row r="588972" spans="7:7" x14ac:dyDescent="0.2">
      <c r="G588972" s="4"/>
    </row>
    <row r="588982" spans="7:7" x14ac:dyDescent="0.2">
      <c r="G588982" s="8"/>
    </row>
    <row r="589015" spans="7:7" x14ac:dyDescent="0.2">
      <c r="G589015" s="4"/>
    </row>
    <row r="589025" spans="7:7" x14ac:dyDescent="0.2">
      <c r="G589025" s="8"/>
    </row>
    <row r="589058" spans="7:7" x14ac:dyDescent="0.2">
      <c r="G589058" s="4"/>
    </row>
    <row r="589068" spans="7:7" x14ac:dyDescent="0.2">
      <c r="G589068" s="8"/>
    </row>
    <row r="589101" spans="7:7" x14ac:dyDescent="0.2">
      <c r="G589101" s="4"/>
    </row>
    <row r="589111" spans="7:7" x14ac:dyDescent="0.2">
      <c r="G589111" s="8"/>
    </row>
    <row r="589144" spans="7:7" x14ac:dyDescent="0.2">
      <c r="G589144" s="4"/>
    </row>
    <row r="589154" spans="7:7" x14ac:dyDescent="0.2">
      <c r="G589154" s="8"/>
    </row>
    <row r="589187" spans="7:7" x14ac:dyDescent="0.2">
      <c r="G589187" s="4"/>
    </row>
    <row r="589197" spans="7:7" x14ac:dyDescent="0.2">
      <c r="G589197" s="8"/>
    </row>
    <row r="589230" spans="7:7" x14ac:dyDescent="0.2">
      <c r="G589230" s="4"/>
    </row>
    <row r="589240" spans="7:7" x14ac:dyDescent="0.2">
      <c r="G589240" s="8"/>
    </row>
    <row r="589273" spans="7:7" x14ac:dyDescent="0.2">
      <c r="G589273" s="4"/>
    </row>
    <row r="589283" spans="7:7" x14ac:dyDescent="0.2">
      <c r="G589283" s="8"/>
    </row>
    <row r="589316" spans="7:7" x14ac:dyDescent="0.2">
      <c r="G589316" s="4"/>
    </row>
    <row r="589326" spans="7:7" x14ac:dyDescent="0.2">
      <c r="G589326" s="8"/>
    </row>
    <row r="589359" spans="7:7" x14ac:dyDescent="0.2">
      <c r="G589359" s="4"/>
    </row>
    <row r="589369" spans="7:7" x14ac:dyDescent="0.2">
      <c r="G589369" s="8"/>
    </row>
    <row r="589402" spans="7:7" x14ac:dyDescent="0.2">
      <c r="G589402" s="4"/>
    </row>
    <row r="589412" spans="7:7" x14ac:dyDescent="0.2">
      <c r="G589412" s="8"/>
    </row>
    <row r="589445" spans="7:7" x14ac:dyDescent="0.2">
      <c r="G589445" s="4"/>
    </row>
    <row r="589455" spans="7:7" x14ac:dyDescent="0.2">
      <c r="G589455" s="8"/>
    </row>
    <row r="589488" spans="7:7" x14ac:dyDescent="0.2">
      <c r="G589488" s="4"/>
    </row>
    <row r="589498" spans="7:7" x14ac:dyDescent="0.2">
      <c r="G589498" s="8"/>
    </row>
    <row r="589531" spans="7:7" x14ac:dyDescent="0.2">
      <c r="G589531" s="4"/>
    </row>
    <row r="589541" spans="7:7" x14ac:dyDescent="0.2">
      <c r="G589541" s="8"/>
    </row>
    <row r="589574" spans="7:7" x14ac:dyDescent="0.2">
      <c r="G589574" s="4"/>
    </row>
    <row r="589584" spans="7:7" x14ac:dyDescent="0.2">
      <c r="G589584" s="8"/>
    </row>
    <row r="589617" spans="7:7" x14ac:dyDescent="0.2">
      <c r="G589617" s="4"/>
    </row>
    <row r="589627" spans="7:7" x14ac:dyDescent="0.2">
      <c r="G589627" s="8"/>
    </row>
    <row r="589660" spans="7:7" x14ac:dyDescent="0.2">
      <c r="G589660" s="4"/>
    </row>
    <row r="589670" spans="7:7" x14ac:dyDescent="0.2">
      <c r="G589670" s="8"/>
    </row>
    <row r="589703" spans="7:7" x14ac:dyDescent="0.2">
      <c r="G589703" s="4"/>
    </row>
    <row r="589713" spans="7:7" x14ac:dyDescent="0.2">
      <c r="G589713" s="8"/>
    </row>
    <row r="589746" spans="7:7" x14ac:dyDescent="0.2">
      <c r="G589746" s="4"/>
    </row>
    <row r="589756" spans="7:7" x14ac:dyDescent="0.2">
      <c r="G589756" s="8"/>
    </row>
    <row r="589789" spans="7:7" x14ac:dyDescent="0.2">
      <c r="G589789" s="4"/>
    </row>
    <row r="589799" spans="7:7" x14ac:dyDescent="0.2">
      <c r="G589799" s="8"/>
    </row>
    <row r="589832" spans="7:7" x14ac:dyDescent="0.2">
      <c r="G589832" s="4"/>
    </row>
    <row r="589842" spans="7:7" x14ac:dyDescent="0.2">
      <c r="G589842" s="8"/>
    </row>
    <row r="589875" spans="7:7" x14ac:dyDescent="0.2">
      <c r="G589875" s="4"/>
    </row>
    <row r="589885" spans="7:7" x14ac:dyDescent="0.2">
      <c r="G589885" s="8"/>
    </row>
    <row r="589918" spans="7:7" x14ac:dyDescent="0.2">
      <c r="G589918" s="4"/>
    </row>
    <row r="589928" spans="7:7" x14ac:dyDescent="0.2">
      <c r="G589928" s="8"/>
    </row>
    <row r="589961" spans="7:7" x14ac:dyDescent="0.2">
      <c r="G589961" s="4"/>
    </row>
    <row r="589971" spans="7:7" x14ac:dyDescent="0.2">
      <c r="G589971" s="8"/>
    </row>
    <row r="590004" spans="7:7" x14ac:dyDescent="0.2">
      <c r="G590004" s="4"/>
    </row>
    <row r="590014" spans="7:7" x14ac:dyDescent="0.2">
      <c r="G590014" s="8"/>
    </row>
    <row r="590047" spans="7:7" x14ac:dyDescent="0.2">
      <c r="G590047" s="4"/>
    </row>
    <row r="590057" spans="7:7" x14ac:dyDescent="0.2">
      <c r="G590057" s="8"/>
    </row>
    <row r="590090" spans="7:7" x14ac:dyDescent="0.2">
      <c r="G590090" s="4"/>
    </row>
    <row r="590100" spans="7:7" x14ac:dyDescent="0.2">
      <c r="G590100" s="8"/>
    </row>
    <row r="590133" spans="7:7" x14ac:dyDescent="0.2">
      <c r="G590133" s="4"/>
    </row>
    <row r="590143" spans="7:7" x14ac:dyDescent="0.2">
      <c r="G590143" s="8"/>
    </row>
    <row r="590176" spans="7:7" x14ac:dyDescent="0.2">
      <c r="G590176" s="4"/>
    </row>
    <row r="590186" spans="7:7" x14ac:dyDescent="0.2">
      <c r="G590186" s="8"/>
    </row>
    <row r="590219" spans="7:7" x14ac:dyDescent="0.2">
      <c r="G590219" s="4"/>
    </row>
    <row r="590229" spans="7:7" x14ac:dyDescent="0.2">
      <c r="G590229" s="8"/>
    </row>
    <row r="590262" spans="7:7" x14ac:dyDescent="0.2">
      <c r="G590262" s="4"/>
    </row>
    <row r="590272" spans="7:7" x14ac:dyDescent="0.2">
      <c r="G590272" s="8"/>
    </row>
    <row r="590305" spans="7:7" x14ac:dyDescent="0.2">
      <c r="G590305" s="4"/>
    </row>
    <row r="590315" spans="7:7" x14ac:dyDescent="0.2">
      <c r="G590315" s="8"/>
    </row>
    <row r="590348" spans="7:7" x14ac:dyDescent="0.2">
      <c r="G590348" s="4"/>
    </row>
    <row r="590358" spans="7:7" x14ac:dyDescent="0.2">
      <c r="G590358" s="8"/>
    </row>
    <row r="590391" spans="7:7" x14ac:dyDescent="0.2">
      <c r="G590391" s="4"/>
    </row>
    <row r="590401" spans="7:7" x14ac:dyDescent="0.2">
      <c r="G590401" s="8"/>
    </row>
    <row r="590434" spans="7:7" x14ac:dyDescent="0.2">
      <c r="G590434" s="4"/>
    </row>
    <row r="590444" spans="7:7" x14ac:dyDescent="0.2">
      <c r="G590444" s="8"/>
    </row>
    <row r="590477" spans="7:7" x14ac:dyDescent="0.2">
      <c r="G590477" s="4"/>
    </row>
    <row r="590487" spans="7:7" x14ac:dyDescent="0.2">
      <c r="G590487" s="8"/>
    </row>
    <row r="590520" spans="7:7" x14ac:dyDescent="0.2">
      <c r="G590520" s="4"/>
    </row>
    <row r="590530" spans="7:7" x14ac:dyDescent="0.2">
      <c r="G590530" s="8"/>
    </row>
    <row r="590563" spans="7:7" x14ac:dyDescent="0.2">
      <c r="G590563" s="4"/>
    </row>
    <row r="590573" spans="7:7" x14ac:dyDescent="0.2">
      <c r="G590573" s="8"/>
    </row>
    <row r="590606" spans="7:7" x14ac:dyDescent="0.2">
      <c r="G590606" s="4"/>
    </row>
    <row r="590616" spans="7:7" x14ac:dyDescent="0.2">
      <c r="G590616" s="8"/>
    </row>
    <row r="590649" spans="7:7" x14ac:dyDescent="0.2">
      <c r="G590649" s="4"/>
    </row>
    <row r="590659" spans="7:7" x14ac:dyDescent="0.2">
      <c r="G590659" s="8"/>
    </row>
    <row r="590692" spans="7:7" x14ac:dyDescent="0.2">
      <c r="G590692" s="4"/>
    </row>
    <row r="590702" spans="7:7" x14ac:dyDescent="0.2">
      <c r="G590702" s="8"/>
    </row>
    <row r="590735" spans="7:7" x14ac:dyDescent="0.2">
      <c r="G590735" s="4"/>
    </row>
    <row r="590745" spans="7:7" x14ac:dyDescent="0.2">
      <c r="G590745" s="8"/>
    </row>
    <row r="590778" spans="7:7" x14ac:dyDescent="0.2">
      <c r="G590778" s="4"/>
    </row>
    <row r="590788" spans="7:7" x14ac:dyDescent="0.2">
      <c r="G590788" s="8"/>
    </row>
    <row r="590821" spans="7:7" x14ac:dyDescent="0.2">
      <c r="G590821" s="4"/>
    </row>
    <row r="590831" spans="7:7" x14ac:dyDescent="0.2">
      <c r="G590831" s="8"/>
    </row>
    <row r="590864" spans="7:7" x14ac:dyDescent="0.2">
      <c r="G590864" s="4"/>
    </row>
    <row r="590874" spans="7:7" x14ac:dyDescent="0.2">
      <c r="G590874" s="8"/>
    </row>
    <row r="590907" spans="7:7" x14ac:dyDescent="0.2">
      <c r="G590907" s="4"/>
    </row>
    <row r="590917" spans="7:7" x14ac:dyDescent="0.2">
      <c r="G590917" s="8"/>
    </row>
    <row r="590950" spans="7:7" x14ac:dyDescent="0.2">
      <c r="G590950" s="4"/>
    </row>
    <row r="590960" spans="7:7" x14ac:dyDescent="0.2">
      <c r="G590960" s="8"/>
    </row>
    <row r="590993" spans="7:7" x14ac:dyDescent="0.2">
      <c r="G590993" s="4"/>
    </row>
    <row r="591003" spans="7:7" x14ac:dyDescent="0.2">
      <c r="G591003" s="8"/>
    </row>
    <row r="591036" spans="7:7" x14ac:dyDescent="0.2">
      <c r="G591036" s="4"/>
    </row>
    <row r="591046" spans="7:7" x14ac:dyDescent="0.2">
      <c r="G591046" s="8"/>
    </row>
    <row r="591079" spans="7:7" x14ac:dyDescent="0.2">
      <c r="G591079" s="4"/>
    </row>
    <row r="591089" spans="7:7" x14ac:dyDescent="0.2">
      <c r="G591089" s="8"/>
    </row>
    <row r="591122" spans="7:7" x14ac:dyDescent="0.2">
      <c r="G591122" s="4"/>
    </row>
    <row r="591132" spans="7:7" x14ac:dyDescent="0.2">
      <c r="G591132" s="8"/>
    </row>
    <row r="591165" spans="7:7" x14ac:dyDescent="0.2">
      <c r="G591165" s="4"/>
    </row>
    <row r="591175" spans="7:7" x14ac:dyDescent="0.2">
      <c r="G591175" s="8"/>
    </row>
    <row r="591208" spans="7:7" x14ac:dyDescent="0.2">
      <c r="G591208" s="4"/>
    </row>
    <row r="591218" spans="7:7" x14ac:dyDescent="0.2">
      <c r="G591218" s="8"/>
    </row>
    <row r="591251" spans="7:7" x14ac:dyDescent="0.2">
      <c r="G591251" s="4"/>
    </row>
    <row r="591261" spans="7:7" x14ac:dyDescent="0.2">
      <c r="G591261" s="8"/>
    </row>
    <row r="591294" spans="7:7" x14ac:dyDescent="0.2">
      <c r="G591294" s="4"/>
    </row>
    <row r="591304" spans="7:7" x14ac:dyDescent="0.2">
      <c r="G591304" s="8"/>
    </row>
    <row r="591337" spans="7:7" x14ac:dyDescent="0.2">
      <c r="G591337" s="4"/>
    </row>
    <row r="591347" spans="7:7" x14ac:dyDescent="0.2">
      <c r="G591347" s="8"/>
    </row>
    <row r="591380" spans="7:7" x14ac:dyDescent="0.2">
      <c r="G591380" s="4"/>
    </row>
    <row r="591390" spans="7:7" x14ac:dyDescent="0.2">
      <c r="G591390" s="8"/>
    </row>
    <row r="591423" spans="7:7" x14ac:dyDescent="0.2">
      <c r="G591423" s="4"/>
    </row>
    <row r="591433" spans="7:7" x14ac:dyDescent="0.2">
      <c r="G591433" s="8"/>
    </row>
    <row r="591466" spans="7:7" x14ac:dyDescent="0.2">
      <c r="G591466" s="4"/>
    </row>
    <row r="591476" spans="7:7" x14ac:dyDescent="0.2">
      <c r="G591476" s="8"/>
    </row>
    <row r="591509" spans="7:7" x14ac:dyDescent="0.2">
      <c r="G591509" s="4"/>
    </row>
    <row r="591519" spans="7:7" x14ac:dyDescent="0.2">
      <c r="G591519" s="8"/>
    </row>
    <row r="591552" spans="7:7" x14ac:dyDescent="0.2">
      <c r="G591552" s="4"/>
    </row>
    <row r="591562" spans="7:7" x14ac:dyDescent="0.2">
      <c r="G591562" s="8"/>
    </row>
    <row r="591595" spans="7:7" x14ac:dyDescent="0.2">
      <c r="G591595" s="4"/>
    </row>
    <row r="591605" spans="7:7" x14ac:dyDescent="0.2">
      <c r="G591605" s="8"/>
    </row>
    <row r="591638" spans="7:7" x14ac:dyDescent="0.2">
      <c r="G591638" s="4"/>
    </row>
    <row r="591648" spans="7:7" x14ac:dyDescent="0.2">
      <c r="G591648" s="8"/>
    </row>
    <row r="591681" spans="7:7" x14ac:dyDescent="0.2">
      <c r="G591681" s="4"/>
    </row>
    <row r="591691" spans="7:7" x14ac:dyDescent="0.2">
      <c r="G591691" s="8"/>
    </row>
    <row r="591724" spans="7:7" x14ac:dyDescent="0.2">
      <c r="G591724" s="4"/>
    </row>
    <row r="591734" spans="7:7" x14ac:dyDescent="0.2">
      <c r="G591734" s="8"/>
    </row>
    <row r="591767" spans="7:7" x14ac:dyDescent="0.2">
      <c r="G591767" s="4"/>
    </row>
    <row r="591777" spans="7:7" x14ac:dyDescent="0.2">
      <c r="G591777" s="8"/>
    </row>
    <row r="591810" spans="7:7" x14ac:dyDescent="0.2">
      <c r="G591810" s="4"/>
    </row>
    <row r="591820" spans="7:7" x14ac:dyDescent="0.2">
      <c r="G591820" s="8"/>
    </row>
    <row r="591853" spans="7:7" x14ac:dyDescent="0.2">
      <c r="G591853" s="4"/>
    </row>
    <row r="591863" spans="7:7" x14ac:dyDescent="0.2">
      <c r="G591863" s="8"/>
    </row>
    <row r="591896" spans="7:7" x14ac:dyDescent="0.2">
      <c r="G591896" s="4"/>
    </row>
    <row r="591906" spans="7:7" x14ac:dyDescent="0.2">
      <c r="G591906" s="8"/>
    </row>
    <row r="591939" spans="7:7" x14ac:dyDescent="0.2">
      <c r="G591939" s="4"/>
    </row>
    <row r="591949" spans="7:7" x14ac:dyDescent="0.2">
      <c r="G591949" s="8"/>
    </row>
    <row r="591982" spans="7:7" x14ac:dyDescent="0.2">
      <c r="G591982" s="4"/>
    </row>
    <row r="591992" spans="7:7" x14ac:dyDescent="0.2">
      <c r="G591992" s="8"/>
    </row>
    <row r="592025" spans="7:7" x14ac:dyDescent="0.2">
      <c r="G592025" s="4"/>
    </row>
    <row r="592035" spans="7:7" x14ac:dyDescent="0.2">
      <c r="G592035" s="8"/>
    </row>
    <row r="592068" spans="7:7" x14ac:dyDescent="0.2">
      <c r="G592068" s="4"/>
    </row>
    <row r="592078" spans="7:7" x14ac:dyDescent="0.2">
      <c r="G592078" s="8"/>
    </row>
    <row r="592111" spans="7:7" x14ac:dyDescent="0.2">
      <c r="G592111" s="4"/>
    </row>
    <row r="592121" spans="7:7" x14ac:dyDescent="0.2">
      <c r="G592121" s="8"/>
    </row>
    <row r="592154" spans="7:7" x14ac:dyDescent="0.2">
      <c r="G592154" s="4"/>
    </row>
    <row r="592164" spans="7:7" x14ac:dyDescent="0.2">
      <c r="G592164" s="8"/>
    </row>
    <row r="592197" spans="7:7" x14ac:dyDescent="0.2">
      <c r="G592197" s="4"/>
    </row>
    <row r="592207" spans="7:7" x14ac:dyDescent="0.2">
      <c r="G592207" s="8"/>
    </row>
    <row r="592240" spans="7:7" x14ac:dyDescent="0.2">
      <c r="G592240" s="4"/>
    </row>
    <row r="592250" spans="7:7" x14ac:dyDescent="0.2">
      <c r="G592250" s="8"/>
    </row>
    <row r="592283" spans="7:7" x14ac:dyDescent="0.2">
      <c r="G592283" s="4"/>
    </row>
    <row r="592293" spans="7:7" x14ac:dyDescent="0.2">
      <c r="G592293" s="8"/>
    </row>
    <row r="592326" spans="7:7" x14ac:dyDescent="0.2">
      <c r="G592326" s="4"/>
    </row>
    <row r="592336" spans="7:7" x14ac:dyDescent="0.2">
      <c r="G592336" s="8"/>
    </row>
    <row r="592369" spans="7:7" x14ac:dyDescent="0.2">
      <c r="G592369" s="4"/>
    </row>
    <row r="592379" spans="7:7" x14ac:dyDescent="0.2">
      <c r="G592379" s="8"/>
    </row>
    <row r="592412" spans="7:7" x14ac:dyDescent="0.2">
      <c r="G592412" s="4"/>
    </row>
    <row r="592422" spans="7:7" x14ac:dyDescent="0.2">
      <c r="G592422" s="8"/>
    </row>
    <row r="592455" spans="7:7" x14ac:dyDescent="0.2">
      <c r="G592455" s="4"/>
    </row>
    <row r="592465" spans="7:7" x14ac:dyDescent="0.2">
      <c r="G592465" s="8"/>
    </row>
    <row r="592498" spans="7:7" x14ac:dyDescent="0.2">
      <c r="G592498" s="4"/>
    </row>
    <row r="592508" spans="7:7" x14ac:dyDescent="0.2">
      <c r="G592508" s="8"/>
    </row>
    <row r="592541" spans="7:7" x14ac:dyDescent="0.2">
      <c r="G592541" s="4"/>
    </row>
    <row r="592551" spans="7:7" x14ac:dyDescent="0.2">
      <c r="G592551" s="8"/>
    </row>
    <row r="592584" spans="7:7" x14ac:dyDescent="0.2">
      <c r="G592584" s="4"/>
    </row>
    <row r="592594" spans="7:7" x14ac:dyDescent="0.2">
      <c r="G592594" s="8"/>
    </row>
    <row r="592627" spans="7:7" x14ac:dyDescent="0.2">
      <c r="G592627" s="4"/>
    </row>
    <row r="592637" spans="7:7" x14ac:dyDescent="0.2">
      <c r="G592637" s="8"/>
    </row>
    <row r="592670" spans="7:7" x14ac:dyDescent="0.2">
      <c r="G592670" s="4"/>
    </row>
    <row r="592680" spans="7:7" x14ac:dyDescent="0.2">
      <c r="G592680" s="8"/>
    </row>
    <row r="592713" spans="7:7" x14ac:dyDescent="0.2">
      <c r="G592713" s="4"/>
    </row>
    <row r="592723" spans="7:7" x14ac:dyDescent="0.2">
      <c r="G592723" s="8"/>
    </row>
    <row r="592756" spans="7:7" x14ac:dyDescent="0.2">
      <c r="G592756" s="4"/>
    </row>
    <row r="592766" spans="7:7" x14ac:dyDescent="0.2">
      <c r="G592766" s="8"/>
    </row>
    <row r="592799" spans="7:7" x14ac:dyDescent="0.2">
      <c r="G592799" s="4"/>
    </row>
    <row r="592809" spans="7:7" x14ac:dyDescent="0.2">
      <c r="G592809" s="8"/>
    </row>
    <row r="592842" spans="7:7" x14ac:dyDescent="0.2">
      <c r="G592842" s="4"/>
    </row>
    <row r="592852" spans="7:7" x14ac:dyDescent="0.2">
      <c r="G592852" s="8"/>
    </row>
    <row r="592885" spans="7:7" x14ac:dyDescent="0.2">
      <c r="G592885" s="4"/>
    </row>
    <row r="592895" spans="7:7" x14ac:dyDescent="0.2">
      <c r="G592895" s="8"/>
    </row>
    <row r="592928" spans="7:7" x14ac:dyDescent="0.2">
      <c r="G592928" s="4"/>
    </row>
    <row r="592938" spans="7:7" x14ac:dyDescent="0.2">
      <c r="G592938" s="8"/>
    </row>
    <row r="592971" spans="7:7" x14ac:dyDescent="0.2">
      <c r="G592971" s="4"/>
    </row>
    <row r="592981" spans="7:7" x14ac:dyDescent="0.2">
      <c r="G592981" s="8"/>
    </row>
    <row r="593014" spans="7:7" x14ac:dyDescent="0.2">
      <c r="G593014" s="4"/>
    </row>
    <row r="593024" spans="7:7" x14ac:dyDescent="0.2">
      <c r="G593024" s="8"/>
    </row>
    <row r="593057" spans="7:7" x14ac:dyDescent="0.2">
      <c r="G593057" s="4"/>
    </row>
    <row r="593067" spans="7:7" x14ac:dyDescent="0.2">
      <c r="G593067" s="8"/>
    </row>
    <row r="593100" spans="7:7" x14ac:dyDescent="0.2">
      <c r="G593100" s="4"/>
    </row>
    <row r="593110" spans="7:7" x14ac:dyDescent="0.2">
      <c r="G593110" s="8"/>
    </row>
    <row r="593143" spans="7:7" x14ac:dyDescent="0.2">
      <c r="G593143" s="4"/>
    </row>
    <row r="593153" spans="7:7" x14ac:dyDescent="0.2">
      <c r="G593153" s="8"/>
    </row>
    <row r="593186" spans="7:7" x14ac:dyDescent="0.2">
      <c r="G593186" s="4"/>
    </row>
    <row r="593196" spans="7:7" x14ac:dyDescent="0.2">
      <c r="G593196" s="8"/>
    </row>
    <row r="593229" spans="7:7" x14ac:dyDescent="0.2">
      <c r="G593229" s="4"/>
    </row>
    <row r="593239" spans="7:7" x14ac:dyDescent="0.2">
      <c r="G593239" s="8"/>
    </row>
    <row r="593272" spans="7:7" x14ac:dyDescent="0.2">
      <c r="G593272" s="4"/>
    </row>
    <row r="593282" spans="7:7" x14ac:dyDescent="0.2">
      <c r="G593282" s="8"/>
    </row>
    <row r="593315" spans="7:7" x14ac:dyDescent="0.2">
      <c r="G593315" s="4"/>
    </row>
    <row r="593325" spans="7:7" x14ac:dyDescent="0.2">
      <c r="G593325" s="8"/>
    </row>
    <row r="593358" spans="7:7" x14ac:dyDescent="0.2">
      <c r="G593358" s="4"/>
    </row>
    <row r="593368" spans="7:7" x14ac:dyDescent="0.2">
      <c r="G593368" s="8"/>
    </row>
    <row r="593401" spans="7:7" x14ac:dyDescent="0.2">
      <c r="G593401" s="4"/>
    </row>
    <row r="593411" spans="7:7" x14ac:dyDescent="0.2">
      <c r="G593411" s="8"/>
    </row>
    <row r="593444" spans="7:7" x14ac:dyDescent="0.2">
      <c r="G593444" s="4"/>
    </row>
    <row r="593454" spans="7:7" x14ac:dyDescent="0.2">
      <c r="G593454" s="8"/>
    </row>
    <row r="593487" spans="7:7" x14ac:dyDescent="0.2">
      <c r="G593487" s="4"/>
    </row>
    <row r="593497" spans="7:7" x14ac:dyDescent="0.2">
      <c r="G593497" s="8"/>
    </row>
    <row r="593530" spans="7:7" x14ac:dyDescent="0.2">
      <c r="G593530" s="4"/>
    </row>
    <row r="593540" spans="7:7" x14ac:dyDescent="0.2">
      <c r="G593540" s="8"/>
    </row>
    <row r="593573" spans="7:7" x14ac:dyDescent="0.2">
      <c r="G593573" s="4"/>
    </row>
    <row r="593583" spans="7:7" x14ac:dyDescent="0.2">
      <c r="G593583" s="8"/>
    </row>
    <row r="593616" spans="7:7" x14ac:dyDescent="0.2">
      <c r="G593616" s="4"/>
    </row>
    <row r="593626" spans="7:7" x14ac:dyDescent="0.2">
      <c r="G593626" s="8"/>
    </row>
    <row r="593659" spans="7:7" x14ac:dyDescent="0.2">
      <c r="G593659" s="4"/>
    </row>
    <row r="593669" spans="7:7" x14ac:dyDescent="0.2">
      <c r="G593669" s="8"/>
    </row>
    <row r="593702" spans="7:7" x14ac:dyDescent="0.2">
      <c r="G593702" s="4"/>
    </row>
    <row r="593712" spans="7:7" x14ac:dyDescent="0.2">
      <c r="G593712" s="8"/>
    </row>
    <row r="593745" spans="7:7" x14ac:dyDescent="0.2">
      <c r="G593745" s="4"/>
    </row>
    <row r="593755" spans="7:7" x14ac:dyDescent="0.2">
      <c r="G593755" s="8"/>
    </row>
    <row r="593788" spans="7:7" x14ac:dyDescent="0.2">
      <c r="G593788" s="4"/>
    </row>
    <row r="593798" spans="7:7" x14ac:dyDescent="0.2">
      <c r="G593798" s="8"/>
    </row>
    <row r="593831" spans="7:7" x14ac:dyDescent="0.2">
      <c r="G593831" s="4"/>
    </row>
    <row r="593841" spans="7:7" x14ac:dyDescent="0.2">
      <c r="G593841" s="8"/>
    </row>
    <row r="593874" spans="7:7" x14ac:dyDescent="0.2">
      <c r="G593874" s="4"/>
    </row>
    <row r="593884" spans="7:7" x14ac:dyDescent="0.2">
      <c r="G593884" s="8"/>
    </row>
    <row r="593917" spans="7:7" x14ac:dyDescent="0.2">
      <c r="G593917" s="4"/>
    </row>
    <row r="593927" spans="7:7" x14ac:dyDescent="0.2">
      <c r="G593927" s="8"/>
    </row>
    <row r="593960" spans="7:7" x14ac:dyDescent="0.2">
      <c r="G593960" s="4"/>
    </row>
    <row r="593970" spans="7:7" x14ac:dyDescent="0.2">
      <c r="G593970" s="8"/>
    </row>
    <row r="594003" spans="7:7" x14ac:dyDescent="0.2">
      <c r="G594003" s="4"/>
    </row>
    <row r="594013" spans="7:7" x14ac:dyDescent="0.2">
      <c r="G594013" s="8"/>
    </row>
    <row r="594046" spans="7:7" x14ac:dyDescent="0.2">
      <c r="G594046" s="4"/>
    </row>
    <row r="594056" spans="7:7" x14ac:dyDescent="0.2">
      <c r="G594056" s="8"/>
    </row>
    <row r="594089" spans="7:7" x14ac:dyDescent="0.2">
      <c r="G594089" s="4"/>
    </row>
    <row r="594099" spans="7:7" x14ac:dyDescent="0.2">
      <c r="G594099" s="8"/>
    </row>
    <row r="594132" spans="7:7" x14ac:dyDescent="0.2">
      <c r="G594132" s="4"/>
    </row>
    <row r="594142" spans="7:7" x14ac:dyDescent="0.2">
      <c r="G594142" s="8"/>
    </row>
    <row r="594175" spans="7:7" x14ac:dyDescent="0.2">
      <c r="G594175" s="4"/>
    </row>
    <row r="594185" spans="7:7" x14ac:dyDescent="0.2">
      <c r="G594185" s="8"/>
    </row>
    <row r="594218" spans="7:7" x14ac:dyDescent="0.2">
      <c r="G594218" s="4"/>
    </row>
    <row r="594228" spans="7:7" x14ac:dyDescent="0.2">
      <c r="G594228" s="8"/>
    </row>
    <row r="594261" spans="7:7" x14ac:dyDescent="0.2">
      <c r="G594261" s="4"/>
    </row>
    <row r="594271" spans="7:7" x14ac:dyDescent="0.2">
      <c r="G594271" s="8"/>
    </row>
    <row r="594304" spans="7:7" x14ac:dyDescent="0.2">
      <c r="G594304" s="4"/>
    </row>
    <row r="594314" spans="7:7" x14ac:dyDescent="0.2">
      <c r="G594314" s="8"/>
    </row>
    <row r="594347" spans="7:7" x14ac:dyDescent="0.2">
      <c r="G594347" s="4"/>
    </row>
    <row r="594357" spans="7:7" x14ac:dyDescent="0.2">
      <c r="G594357" s="8"/>
    </row>
    <row r="594390" spans="7:7" x14ac:dyDescent="0.2">
      <c r="G594390" s="4"/>
    </row>
    <row r="594400" spans="7:7" x14ac:dyDescent="0.2">
      <c r="G594400" s="8"/>
    </row>
    <row r="594433" spans="7:7" x14ac:dyDescent="0.2">
      <c r="G594433" s="4"/>
    </row>
    <row r="594443" spans="7:7" x14ac:dyDescent="0.2">
      <c r="G594443" s="8"/>
    </row>
    <row r="594476" spans="7:7" x14ac:dyDescent="0.2">
      <c r="G594476" s="4"/>
    </row>
    <row r="594486" spans="7:7" x14ac:dyDescent="0.2">
      <c r="G594486" s="8"/>
    </row>
    <row r="594519" spans="7:7" x14ac:dyDescent="0.2">
      <c r="G594519" s="4"/>
    </row>
    <row r="594529" spans="7:7" x14ac:dyDescent="0.2">
      <c r="G594529" s="8"/>
    </row>
    <row r="594562" spans="7:7" x14ac:dyDescent="0.2">
      <c r="G594562" s="4"/>
    </row>
    <row r="594572" spans="7:7" x14ac:dyDescent="0.2">
      <c r="G594572" s="8"/>
    </row>
    <row r="594605" spans="7:7" x14ac:dyDescent="0.2">
      <c r="G594605" s="4"/>
    </row>
    <row r="594615" spans="7:7" x14ac:dyDescent="0.2">
      <c r="G594615" s="8"/>
    </row>
    <row r="594648" spans="7:7" x14ac:dyDescent="0.2">
      <c r="G594648" s="4"/>
    </row>
    <row r="594658" spans="7:7" x14ac:dyDescent="0.2">
      <c r="G594658" s="8"/>
    </row>
    <row r="594691" spans="7:7" x14ac:dyDescent="0.2">
      <c r="G594691" s="4"/>
    </row>
    <row r="594701" spans="7:7" x14ac:dyDescent="0.2">
      <c r="G594701" s="8"/>
    </row>
    <row r="594734" spans="7:7" x14ac:dyDescent="0.2">
      <c r="G594734" s="4"/>
    </row>
    <row r="594744" spans="7:7" x14ac:dyDescent="0.2">
      <c r="G594744" s="8"/>
    </row>
    <row r="594777" spans="7:7" x14ac:dyDescent="0.2">
      <c r="G594777" s="4"/>
    </row>
    <row r="594787" spans="7:7" x14ac:dyDescent="0.2">
      <c r="G594787" s="8"/>
    </row>
    <row r="594820" spans="7:7" x14ac:dyDescent="0.2">
      <c r="G594820" s="4"/>
    </row>
    <row r="594830" spans="7:7" x14ac:dyDescent="0.2">
      <c r="G594830" s="8"/>
    </row>
    <row r="594863" spans="7:7" x14ac:dyDescent="0.2">
      <c r="G594863" s="4"/>
    </row>
    <row r="594873" spans="7:7" x14ac:dyDescent="0.2">
      <c r="G594873" s="8"/>
    </row>
    <row r="594906" spans="7:7" x14ac:dyDescent="0.2">
      <c r="G594906" s="4"/>
    </row>
    <row r="594916" spans="7:7" x14ac:dyDescent="0.2">
      <c r="G594916" s="8"/>
    </row>
    <row r="594949" spans="7:7" x14ac:dyDescent="0.2">
      <c r="G594949" s="4"/>
    </row>
    <row r="594959" spans="7:7" x14ac:dyDescent="0.2">
      <c r="G594959" s="8"/>
    </row>
    <row r="594992" spans="7:7" x14ac:dyDescent="0.2">
      <c r="G594992" s="4"/>
    </row>
    <row r="595002" spans="7:7" x14ac:dyDescent="0.2">
      <c r="G595002" s="8"/>
    </row>
    <row r="595035" spans="7:7" x14ac:dyDescent="0.2">
      <c r="G595035" s="4"/>
    </row>
    <row r="595045" spans="7:7" x14ac:dyDescent="0.2">
      <c r="G595045" s="8"/>
    </row>
    <row r="595078" spans="7:7" x14ac:dyDescent="0.2">
      <c r="G595078" s="4"/>
    </row>
    <row r="595088" spans="7:7" x14ac:dyDescent="0.2">
      <c r="G595088" s="8"/>
    </row>
    <row r="595121" spans="7:7" x14ac:dyDescent="0.2">
      <c r="G595121" s="4"/>
    </row>
    <row r="595131" spans="7:7" x14ac:dyDescent="0.2">
      <c r="G595131" s="8"/>
    </row>
    <row r="595164" spans="7:7" x14ac:dyDescent="0.2">
      <c r="G595164" s="4"/>
    </row>
    <row r="595174" spans="7:7" x14ac:dyDescent="0.2">
      <c r="G595174" s="8"/>
    </row>
    <row r="595207" spans="7:7" x14ac:dyDescent="0.2">
      <c r="G595207" s="4"/>
    </row>
    <row r="595217" spans="7:7" x14ac:dyDescent="0.2">
      <c r="G595217" s="8"/>
    </row>
    <row r="595250" spans="7:7" x14ac:dyDescent="0.2">
      <c r="G595250" s="4"/>
    </row>
    <row r="595260" spans="7:7" x14ac:dyDescent="0.2">
      <c r="G595260" s="8"/>
    </row>
    <row r="595293" spans="7:7" x14ac:dyDescent="0.2">
      <c r="G595293" s="4"/>
    </row>
    <row r="595303" spans="7:7" x14ac:dyDescent="0.2">
      <c r="G595303" s="8"/>
    </row>
    <row r="595336" spans="7:7" x14ac:dyDescent="0.2">
      <c r="G595336" s="4"/>
    </row>
    <row r="595346" spans="7:7" x14ac:dyDescent="0.2">
      <c r="G595346" s="8"/>
    </row>
    <row r="595379" spans="7:7" x14ac:dyDescent="0.2">
      <c r="G595379" s="4"/>
    </row>
    <row r="595389" spans="7:7" x14ac:dyDescent="0.2">
      <c r="G595389" s="8"/>
    </row>
    <row r="595422" spans="7:7" x14ac:dyDescent="0.2">
      <c r="G595422" s="4"/>
    </row>
    <row r="595432" spans="7:7" x14ac:dyDescent="0.2">
      <c r="G595432" s="8"/>
    </row>
    <row r="595465" spans="7:7" x14ac:dyDescent="0.2">
      <c r="G595465" s="4"/>
    </row>
    <row r="595475" spans="7:7" x14ac:dyDescent="0.2">
      <c r="G595475" s="8"/>
    </row>
    <row r="595508" spans="7:7" x14ac:dyDescent="0.2">
      <c r="G595508" s="4"/>
    </row>
    <row r="595518" spans="7:7" x14ac:dyDescent="0.2">
      <c r="G595518" s="8"/>
    </row>
    <row r="595551" spans="7:7" x14ac:dyDescent="0.2">
      <c r="G595551" s="4"/>
    </row>
    <row r="595561" spans="7:7" x14ac:dyDescent="0.2">
      <c r="G595561" s="8"/>
    </row>
    <row r="595594" spans="7:7" x14ac:dyDescent="0.2">
      <c r="G595594" s="4"/>
    </row>
    <row r="595604" spans="7:7" x14ac:dyDescent="0.2">
      <c r="G595604" s="8"/>
    </row>
    <row r="595637" spans="7:7" x14ac:dyDescent="0.2">
      <c r="G595637" s="4"/>
    </row>
    <row r="595647" spans="7:7" x14ac:dyDescent="0.2">
      <c r="G595647" s="8"/>
    </row>
    <row r="595680" spans="7:7" x14ac:dyDescent="0.2">
      <c r="G595680" s="4"/>
    </row>
    <row r="595690" spans="7:7" x14ac:dyDescent="0.2">
      <c r="G595690" s="8"/>
    </row>
    <row r="595723" spans="7:7" x14ac:dyDescent="0.2">
      <c r="G595723" s="4"/>
    </row>
    <row r="595733" spans="7:7" x14ac:dyDescent="0.2">
      <c r="G595733" s="8"/>
    </row>
    <row r="595766" spans="7:7" x14ac:dyDescent="0.2">
      <c r="G595766" s="4"/>
    </row>
    <row r="595776" spans="7:7" x14ac:dyDescent="0.2">
      <c r="G595776" s="8"/>
    </row>
    <row r="595809" spans="7:7" x14ac:dyDescent="0.2">
      <c r="G595809" s="4"/>
    </row>
    <row r="595819" spans="7:7" x14ac:dyDescent="0.2">
      <c r="G595819" s="8"/>
    </row>
    <row r="595852" spans="7:7" x14ac:dyDescent="0.2">
      <c r="G595852" s="4"/>
    </row>
    <row r="595862" spans="7:7" x14ac:dyDescent="0.2">
      <c r="G595862" s="8"/>
    </row>
    <row r="595895" spans="7:7" x14ac:dyDescent="0.2">
      <c r="G595895" s="4"/>
    </row>
    <row r="595905" spans="7:7" x14ac:dyDescent="0.2">
      <c r="G595905" s="8"/>
    </row>
    <row r="595938" spans="7:7" x14ac:dyDescent="0.2">
      <c r="G595938" s="4"/>
    </row>
    <row r="595948" spans="7:7" x14ac:dyDescent="0.2">
      <c r="G595948" s="8"/>
    </row>
    <row r="595981" spans="7:7" x14ac:dyDescent="0.2">
      <c r="G595981" s="4"/>
    </row>
    <row r="595991" spans="7:7" x14ac:dyDescent="0.2">
      <c r="G595991" s="8"/>
    </row>
    <row r="596024" spans="7:7" x14ac:dyDescent="0.2">
      <c r="G596024" s="4"/>
    </row>
    <row r="596034" spans="7:7" x14ac:dyDescent="0.2">
      <c r="G596034" s="8"/>
    </row>
    <row r="596067" spans="7:7" x14ac:dyDescent="0.2">
      <c r="G596067" s="4"/>
    </row>
    <row r="596077" spans="7:7" x14ac:dyDescent="0.2">
      <c r="G596077" s="8"/>
    </row>
    <row r="596110" spans="7:7" x14ac:dyDescent="0.2">
      <c r="G596110" s="4"/>
    </row>
    <row r="596120" spans="7:7" x14ac:dyDescent="0.2">
      <c r="G596120" s="8"/>
    </row>
    <row r="596153" spans="7:7" x14ac:dyDescent="0.2">
      <c r="G596153" s="4"/>
    </row>
    <row r="596163" spans="7:7" x14ac:dyDescent="0.2">
      <c r="G596163" s="8"/>
    </row>
    <row r="596196" spans="7:7" x14ac:dyDescent="0.2">
      <c r="G596196" s="4"/>
    </row>
    <row r="596206" spans="7:7" x14ac:dyDescent="0.2">
      <c r="G596206" s="8"/>
    </row>
    <row r="596239" spans="7:7" x14ac:dyDescent="0.2">
      <c r="G596239" s="4"/>
    </row>
    <row r="596249" spans="7:7" x14ac:dyDescent="0.2">
      <c r="G596249" s="8"/>
    </row>
    <row r="596282" spans="7:7" x14ac:dyDescent="0.2">
      <c r="G596282" s="4"/>
    </row>
    <row r="596292" spans="7:7" x14ac:dyDescent="0.2">
      <c r="G596292" s="8"/>
    </row>
    <row r="596325" spans="7:7" x14ac:dyDescent="0.2">
      <c r="G596325" s="4"/>
    </row>
    <row r="596335" spans="7:7" x14ac:dyDescent="0.2">
      <c r="G596335" s="8"/>
    </row>
    <row r="596368" spans="7:7" x14ac:dyDescent="0.2">
      <c r="G596368" s="4"/>
    </row>
    <row r="596378" spans="7:7" x14ac:dyDescent="0.2">
      <c r="G596378" s="8"/>
    </row>
    <row r="596411" spans="7:7" x14ac:dyDescent="0.2">
      <c r="G596411" s="4"/>
    </row>
    <row r="596421" spans="7:7" x14ac:dyDescent="0.2">
      <c r="G596421" s="8"/>
    </row>
    <row r="596454" spans="7:7" x14ac:dyDescent="0.2">
      <c r="G596454" s="4"/>
    </row>
    <row r="596464" spans="7:7" x14ac:dyDescent="0.2">
      <c r="G596464" s="8"/>
    </row>
    <row r="596497" spans="7:7" x14ac:dyDescent="0.2">
      <c r="G596497" s="4"/>
    </row>
    <row r="596507" spans="7:7" x14ac:dyDescent="0.2">
      <c r="G596507" s="8"/>
    </row>
    <row r="596540" spans="7:7" x14ac:dyDescent="0.2">
      <c r="G596540" s="4"/>
    </row>
    <row r="596550" spans="7:7" x14ac:dyDescent="0.2">
      <c r="G596550" s="8"/>
    </row>
    <row r="596583" spans="7:7" x14ac:dyDescent="0.2">
      <c r="G596583" s="4"/>
    </row>
    <row r="596593" spans="7:7" x14ac:dyDescent="0.2">
      <c r="G596593" s="8"/>
    </row>
    <row r="596626" spans="7:7" x14ac:dyDescent="0.2">
      <c r="G596626" s="4"/>
    </row>
    <row r="596636" spans="7:7" x14ac:dyDescent="0.2">
      <c r="G596636" s="8"/>
    </row>
    <row r="596669" spans="7:7" x14ac:dyDescent="0.2">
      <c r="G596669" s="4"/>
    </row>
    <row r="596679" spans="7:7" x14ac:dyDescent="0.2">
      <c r="G596679" s="8"/>
    </row>
    <row r="596712" spans="7:7" x14ac:dyDescent="0.2">
      <c r="G596712" s="4"/>
    </row>
    <row r="596722" spans="7:7" x14ac:dyDescent="0.2">
      <c r="G596722" s="8"/>
    </row>
    <row r="596755" spans="7:7" x14ac:dyDescent="0.2">
      <c r="G596755" s="4"/>
    </row>
    <row r="596765" spans="7:7" x14ac:dyDescent="0.2">
      <c r="G596765" s="8"/>
    </row>
    <row r="596798" spans="7:7" x14ac:dyDescent="0.2">
      <c r="G596798" s="4"/>
    </row>
    <row r="596808" spans="7:7" x14ac:dyDescent="0.2">
      <c r="G596808" s="8"/>
    </row>
    <row r="596841" spans="7:7" x14ac:dyDescent="0.2">
      <c r="G596841" s="4"/>
    </row>
    <row r="596851" spans="7:7" x14ac:dyDescent="0.2">
      <c r="G596851" s="8"/>
    </row>
    <row r="596884" spans="7:7" x14ac:dyDescent="0.2">
      <c r="G596884" s="4"/>
    </row>
    <row r="596894" spans="7:7" x14ac:dyDescent="0.2">
      <c r="G596894" s="8"/>
    </row>
    <row r="596927" spans="7:7" x14ac:dyDescent="0.2">
      <c r="G596927" s="4"/>
    </row>
    <row r="596937" spans="7:7" x14ac:dyDescent="0.2">
      <c r="G596937" s="8"/>
    </row>
    <row r="596970" spans="7:7" x14ac:dyDescent="0.2">
      <c r="G596970" s="4"/>
    </row>
    <row r="596980" spans="7:7" x14ac:dyDescent="0.2">
      <c r="G596980" s="8"/>
    </row>
    <row r="597013" spans="7:7" x14ac:dyDescent="0.2">
      <c r="G597013" s="4"/>
    </row>
    <row r="597023" spans="7:7" x14ac:dyDescent="0.2">
      <c r="G597023" s="8"/>
    </row>
    <row r="597056" spans="7:7" x14ac:dyDescent="0.2">
      <c r="G597056" s="4"/>
    </row>
    <row r="597066" spans="7:7" x14ac:dyDescent="0.2">
      <c r="G597066" s="8"/>
    </row>
    <row r="597099" spans="7:7" x14ac:dyDescent="0.2">
      <c r="G597099" s="4"/>
    </row>
    <row r="597109" spans="7:7" x14ac:dyDescent="0.2">
      <c r="G597109" s="8"/>
    </row>
    <row r="597142" spans="7:7" x14ac:dyDescent="0.2">
      <c r="G597142" s="4"/>
    </row>
    <row r="597152" spans="7:7" x14ac:dyDescent="0.2">
      <c r="G597152" s="8"/>
    </row>
    <row r="597185" spans="7:7" x14ac:dyDescent="0.2">
      <c r="G597185" s="4"/>
    </row>
    <row r="597195" spans="7:7" x14ac:dyDescent="0.2">
      <c r="G597195" s="8"/>
    </row>
    <row r="597228" spans="7:7" x14ac:dyDescent="0.2">
      <c r="G597228" s="4"/>
    </row>
    <row r="597238" spans="7:7" x14ac:dyDescent="0.2">
      <c r="G597238" s="8"/>
    </row>
    <row r="597271" spans="7:7" x14ac:dyDescent="0.2">
      <c r="G597271" s="4"/>
    </row>
    <row r="597281" spans="7:7" x14ac:dyDescent="0.2">
      <c r="G597281" s="8"/>
    </row>
    <row r="597314" spans="7:7" x14ac:dyDescent="0.2">
      <c r="G597314" s="4"/>
    </row>
    <row r="597324" spans="7:7" x14ac:dyDescent="0.2">
      <c r="G597324" s="8"/>
    </row>
    <row r="597357" spans="7:7" x14ac:dyDescent="0.2">
      <c r="G597357" s="4"/>
    </row>
    <row r="597367" spans="7:7" x14ac:dyDescent="0.2">
      <c r="G597367" s="8"/>
    </row>
    <row r="597400" spans="7:7" x14ac:dyDescent="0.2">
      <c r="G597400" s="4"/>
    </row>
    <row r="597410" spans="7:7" x14ac:dyDescent="0.2">
      <c r="G597410" s="8"/>
    </row>
    <row r="597443" spans="7:7" x14ac:dyDescent="0.2">
      <c r="G597443" s="4"/>
    </row>
    <row r="597453" spans="7:7" x14ac:dyDescent="0.2">
      <c r="G597453" s="8"/>
    </row>
    <row r="597486" spans="7:7" x14ac:dyDescent="0.2">
      <c r="G597486" s="4"/>
    </row>
    <row r="597496" spans="7:7" x14ac:dyDescent="0.2">
      <c r="G597496" s="8"/>
    </row>
    <row r="597529" spans="7:7" x14ac:dyDescent="0.2">
      <c r="G597529" s="4"/>
    </row>
    <row r="597539" spans="7:7" x14ac:dyDescent="0.2">
      <c r="G597539" s="8"/>
    </row>
    <row r="597572" spans="7:7" x14ac:dyDescent="0.2">
      <c r="G597572" s="4"/>
    </row>
    <row r="597582" spans="7:7" x14ac:dyDescent="0.2">
      <c r="G597582" s="8"/>
    </row>
    <row r="597615" spans="7:7" x14ac:dyDescent="0.2">
      <c r="G597615" s="4"/>
    </row>
    <row r="597625" spans="7:7" x14ac:dyDescent="0.2">
      <c r="G597625" s="8"/>
    </row>
    <row r="597658" spans="7:7" x14ac:dyDescent="0.2">
      <c r="G597658" s="4"/>
    </row>
    <row r="597668" spans="7:7" x14ac:dyDescent="0.2">
      <c r="G597668" s="8"/>
    </row>
    <row r="597701" spans="7:7" x14ac:dyDescent="0.2">
      <c r="G597701" s="4"/>
    </row>
    <row r="597711" spans="7:7" x14ac:dyDescent="0.2">
      <c r="G597711" s="8"/>
    </row>
    <row r="597744" spans="7:7" x14ac:dyDescent="0.2">
      <c r="G597744" s="4"/>
    </row>
    <row r="597754" spans="7:7" x14ac:dyDescent="0.2">
      <c r="G597754" s="8"/>
    </row>
    <row r="597787" spans="7:7" x14ac:dyDescent="0.2">
      <c r="G597787" s="4"/>
    </row>
    <row r="597797" spans="7:7" x14ac:dyDescent="0.2">
      <c r="G597797" s="8"/>
    </row>
    <row r="597830" spans="7:7" x14ac:dyDescent="0.2">
      <c r="G597830" s="4"/>
    </row>
    <row r="597840" spans="7:7" x14ac:dyDescent="0.2">
      <c r="G597840" s="8"/>
    </row>
    <row r="597873" spans="7:7" x14ac:dyDescent="0.2">
      <c r="G597873" s="4"/>
    </row>
    <row r="597883" spans="7:7" x14ac:dyDescent="0.2">
      <c r="G597883" s="8"/>
    </row>
    <row r="597916" spans="7:7" x14ac:dyDescent="0.2">
      <c r="G597916" s="4"/>
    </row>
    <row r="597926" spans="7:7" x14ac:dyDescent="0.2">
      <c r="G597926" s="8"/>
    </row>
    <row r="597959" spans="7:7" x14ac:dyDescent="0.2">
      <c r="G597959" s="4"/>
    </row>
    <row r="597969" spans="7:7" x14ac:dyDescent="0.2">
      <c r="G597969" s="8"/>
    </row>
    <row r="598002" spans="7:7" x14ac:dyDescent="0.2">
      <c r="G598002" s="4"/>
    </row>
    <row r="598012" spans="7:7" x14ac:dyDescent="0.2">
      <c r="G598012" s="8"/>
    </row>
    <row r="598045" spans="7:7" x14ac:dyDescent="0.2">
      <c r="G598045" s="4"/>
    </row>
    <row r="598055" spans="7:7" x14ac:dyDescent="0.2">
      <c r="G598055" s="8"/>
    </row>
    <row r="598088" spans="7:7" x14ac:dyDescent="0.2">
      <c r="G598088" s="4"/>
    </row>
    <row r="598098" spans="7:7" x14ac:dyDescent="0.2">
      <c r="G598098" s="8"/>
    </row>
    <row r="598131" spans="7:7" x14ac:dyDescent="0.2">
      <c r="G598131" s="4"/>
    </row>
    <row r="598141" spans="7:7" x14ac:dyDescent="0.2">
      <c r="G598141" s="8"/>
    </row>
    <row r="598174" spans="7:7" x14ac:dyDescent="0.2">
      <c r="G598174" s="4"/>
    </row>
    <row r="598184" spans="7:7" x14ac:dyDescent="0.2">
      <c r="G598184" s="8"/>
    </row>
    <row r="598217" spans="7:7" x14ac:dyDescent="0.2">
      <c r="G598217" s="4"/>
    </row>
    <row r="598227" spans="7:7" x14ac:dyDescent="0.2">
      <c r="G598227" s="8"/>
    </row>
    <row r="598260" spans="7:7" x14ac:dyDescent="0.2">
      <c r="G598260" s="4"/>
    </row>
    <row r="598270" spans="7:7" x14ac:dyDescent="0.2">
      <c r="G598270" s="8"/>
    </row>
    <row r="598303" spans="7:7" x14ac:dyDescent="0.2">
      <c r="G598303" s="4"/>
    </row>
    <row r="598313" spans="7:7" x14ac:dyDescent="0.2">
      <c r="G598313" s="8"/>
    </row>
    <row r="598346" spans="7:7" x14ac:dyDescent="0.2">
      <c r="G598346" s="4"/>
    </row>
    <row r="598356" spans="7:7" x14ac:dyDescent="0.2">
      <c r="G598356" s="8"/>
    </row>
    <row r="598389" spans="7:7" x14ac:dyDescent="0.2">
      <c r="G598389" s="4"/>
    </row>
    <row r="598399" spans="7:7" x14ac:dyDescent="0.2">
      <c r="G598399" s="8"/>
    </row>
    <row r="598432" spans="7:7" x14ac:dyDescent="0.2">
      <c r="G598432" s="4"/>
    </row>
    <row r="598442" spans="7:7" x14ac:dyDescent="0.2">
      <c r="G598442" s="8"/>
    </row>
    <row r="598475" spans="7:7" x14ac:dyDescent="0.2">
      <c r="G598475" s="4"/>
    </row>
    <row r="598485" spans="7:7" x14ac:dyDescent="0.2">
      <c r="G598485" s="8"/>
    </row>
    <row r="598518" spans="7:7" x14ac:dyDescent="0.2">
      <c r="G598518" s="4"/>
    </row>
    <row r="598528" spans="7:7" x14ac:dyDescent="0.2">
      <c r="G598528" s="8"/>
    </row>
    <row r="598561" spans="7:7" x14ac:dyDescent="0.2">
      <c r="G598561" s="4"/>
    </row>
    <row r="598571" spans="7:7" x14ac:dyDescent="0.2">
      <c r="G598571" s="8"/>
    </row>
    <row r="598604" spans="7:7" x14ac:dyDescent="0.2">
      <c r="G598604" s="4"/>
    </row>
    <row r="598614" spans="7:7" x14ac:dyDescent="0.2">
      <c r="G598614" s="8"/>
    </row>
    <row r="598647" spans="7:7" x14ac:dyDescent="0.2">
      <c r="G598647" s="4"/>
    </row>
    <row r="598657" spans="7:7" x14ac:dyDescent="0.2">
      <c r="G598657" s="8"/>
    </row>
    <row r="598690" spans="7:7" x14ac:dyDescent="0.2">
      <c r="G598690" s="4"/>
    </row>
    <row r="598700" spans="7:7" x14ac:dyDescent="0.2">
      <c r="G598700" s="8"/>
    </row>
    <row r="598733" spans="7:7" x14ac:dyDescent="0.2">
      <c r="G598733" s="4"/>
    </row>
    <row r="598743" spans="7:7" x14ac:dyDescent="0.2">
      <c r="G598743" s="8"/>
    </row>
    <row r="598776" spans="7:7" x14ac:dyDescent="0.2">
      <c r="G598776" s="4"/>
    </row>
    <row r="598786" spans="7:7" x14ac:dyDescent="0.2">
      <c r="G598786" s="8"/>
    </row>
    <row r="598819" spans="7:7" x14ac:dyDescent="0.2">
      <c r="G598819" s="4"/>
    </row>
    <row r="598829" spans="7:7" x14ac:dyDescent="0.2">
      <c r="G598829" s="8"/>
    </row>
    <row r="598862" spans="7:7" x14ac:dyDescent="0.2">
      <c r="G598862" s="4"/>
    </row>
    <row r="598872" spans="7:7" x14ac:dyDescent="0.2">
      <c r="G598872" s="8"/>
    </row>
    <row r="598905" spans="7:7" x14ac:dyDescent="0.2">
      <c r="G598905" s="4"/>
    </row>
    <row r="598915" spans="7:7" x14ac:dyDescent="0.2">
      <c r="G598915" s="8"/>
    </row>
    <row r="598948" spans="7:7" x14ac:dyDescent="0.2">
      <c r="G598948" s="4"/>
    </row>
    <row r="598958" spans="7:7" x14ac:dyDescent="0.2">
      <c r="G598958" s="8"/>
    </row>
    <row r="598991" spans="7:7" x14ac:dyDescent="0.2">
      <c r="G598991" s="4"/>
    </row>
    <row r="599001" spans="7:7" x14ac:dyDescent="0.2">
      <c r="G599001" s="8"/>
    </row>
    <row r="599034" spans="7:7" x14ac:dyDescent="0.2">
      <c r="G599034" s="4"/>
    </row>
    <row r="599044" spans="7:7" x14ac:dyDescent="0.2">
      <c r="G599044" s="8"/>
    </row>
    <row r="599077" spans="7:7" x14ac:dyDescent="0.2">
      <c r="G599077" s="4"/>
    </row>
    <row r="599087" spans="7:7" x14ac:dyDescent="0.2">
      <c r="G599087" s="8"/>
    </row>
    <row r="599120" spans="7:7" x14ac:dyDescent="0.2">
      <c r="G599120" s="4"/>
    </row>
    <row r="599130" spans="7:7" x14ac:dyDescent="0.2">
      <c r="G599130" s="8"/>
    </row>
    <row r="599163" spans="7:7" x14ac:dyDescent="0.2">
      <c r="G599163" s="4"/>
    </row>
    <row r="599173" spans="7:7" x14ac:dyDescent="0.2">
      <c r="G599173" s="8"/>
    </row>
    <row r="599206" spans="7:7" x14ac:dyDescent="0.2">
      <c r="G599206" s="4"/>
    </row>
    <row r="599216" spans="7:7" x14ac:dyDescent="0.2">
      <c r="G599216" s="8"/>
    </row>
    <row r="599249" spans="7:7" x14ac:dyDescent="0.2">
      <c r="G599249" s="4"/>
    </row>
    <row r="599259" spans="7:7" x14ac:dyDescent="0.2">
      <c r="G599259" s="8"/>
    </row>
    <row r="599292" spans="7:7" x14ac:dyDescent="0.2">
      <c r="G599292" s="4"/>
    </row>
    <row r="599302" spans="7:7" x14ac:dyDescent="0.2">
      <c r="G599302" s="8"/>
    </row>
    <row r="599335" spans="7:7" x14ac:dyDescent="0.2">
      <c r="G599335" s="4"/>
    </row>
    <row r="599345" spans="7:7" x14ac:dyDescent="0.2">
      <c r="G599345" s="8"/>
    </row>
    <row r="599378" spans="7:7" x14ac:dyDescent="0.2">
      <c r="G599378" s="4"/>
    </row>
    <row r="599388" spans="7:7" x14ac:dyDescent="0.2">
      <c r="G599388" s="8"/>
    </row>
    <row r="599421" spans="7:7" x14ac:dyDescent="0.2">
      <c r="G599421" s="4"/>
    </row>
    <row r="599431" spans="7:7" x14ac:dyDescent="0.2">
      <c r="G599431" s="8"/>
    </row>
    <row r="599464" spans="7:7" x14ac:dyDescent="0.2">
      <c r="G599464" s="4"/>
    </row>
    <row r="599474" spans="7:7" x14ac:dyDescent="0.2">
      <c r="G599474" s="8"/>
    </row>
    <row r="599507" spans="7:7" x14ac:dyDescent="0.2">
      <c r="G599507" s="4"/>
    </row>
    <row r="599517" spans="7:7" x14ac:dyDescent="0.2">
      <c r="G599517" s="8"/>
    </row>
    <row r="599550" spans="7:7" x14ac:dyDescent="0.2">
      <c r="G599550" s="4"/>
    </row>
    <row r="599560" spans="7:7" x14ac:dyDescent="0.2">
      <c r="G599560" s="8"/>
    </row>
    <row r="599593" spans="7:7" x14ac:dyDescent="0.2">
      <c r="G599593" s="4"/>
    </row>
    <row r="599603" spans="7:7" x14ac:dyDescent="0.2">
      <c r="G599603" s="8"/>
    </row>
    <row r="599636" spans="7:7" x14ac:dyDescent="0.2">
      <c r="G599636" s="4"/>
    </row>
    <row r="599646" spans="7:7" x14ac:dyDescent="0.2">
      <c r="G599646" s="8"/>
    </row>
    <row r="599679" spans="7:7" x14ac:dyDescent="0.2">
      <c r="G599679" s="4"/>
    </row>
    <row r="599689" spans="7:7" x14ac:dyDescent="0.2">
      <c r="G599689" s="8"/>
    </row>
    <row r="599722" spans="7:7" x14ac:dyDescent="0.2">
      <c r="G599722" s="4"/>
    </row>
    <row r="599732" spans="7:7" x14ac:dyDescent="0.2">
      <c r="G599732" s="8"/>
    </row>
    <row r="599765" spans="7:7" x14ac:dyDescent="0.2">
      <c r="G599765" s="4"/>
    </row>
    <row r="599775" spans="7:7" x14ac:dyDescent="0.2">
      <c r="G599775" s="8"/>
    </row>
    <row r="599808" spans="7:7" x14ac:dyDescent="0.2">
      <c r="G599808" s="4"/>
    </row>
    <row r="599818" spans="7:7" x14ac:dyDescent="0.2">
      <c r="G599818" s="8"/>
    </row>
    <row r="599851" spans="7:7" x14ac:dyDescent="0.2">
      <c r="G599851" s="4"/>
    </row>
    <row r="599861" spans="7:7" x14ac:dyDescent="0.2">
      <c r="G599861" s="8"/>
    </row>
    <row r="599894" spans="7:7" x14ac:dyDescent="0.2">
      <c r="G599894" s="4"/>
    </row>
    <row r="599904" spans="7:7" x14ac:dyDescent="0.2">
      <c r="G599904" s="8"/>
    </row>
    <row r="599937" spans="7:7" x14ac:dyDescent="0.2">
      <c r="G599937" s="4"/>
    </row>
    <row r="599947" spans="7:7" x14ac:dyDescent="0.2">
      <c r="G599947" s="8"/>
    </row>
    <row r="599980" spans="7:7" x14ac:dyDescent="0.2">
      <c r="G599980" s="4"/>
    </row>
    <row r="599990" spans="7:7" x14ac:dyDescent="0.2">
      <c r="G599990" s="8"/>
    </row>
    <row r="600023" spans="7:7" x14ac:dyDescent="0.2">
      <c r="G600023" s="4"/>
    </row>
    <row r="600033" spans="7:7" x14ac:dyDescent="0.2">
      <c r="G600033" s="8"/>
    </row>
    <row r="600066" spans="7:7" x14ac:dyDescent="0.2">
      <c r="G600066" s="4"/>
    </row>
    <row r="600076" spans="7:7" x14ac:dyDescent="0.2">
      <c r="G600076" s="8"/>
    </row>
    <row r="600109" spans="7:7" x14ac:dyDescent="0.2">
      <c r="G600109" s="4"/>
    </row>
    <row r="600119" spans="7:7" x14ac:dyDescent="0.2">
      <c r="G600119" s="8"/>
    </row>
    <row r="600152" spans="7:7" x14ac:dyDescent="0.2">
      <c r="G600152" s="4"/>
    </row>
    <row r="600162" spans="7:7" x14ac:dyDescent="0.2">
      <c r="G600162" s="8"/>
    </row>
    <row r="600195" spans="7:7" x14ac:dyDescent="0.2">
      <c r="G600195" s="4"/>
    </row>
    <row r="600205" spans="7:7" x14ac:dyDescent="0.2">
      <c r="G600205" s="8"/>
    </row>
    <row r="600238" spans="7:7" x14ac:dyDescent="0.2">
      <c r="G600238" s="4"/>
    </row>
    <row r="600248" spans="7:7" x14ac:dyDescent="0.2">
      <c r="G600248" s="8"/>
    </row>
    <row r="600281" spans="7:7" x14ac:dyDescent="0.2">
      <c r="G600281" s="4"/>
    </row>
    <row r="600291" spans="7:7" x14ac:dyDescent="0.2">
      <c r="G600291" s="8"/>
    </row>
    <row r="600324" spans="7:7" x14ac:dyDescent="0.2">
      <c r="G600324" s="4"/>
    </row>
    <row r="600334" spans="7:7" x14ac:dyDescent="0.2">
      <c r="G600334" s="8"/>
    </row>
    <row r="600367" spans="7:7" x14ac:dyDescent="0.2">
      <c r="G600367" s="4"/>
    </row>
    <row r="600377" spans="7:7" x14ac:dyDescent="0.2">
      <c r="G600377" s="8"/>
    </row>
    <row r="600410" spans="7:7" x14ac:dyDescent="0.2">
      <c r="G600410" s="4"/>
    </row>
    <row r="600420" spans="7:7" x14ac:dyDescent="0.2">
      <c r="G600420" s="8"/>
    </row>
    <row r="600453" spans="7:7" x14ac:dyDescent="0.2">
      <c r="G600453" s="4"/>
    </row>
    <row r="600463" spans="7:7" x14ac:dyDescent="0.2">
      <c r="G600463" s="8"/>
    </row>
    <row r="600496" spans="7:7" x14ac:dyDescent="0.2">
      <c r="G600496" s="4"/>
    </row>
    <row r="600506" spans="7:7" x14ac:dyDescent="0.2">
      <c r="G600506" s="8"/>
    </row>
    <row r="600539" spans="7:7" x14ac:dyDescent="0.2">
      <c r="G600539" s="4"/>
    </row>
    <row r="600549" spans="7:7" x14ac:dyDescent="0.2">
      <c r="G600549" s="8"/>
    </row>
    <row r="600582" spans="7:7" x14ac:dyDescent="0.2">
      <c r="G600582" s="4"/>
    </row>
    <row r="600592" spans="7:7" x14ac:dyDescent="0.2">
      <c r="G600592" s="8"/>
    </row>
    <row r="600625" spans="7:7" x14ac:dyDescent="0.2">
      <c r="G600625" s="4"/>
    </row>
    <row r="600635" spans="7:7" x14ac:dyDescent="0.2">
      <c r="G600635" s="8"/>
    </row>
    <row r="600668" spans="7:7" x14ac:dyDescent="0.2">
      <c r="G600668" s="4"/>
    </row>
    <row r="600678" spans="7:7" x14ac:dyDescent="0.2">
      <c r="G600678" s="8"/>
    </row>
    <row r="600711" spans="7:7" x14ac:dyDescent="0.2">
      <c r="G600711" s="4"/>
    </row>
    <row r="600721" spans="7:7" x14ac:dyDescent="0.2">
      <c r="G600721" s="8"/>
    </row>
    <row r="600754" spans="7:7" x14ac:dyDescent="0.2">
      <c r="G600754" s="4"/>
    </row>
    <row r="600764" spans="7:7" x14ac:dyDescent="0.2">
      <c r="G600764" s="8"/>
    </row>
    <row r="600797" spans="7:7" x14ac:dyDescent="0.2">
      <c r="G600797" s="4"/>
    </row>
    <row r="600807" spans="7:7" x14ac:dyDescent="0.2">
      <c r="G600807" s="8"/>
    </row>
    <row r="600840" spans="7:7" x14ac:dyDescent="0.2">
      <c r="G600840" s="4"/>
    </row>
    <row r="600850" spans="7:7" x14ac:dyDescent="0.2">
      <c r="G600850" s="8"/>
    </row>
    <row r="600883" spans="7:7" x14ac:dyDescent="0.2">
      <c r="G600883" s="4"/>
    </row>
    <row r="600893" spans="7:7" x14ac:dyDescent="0.2">
      <c r="G600893" s="8"/>
    </row>
    <row r="600926" spans="7:7" x14ac:dyDescent="0.2">
      <c r="G600926" s="4"/>
    </row>
    <row r="600936" spans="7:7" x14ac:dyDescent="0.2">
      <c r="G600936" s="8"/>
    </row>
    <row r="600969" spans="7:7" x14ac:dyDescent="0.2">
      <c r="G600969" s="4"/>
    </row>
    <row r="600979" spans="7:7" x14ac:dyDescent="0.2">
      <c r="G600979" s="8"/>
    </row>
    <row r="601012" spans="7:7" x14ac:dyDescent="0.2">
      <c r="G601012" s="4"/>
    </row>
    <row r="601022" spans="7:7" x14ac:dyDescent="0.2">
      <c r="G601022" s="8"/>
    </row>
    <row r="601055" spans="7:7" x14ac:dyDescent="0.2">
      <c r="G601055" s="4"/>
    </row>
    <row r="601065" spans="7:7" x14ac:dyDescent="0.2">
      <c r="G601065" s="8"/>
    </row>
    <row r="601098" spans="7:7" x14ac:dyDescent="0.2">
      <c r="G601098" s="4"/>
    </row>
    <row r="601108" spans="7:7" x14ac:dyDescent="0.2">
      <c r="G601108" s="8"/>
    </row>
    <row r="601141" spans="7:7" x14ac:dyDescent="0.2">
      <c r="G601141" s="4"/>
    </row>
    <row r="601151" spans="7:7" x14ac:dyDescent="0.2">
      <c r="G601151" s="8"/>
    </row>
    <row r="601184" spans="7:7" x14ac:dyDescent="0.2">
      <c r="G601184" s="4"/>
    </row>
    <row r="601194" spans="7:7" x14ac:dyDescent="0.2">
      <c r="G601194" s="8"/>
    </row>
    <row r="601227" spans="7:7" x14ac:dyDescent="0.2">
      <c r="G601227" s="4"/>
    </row>
    <row r="601237" spans="7:7" x14ac:dyDescent="0.2">
      <c r="G601237" s="8"/>
    </row>
    <row r="601270" spans="7:7" x14ac:dyDescent="0.2">
      <c r="G601270" s="4"/>
    </row>
    <row r="601280" spans="7:7" x14ac:dyDescent="0.2">
      <c r="G601280" s="8"/>
    </row>
    <row r="601313" spans="7:7" x14ac:dyDescent="0.2">
      <c r="G601313" s="4"/>
    </row>
    <row r="601323" spans="7:7" x14ac:dyDescent="0.2">
      <c r="G601323" s="8"/>
    </row>
    <row r="601356" spans="7:7" x14ac:dyDescent="0.2">
      <c r="G601356" s="4"/>
    </row>
    <row r="601366" spans="7:7" x14ac:dyDescent="0.2">
      <c r="G601366" s="8"/>
    </row>
    <row r="601399" spans="7:7" x14ac:dyDescent="0.2">
      <c r="G601399" s="4"/>
    </row>
    <row r="601409" spans="7:7" x14ac:dyDescent="0.2">
      <c r="G601409" s="8"/>
    </row>
    <row r="601442" spans="7:7" x14ac:dyDescent="0.2">
      <c r="G601442" s="4"/>
    </row>
    <row r="601452" spans="7:7" x14ac:dyDescent="0.2">
      <c r="G601452" s="8"/>
    </row>
    <row r="601485" spans="7:7" x14ac:dyDescent="0.2">
      <c r="G601485" s="4"/>
    </row>
    <row r="601495" spans="7:7" x14ac:dyDescent="0.2">
      <c r="G601495" s="8"/>
    </row>
    <row r="601528" spans="7:7" x14ac:dyDescent="0.2">
      <c r="G601528" s="4"/>
    </row>
    <row r="601538" spans="7:7" x14ac:dyDescent="0.2">
      <c r="G601538" s="8"/>
    </row>
    <row r="601571" spans="7:7" x14ac:dyDescent="0.2">
      <c r="G601571" s="4"/>
    </row>
    <row r="601581" spans="7:7" x14ac:dyDescent="0.2">
      <c r="G601581" s="8"/>
    </row>
    <row r="601614" spans="7:7" x14ac:dyDescent="0.2">
      <c r="G601614" s="4"/>
    </row>
    <row r="601624" spans="7:7" x14ac:dyDescent="0.2">
      <c r="G601624" s="8"/>
    </row>
    <row r="601657" spans="7:7" x14ac:dyDescent="0.2">
      <c r="G601657" s="4"/>
    </row>
    <row r="601667" spans="7:7" x14ac:dyDescent="0.2">
      <c r="G601667" s="8"/>
    </row>
    <row r="601700" spans="7:7" x14ac:dyDescent="0.2">
      <c r="G601700" s="4"/>
    </row>
    <row r="601710" spans="7:7" x14ac:dyDescent="0.2">
      <c r="G601710" s="8"/>
    </row>
    <row r="601743" spans="7:7" x14ac:dyDescent="0.2">
      <c r="G601743" s="4"/>
    </row>
    <row r="601753" spans="7:7" x14ac:dyDescent="0.2">
      <c r="G601753" s="8"/>
    </row>
    <row r="601786" spans="7:7" x14ac:dyDescent="0.2">
      <c r="G601786" s="4"/>
    </row>
    <row r="601796" spans="7:7" x14ac:dyDescent="0.2">
      <c r="G601796" s="8"/>
    </row>
    <row r="601829" spans="7:7" x14ac:dyDescent="0.2">
      <c r="G601829" s="4"/>
    </row>
    <row r="601839" spans="7:7" x14ac:dyDescent="0.2">
      <c r="G601839" s="8"/>
    </row>
    <row r="601872" spans="7:7" x14ac:dyDescent="0.2">
      <c r="G601872" s="4"/>
    </row>
    <row r="601882" spans="7:7" x14ac:dyDescent="0.2">
      <c r="G601882" s="8"/>
    </row>
    <row r="601915" spans="7:7" x14ac:dyDescent="0.2">
      <c r="G601915" s="4"/>
    </row>
    <row r="601925" spans="7:7" x14ac:dyDescent="0.2">
      <c r="G601925" s="8"/>
    </row>
    <row r="601958" spans="7:7" x14ac:dyDescent="0.2">
      <c r="G601958" s="4"/>
    </row>
    <row r="601968" spans="7:7" x14ac:dyDescent="0.2">
      <c r="G601968" s="8"/>
    </row>
    <row r="602001" spans="7:7" x14ac:dyDescent="0.2">
      <c r="G602001" s="4"/>
    </row>
    <row r="602011" spans="7:7" x14ac:dyDescent="0.2">
      <c r="G602011" s="8"/>
    </row>
    <row r="602044" spans="7:7" x14ac:dyDescent="0.2">
      <c r="G602044" s="4"/>
    </row>
    <row r="602054" spans="7:7" x14ac:dyDescent="0.2">
      <c r="G602054" s="8"/>
    </row>
    <row r="602087" spans="7:7" x14ac:dyDescent="0.2">
      <c r="G602087" s="4"/>
    </row>
    <row r="602097" spans="7:7" x14ac:dyDescent="0.2">
      <c r="G602097" s="8"/>
    </row>
    <row r="602130" spans="7:7" x14ac:dyDescent="0.2">
      <c r="G602130" s="4"/>
    </row>
    <row r="602140" spans="7:7" x14ac:dyDescent="0.2">
      <c r="G602140" s="8"/>
    </row>
    <row r="602173" spans="7:7" x14ac:dyDescent="0.2">
      <c r="G602173" s="4"/>
    </row>
    <row r="602183" spans="7:7" x14ac:dyDescent="0.2">
      <c r="G602183" s="8"/>
    </row>
    <row r="602216" spans="7:7" x14ac:dyDescent="0.2">
      <c r="G602216" s="4"/>
    </row>
    <row r="602226" spans="7:7" x14ac:dyDescent="0.2">
      <c r="G602226" s="8"/>
    </row>
    <row r="602259" spans="7:7" x14ac:dyDescent="0.2">
      <c r="G602259" s="4"/>
    </row>
    <row r="602269" spans="7:7" x14ac:dyDescent="0.2">
      <c r="G602269" s="8"/>
    </row>
    <row r="602302" spans="7:7" x14ac:dyDescent="0.2">
      <c r="G602302" s="4"/>
    </row>
    <row r="602312" spans="7:7" x14ac:dyDescent="0.2">
      <c r="G602312" s="8"/>
    </row>
    <row r="602345" spans="7:7" x14ac:dyDescent="0.2">
      <c r="G602345" s="4"/>
    </row>
    <row r="602355" spans="7:7" x14ac:dyDescent="0.2">
      <c r="G602355" s="8"/>
    </row>
    <row r="602388" spans="7:7" x14ac:dyDescent="0.2">
      <c r="G602388" s="4"/>
    </row>
    <row r="602398" spans="7:7" x14ac:dyDescent="0.2">
      <c r="G602398" s="8"/>
    </row>
    <row r="602431" spans="7:7" x14ac:dyDescent="0.2">
      <c r="G602431" s="4"/>
    </row>
    <row r="602441" spans="7:7" x14ac:dyDescent="0.2">
      <c r="G602441" s="8"/>
    </row>
    <row r="602474" spans="7:7" x14ac:dyDescent="0.2">
      <c r="G602474" s="4"/>
    </row>
    <row r="602484" spans="7:7" x14ac:dyDescent="0.2">
      <c r="G602484" s="8"/>
    </row>
    <row r="602517" spans="7:7" x14ac:dyDescent="0.2">
      <c r="G602517" s="4"/>
    </row>
    <row r="602527" spans="7:7" x14ac:dyDescent="0.2">
      <c r="G602527" s="8"/>
    </row>
    <row r="602560" spans="7:7" x14ac:dyDescent="0.2">
      <c r="G602560" s="4"/>
    </row>
    <row r="602570" spans="7:7" x14ac:dyDescent="0.2">
      <c r="G602570" s="8"/>
    </row>
    <row r="602603" spans="7:7" x14ac:dyDescent="0.2">
      <c r="G602603" s="4"/>
    </row>
    <row r="602613" spans="7:7" x14ac:dyDescent="0.2">
      <c r="G602613" s="8"/>
    </row>
    <row r="602646" spans="7:7" x14ac:dyDescent="0.2">
      <c r="G602646" s="4"/>
    </row>
    <row r="602656" spans="7:7" x14ac:dyDescent="0.2">
      <c r="G602656" s="8"/>
    </row>
    <row r="602689" spans="7:7" x14ac:dyDescent="0.2">
      <c r="G602689" s="4"/>
    </row>
    <row r="602699" spans="7:7" x14ac:dyDescent="0.2">
      <c r="G602699" s="8"/>
    </row>
    <row r="602732" spans="7:7" x14ac:dyDescent="0.2">
      <c r="G602732" s="4"/>
    </row>
    <row r="602742" spans="7:7" x14ac:dyDescent="0.2">
      <c r="G602742" s="8"/>
    </row>
    <row r="602775" spans="7:7" x14ac:dyDescent="0.2">
      <c r="G602775" s="4"/>
    </row>
    <row r="602785" spans="7:7" x14ac:dyDescent="0.2">
      <c r="G602785" s="8"/>
    </row>
    <row r="602818" spans="7:7" x14ac:dyDescent="0.2">
      <c r="G602818" s="4"/>
    </row>
    <row r="602828" spans="7:7" x14ac:dyDescent="0.2">
      <c r="G602828" s="8"/>
    </row>
    <row r="602861" spans="7:7" x14ac:dyDescent="0.2">
      <c r="G602861" s="4"/>
    </row>
    <row r="602871" spans="7:7" x14ac:dyDescent="0.2">
      <c r="G602871" s="8"/>
    </row>
    <row r="602904" spans="7:7" x14ac:dyDescent="0.2">
      <c r="G602904" s="4"/>
    </row>
    <row r="602914" spans="7:7" x14ac:dyDescent="0.2">
      <c r="G602914" s="8"/>
    </row>
    <row r="602947" spans="7:7" x14ac:dyDescent="0.2">
      <c r="G602947" s="4"/>
    </row>
    <row r="602957" spans="7:7" x14ac:dyDescent="0.2">
      <c r="G602957" s="8"/>
    </row>
    <row r="602990" spans="7:7" x14ac:dyDescent="0.2">
      <c r="G602990" s="4"/>
    </row>
    <row r="603000" spans="7:7" x14ac:dyDescent="0.2">
      <c r="G603000" s="8"/>
    </row>
    <row r="603033" spans="7:7" x14ac:dyDescent="0.2">
      <c r="G603033" s="4"/>
    </row>
    <row r="603043" spans="7:7" x14ac:dyDescent="0.2">
      <c r="G603043" s="8"/>
    </row>
    <row r="603076" spans="7:7" x14ac:dyDescent="0.2">
      <c r="G603076" s="4"/>
    </row>
    <row r="603086" spans="7:7" x14ac:dyDescent="0.2">
      <c r="G603086" s="8"/>
    </row>
    <row r="603119" spans="7:7" x14ac:dyDescent="0.2">
      <c r="G603119" s="4"/>
    </row>
    <row r="603129" spans="7:7" x14ac:dyDescent="0.2">
      <c r="G603129" s="8"/>
    </row>
    <row r="603162" spans="7:7" x14ac:dyDescent="0.2">
      <c r="G603162" s="4"/>
    </row>
    <row r="603172" spans="7:7" x14ac:dyDescent="0.2">
      <c r="G603172" s="8"/>
    </row>
    <row r="603205" spans="7:7" x14ac:dyDescent="0.2">
      <c r="G603205" s="4"/>
    </row>
    <row r="603215" spans="7:7" x14ac:dyDescent="0.2">
      <c r="G603215" s="8"/>
    </row>
    <row r="603248" spans="7:7" x14ac:dyDescent="0.2">
      <c r="G603248" s="4"/>
    </row>
    <row r="603258" spans="7:7" x14ac:dyDescent="0.2">
      <c r="G603258" s="8"/>
    </row>
    <row r="603291" spans="7:7" x14ac:dyDescent="0.2">
      <c r="G603291" s="4"/>
    </row>
    <row r="603301" spans="7:7" x14ac:dyDescent="0.2">
      <c r="G603301" s="8"/>
    </row>
    <row r="603334" spans="7:7" x14ac:dyDescent="0.2">
      <c r="G603334" s="4"/>
    </row>
    <row r="603344" spans="7:7" x14ac:dyDescent="0.2">
      <c r="G603344" s="8"/>
    </row>
    <row r="603377" spans="7:7" x14ac:dyDescent="0.2">
      <c r="G603377" s="4"/>
    </row>
    <row r="603387" spans="7:7" x14ac:dyDescent="0.2">
      <c r="G603387" s="8"/>
    </row>
    <row r="603420" spans="7:7" x14ac:dyDescent="0.2">
      <c r="G603420" s="4"/>
    </row>
    <row r="603430" spans="7:7" x14ac:dyDescent="0.2">
      <c r="G603430" s="8"/>
    </row>
    <row r="603463" spans="7:7" x14ac:dyDescent="0.2">
      <c r="G603463" s="4"/>
    </row>
    <row r="603473" spans="7:7" x14ac:dyDescent="0.2">
      <c r="G603473" s="8"/>
    </row>
    <row r="603506" spans="7:7" x14ac:dyDescent="0.2">
      <c r="G603506" s="4"/>
    </row>
    <row r="603516" spans="7:7" x14ac:dyDescent="0.2">
      <c r="G603516" s="8"/>
    </row>
    <row r="603549" spans="7:7" x14ac:dyDescent="0.2">
      <c r="G603549" s="4"/>
    </row>
    <row r="603559" spans="7:7" x14ac:dyDescent="0.2">
      <c r="G603559" s="8"/>
    </row>
    <row r="603592" spans="7:7" x14ac:dyDescent="0.2">
      <c r="G603592" s="4"/>
    </row>
    <row r="603602" spans="7:7" x14ac:dyDescent="0.2">
      <c r="G603602" s="8"/>
    </row>
    <row r="603635" spans="7:7" x14ac:dyDescent="0.2">
      <c r="G603635" s="4"/>
    </row>
    <row r="603645" spans="7:7" x14ac:dyDescent="0.2">
      <c r="G603645" s="8"/>
    </row>
    <row r="603678" spans="7:7" x14ac:dyDescent="0.2">
      <c r="G603678" s="4"/>
    </row>
    <row r="603688" spans="7:7" x14ac:dyDescent="0.2">
      <c r="G603688" s="8"/>
    </row>
    <row r="603721" spans="7:7" x14ac:dyDescent="0.2">
      <c r="G603721" s="4"/>
    </row>
    <row r="603731" spans="7:7" x14ac:dyDescent="0.2">
      <c r="G603731" s="8"/>
    </row>
    <row r="603764" spans="7:7" x14ac:dyDescent="0.2">
      <c r="G603764" s="4"/>
    </row>
    <row r="603774" spans="7:7" x14ac:dyDescent="0.2">
      <c r="G603774" s="8"/>
    </row>
    <row r="603807" spans="7:7" x14ac:dyDescent="0.2">
      <c r="G603807" s="4"/>
    </row>
    <row r="603817" spans="7:7" x14ac:dyDescent="0.2">
      <c r="G603817" s="8"/>
    </row>
    <row r="603850" spans="7:7" x14ac:dyDescent="0.2">
      <c r="G603850" s="4"/>
    </row>
    <row r="603860" spans="7:7" x14ac:dyDescent="0.2">
      <c r="G603860" s="8"/>
    </row>
    <row r="603893" spans="7:7" x14ac:dyDescent="0.2">
      <c r="G603893" s="4"/>
    </row>
    <row r="603903" spans="7:7" x14ac:dyDescent="0.2">
      <c r="G603903" s="8"/>
    </row>
    <row r="603936" spans="7:7" x14ac:dyDescent="0.2">
      <c r="G603936" s="4"/>
    </row>
    <row r="603946" spans="7:7" x14ac:dyDescent="0.2">
      <c r="G603946" s="8"/>
    </row>
    <row r="603979" spans="7:7" x14ac:dyDescent="0.2">
      <c r="G603979" s="4"/>
    </row>
    <row r="603989" spans="7:7" x14ac:dyDescent="0.2">
      <c r="G603989" s="8"/>
    </row>
    <row r="604022" spans="7:7" x14ac:dyDescent="0.2">
      <c r="G604022" s="4"/>
    </row>
    <row r="604032" spans="7:7" x14ac:dyDescent="0.2">
      <c r="G604032" s="8"/>
    </row>
    <row r="604065" spans="7:7" x14ac:dyDescent="0.2">
      <c r="G604065" s="4"/>
    </row>
    <row r="604075" spans="7:7" x14ac:dyDescent="0.2">
      <c r="G604075" s="8"/>
    </row>
    <row r="604108" spans="7:7" x14ac:dyDescent="0.2">
      <c r="G604108" s="4"/>
    </row>
    <row r="604118" spans="7:7" x14ac:dyDescent="0.2">
      <c r="G604118" s="8"/>
    </row>
    <row r="604151" spans="7:7" x14ac:dyDescent="0.2">
      <c r="G604151" s="4"/>
    </row>
    <row r="604161" spans="7:7" x14ac:dyDescent="0.2">
      <c r="G604161" s="8"/>
    </row>
    <row r="604194" spans="7:7" x14ac:dyDescent="0.2">
      <c r="G604194" s="4"/>
    </row>
    <row r="604204" spans="7:7" x14ac:dyDescent="0.2">
      <c r="G604204" s="8"/>
    </row>
    <row r="604237" spans="7:7" x14ac:dyDescent="0.2">
      <c r="G604237" s="4"/>
    </row>
    <row r="604247" spans="7:7" x14ac:dyDescent="0.2">
      <c r="G604247" s="8"/>
    </row>
    <row r="604280" spans="7:7" x14ac:dyDescent="0.2">
      <c r="G604280" s="4"/>
    </row>
    <row r="604290" spans="7:7" x14ac:dyDescent="0.2">
      <c r="G604290" s="8"/>
    </row>
    <row r="604323" spans="7:7" x14ac:dyDescent="0.2">
      <c r="G604323" s="4"/>
    </row>
    <row r="604333" spans="7:7" x14ac:dyDescent="0.2">
      <c r="G604333" s="8"/>
    </row>
    <row r="604366" spans="7:7" x14ac:dyDescent="0.2">
      <c r="G604366" s="4"/>
    </row>
    <row r="604376" spans="7:7" x14ac:dyDescent="0.2">
      <c r="G604376" s="8"/>
    </row>
    <row r="604409" spans="7:7" x14ac:dyDescent="0.2">
      <c r="G604409" s="4"/>
    </row>
    <row r="604419" spans="7:7" x14ac:dyDescent="0.2">
      <c r="G604419" s="8"/>
    </row>
    <row r="604452" spans="7:7" x14ac:dyDescent="0.2">
      <c r="G604452" s="4"/>
    </row>
    <row r="604462" spans="7:7" x14ac:dyDescent="0.2">
      <c r="G604462" s="8"/>
    </row>
    <row r="604495" spans="7:7" x14ac:dyDescent="0.2">
      <c r="G604495" s="4"/>
    </row>
    <row r="604505" spans="7:7" x14ac:dyDescent="0.2">
      <c r="G604505" s="8"/>
    </row>
    <row r="604538" spans="7:7" x14ac:dyDescent="0.2">
      <c r="G604538" s="4"/>
    </row>
    <row r="604548" spans="7:7" x14ac:dyDescent="0.2">
      <c r="G604548" s="8"/>
    </row>
    <row r="604581" spans="7:7" x14ac:dyDescent="0.2">
      <c r="G604581" s="4"/>
    </row>
    <row r="604591" spans="7:7" x14ac:dyDescent="0.2">
      <c r="G604591" s="8"/>
    </row>
    <row r="604624" spans="7:7" x14ac:dyDescent="0.2">
      <c r="G604624" s="4"/>
    </row>
    <row r="604634" spans="7:7" x14ac:dyDescent="0.2">
      <c r="G604634" s="8"/>
    </row>
    <row r="604667" spans="7:7" x14ac:dyDescent="0.2">
      <c r="G604667" s="4"/>
    </row>
    <row r="604677" spans="7:7" x14ac:dyDescent="0.2">
      <c r="G604677" s="8"/>
    </row>
    <row r="604710" spans="7:7" x14ac:dyDescent="0.2">
      <c r="G604710" s="4"/>
    </row>
    <row r="604720" spans="7:7" x14ac:dyDescent="0.2">
      <c r="G604720" s="8"/>
    </row>
    <row r="604753" spans="7:7" x14ac:dyDescent="0.2">
      <c r="G604753" s="4"/>
    </row>
    <row r="604763" spans="7:7" x14ac:dyDescent="0.2">
      <c r="G604763" s="8"/>
    </row>
    <row r="604796" spans="7:7" x14ac:dyDescent="0.2">
      <c r="G604796" s="4"/>
    </row>
    <row r="604806" spans="7:7" x14ac:dyDescent="0.2">
      <c r="G604806" s="8"/>
    </row>
    <row r="604839" spans="7:7" x14ac:dyDescent="0.2">
      <c r="G604839" s="4"/>
    </row>
    <row r="604849" spans="7:7" x14ac:dyDescent="0.2">
      <c r="G604849" s="8"/>
    </row>
    <row r="604882" spans="7:7" x14ac:dyDescent="0.2">
      <c r="G604882" s="4"/>
    </row>
    <row r="604892" spans="7:7" x14ac:dyDescent="0.2">
      <c r="G604892" s="8"/>
    </row>
    <row r="604925" spans="7:7" x14ac:dyDescent="0.2">
      <c r="G604925" s="4"/>
    </row>
    <row r="604935" spans="7:7" x14ac:dyDescent="0.2">
      <c r="G604935" s="8"/>
    </row>
    <row r="604968" spans="7:7" x14ac:dyDescent="0.2">
      <c r="G604968" s="4"/>
    </row>
    <row r="604978" spans="7:7" x14ac:dyDescent="0.2">
      <c r="G604978" s="8"/>
    </row>
    <row r="605011" spans="7:7" x14ac:dyDescent="0.2">
      <c r="G605011" s="4"/>
    </row>
    <row r="605021" spans="7:7" x14ac:dyDescent="0.2">
      <c r="G605021" s="8"/>
    </row>
    <row r="605054" spans="7:7" x14ac:dyDescent="0.2">
      <c r="G605054" s="4"/>
    </row>
    <row r="605064" spans="7:7" x14ac:dyDescent="0.2">
      <c r="G605064" s="8"/>
    </row>
    <row r="605097" spans="7:7" x14ac:dyDescent="0.2">
      <c r="G605097" s="4"/>
    </row>
    <row r="605107" spans="7:7" x14ac:dyDescent="0.2">
      <c r="G605107" s="8"/>
    </row>
    <row r="605140" spans="7:7" x14ac:dyDescent="0.2">
      <c r="G605140" s="4"/>
    </row>
    <row r="605150" spans="7:7" x14ac:dyDescent="0.2">
      <c r="G605150" s="8"/>
    </row>
    <row r="605183" spans="7:7" x14ac:dyDescent="0.2">
      <c r="G605183" s="4"/>
    </row>
    <row r="605193" spans="7:7" x14ac:dyDescent="0.2">
      <c r="G605193" s="8"/>
    </row>
    <row r="605226" spans="7:7" x14ac:dyDescent="0.2">
      <c r="G605226" s="4"/>
    </row>
    <row r="605236" spans="7:7" x14ac:dyDescent="0.2">
      <c r="G605236" s="8"/>
    </row>
    <row r="605269" spans="7:7" x14ac:dyDescent="0.2">
      <c r="G605269" s="4"/>
    </row>
    <row r="605279" spans="7:7" x14ac:dyDescent="0.2">
      <c r="G605279" s="8"/>
    </row>
    <row r="605312" spans="7:7" x14ac:dyDescent="0.2">
      <c r="G605312" s="4"/>
    </row>
    <row r="605322" spans="7:7" x14ac:dyDescent="0.2">
      <c r="G605322" s="8"/>
    </row>
    <row r="605355" spans="7:7" x14ac:dyDescent="0.2">
      <c r="G605355" s="4"/>
    </row>
    <row r="605365" spans="7:7" x14ac:dyDescent="0.2">
      <c r="G605365" s="8"/>
    </row>
    <row r="605398" spans="7:7" x14ac:dyDescent="0.2">
      <c r="G605398" s="4"/>
    </row>
    <row r="605408" spans="7:7" x14ac:dyDescent="0.2">
      <c r="G605408" s="8"/>
    </row>
    <row r="605441" spans="7:7" x14ac:dyDescent="0.2">
      <c r="G605441" s="4"/>
    </row>
    <row r="605451" spans="7:7" x14ac:dyDescent="0.2">
      <c r="G605451" s="8"/>
    </row>
    <row r="605484" spans="7:7" x14ac:dyDescent="0.2">
      <c r="G605484" s="4"/>
    </row>
    <row r="605494" spans="7:7" x14ac:dyDescent="0.2">
      <c r="G605494" s="8"/>
    </row>
    <row r="605527" spans="7:7" x14ac:dyDescent="0.2">
      <c r="G605527" s="4"/>
    </row>
    <row r="605537" spans="7:7" x14ac:dyDescent="0.2">
      <c r="G605537" s="8"/>
    </row>
    <row r="605570" spans="7:7" x14ac:dyDescent="0.2">
      <c r="G605570" s="4"/>
    </row>
    <row r="605580" spans="7:7" x14ac:dyDescent="0.2">
      <c r="G605580" s="8"/>
    </row>
    <row r="605613" spans="7:7" x14ac:dyDescent="0.2">
      <c r="G605613" s="4"/>
    </row>
    <row r="605623" spans="7:7" x14ac:dyDescent="0.2">
      <c r="G605623" s="8"/>
    </row>
    <row r="605656" spans="7:7" x14ac:dyDescent="0.2">
      <c r="G605656" s="4"/>
    </row>
    <row r="605666" spans="7:7" x14ac:dyDescent="0.2">
      <c r="G605666" s="8"/>
    </row>
    <row r="605699" spans="7:7" x14ac:dyDescent="0.2">
      <c r="G605699" s="4"/>
    </row>
    <row r="605709" spans="7:7" x14ac:dyDescent="0.2">
      <c r="G605709" s="8"/>
    </row>
    <row r="605742" spans="7:7" x14ac:dyDescent="0.2">
      <c r="G605742" s="4"/>
    </row>
    <row r="605752" spans="7:7" x14ac:dyDescent="0.2">
      <c r="G605752" s="8"/>
    </row>
    <row r="605785" spans="7:7" x14ac:dyDescent="0.2">
      <c r="G605785" s="4"/>
    </row>
    <row r="605795" spans="7:7" x14ac:dyDescent="0.2">
      <c r="G605795" s="8"/>
    </row>
    <row r="605828" spans="7:7" x14ac:dyDescent="0.2">
      <c r="G605828" s="4"/>
    </row>
    <row r="605838" spans="7:7" x14ac:dyDescent="0.2">
      <c r="G605838" s="8"/>
    </row>
    <row r="605871" spans="7:7" x14ac:dyDescent="0.2">
      <c r="G605871" s="4"/>
    </row>
    <row r="605881" spans="7:7" x14ac:dyDescent="0.2">
      <c r="G605881" s="8"/>
    </row>
    <row r="605914" spans="7:7" x14ac:dyDescent="0.2">
      <c r="G605914" s="4"/>
    </row>
    <row r="605924" spans="7:7" x14ac:dyDescent="0.2">
      <c r="G605924" s="8"/>
    </row>
    <row r="605957" spans="7:7" x14ac:dyDescent="0.2">
      <c r="G605957" s="4"/>
    </row>
    <row r="605967" spans="7:7" x14ac:dyDescent="0.2">
      <c r="G605967" s="8"/>
    </row>
    <row r="606000" spans="7:7" x14ac:dyDescent="0.2">
      <c r="G606000" s="4"/>
    </row>
    <row r="606010" spans="7:7" x14ac:dyDescent="0.2">
      <c r="G606010" s="8"/>
    </row>
    <row r="606043" spans="7:7" x14ac:dyDescent="0.2">
      <c r="G606043" s="4"/>
    </row>
    <row r="606053" spans="7:7" x14ac:dyDescent="0.2">
      <c r="G606053" s="8"/>
    </row>
    <row r="606086" spans="7:7" x14ac:dyDescent="0.2">
      <c r="G606086" s="4"/>
    </row>
    <row r="606096" spans="7:7" x14ac:dyDescent="0.2">
      <c r="G606096" s="8"/>
    </row>
    <row r="606129" spans="7:7" x14ac:dyDescent="0.2">
      <c r="G606129" s="4"/>
    </row>
    <row r="606139" spans="7:7" x14ac:dyDescent="0.2">
      <c r="G606139" s="8"/>
    </row>
    <row r="606172" spans="7:7" x14ac:dyDescent="0.2">
      <c r="G606172" s="4"/>
    </row>
    <row r="606182" spans="7:7" x14ac:dyDescent="0.2">
      <c r="G606182" s="8"/>
    </row>
    <row r="606215" spans="7:7" x14ac:dyDescent="0.2">
      <c r="G606215" s="4"/>
    </row>
    <row r="606225" spans="7:7" x14ac:dyDescent="0.2">
      <c r="G606225" s="8"/>
    </row>
    <row r="606258" spans="7:7" x14ac:dyDescent="0.2">
      <c r="G606258" s="4"/>
    </row>
    <row r="606268" spans="7:7" x14ac:dyDescent="0.2">
      <c r="G606268" s="8"/>
    </row>
    <row r="606301" spans="7:7" x14ac:dyDescent="0.2">
      <c r="G606301" s="4"/>
    </row>
    <row r="606311" spans="7:7" x14ac:dyDescent="0.2">
      <c r="G606311" s="8"/>
    </row>
    <row r="606344" spans="7:7" x14ac:dyDescent="0.2">
      <c r="G606344" s="4"/>
    </row>
    <row r="606354" spans="7:7" x14ac:dyDescent="0.2">
      <c r="G606354" s="8"/>
    </row>
    <row r="606387" spans="7:7" x14ac:dyDescent="0.2">
      <c r="G606387" s="4"/>
    </row>
    <row r="606397" spans="7:7" x14ac:dyDescent="0.2">
      <c r="G606397" s="8"/>
    </row>
    <row r="606430" spans="7:7" x14ac:dyDescent="0.2">
      <c r="G606430" s="4"/>
    </row>
    <row r="606440" spans="7:7" x14ac:dyDescent="0.2">
      <c r="G606440" s="8"/>
    </row>
    <row r="606473" spans="7:7" x14ac:dyDescent="0.2">
      <c r="G606473" s="4"/>
    </row>
    <row r="606483" spans="7:7" x14ac:dyDescent="0.2">
      <c r="G606483" s="8"/>
    </row>
    <row r="606516" spans="7:7" x14ac:dyDescent="0.2">
      <c r="G606516" s="4"/>
    </row>
    <row r="606526" spans="7:7" x14ac:dyDescent="0.2">
      <c r="G606526" s="8"/>
    </row>
    <row r="606559" spans="7:7" x14ac:dyDescent="0.2">
      <c r="G606559" s="4"/>
    </row>
    <row r="606569" spans="7:7" x14ac:dyDescent="0.2">
      <c r="G606569" s="8"/>
    </row>
    <row r="606602" spans="7:7" x14ac:dyDescent="0.2">
      <c r="G606602" s="4"/>
    </row>
    <row r="606612" spans="7:7" x14ac:dyDescent="0.2">
      <c r="G606612" s="8"/>
    </row>
    <row r="606645" spans="7:7" x14ac:dyDescent="0.2">
      <c r="G606645" s="4"/>
    </row>
    <row r="606655" spans="7:7" x14ac:dyDescent="0.2">
      <c r="G606655" s="8"/>
    </row>
    <row r="606688" spans="7:7" x14ac:dyDescent="0.2">
      <c r="G606688" s="4"/>
    </row>
    <row r="606698" spans="7:7" x14ac:dyDescent="0.2">
      <c r="G606698" s="8"/>
    </row>
    <row r="606731" spans="7:7" x14ac:dyDescent="0.2">
      <c r="G606731" s="4"/>
    </row>
    <row r="606741" spans="7:7" x14ac:dyDescent="0.2">
      <c r="G606741" s="8"/>
    </row>
    <row r="606774" spans="7:7" x14ac:dyDescent="0.2">
      <c r="G606774" s="4"/>
    </row>
    <row r="606784" spans="7:7" x14ac:dyDescent="0.2">
      <c r="G606784" s="8"/>
    </row>
    <row r="606817" spans="7:7" x14ac:dyDescent="0.2">
      <c r="G606817" s="4"/>
    </row>
    <row r="606827" spans="7:7" x14ac:dyDescent="0.2">
      <c r="G606827" s="8"/>
    </row>
    <row r="606860" spans="7:7" x14ac:dyDescent="0.2">
      <c r="G606860" s="4"/>
    </row>
    <row r="606870" spans="7:7" x14ac:dyDescent="0.2">
      <c r="G606870" s="8"/>
    </row>
    <row r="606903" spans="7:7" x14ac:dyDescent="0.2">
      <c r="G606903" s="4"/>
    </row>
    <row r="606913" spans="7:7" x14ac:dyDescent="0.2">
      <c r="G606913" s="8"/>
    </row>
    <row r="606946" spans="7:7" x14ac:dyDescent="0.2">
      <c r="G606946" s="4"/>
    </row>
    <row r="606956" spans="7:7" x14ac:dyDescent="0.2">
      <c r="G606956" s="8"/>
    </row>
    <row r="606989" spans="7:7" x14ac:dyDescent="0.2">
      <c r="G606989" s="4"/>
    </row>
    <row r="606999" spans="7:7" x14ac:dyDescent="0.2">
      <c r="G606999" s="8"/>
    </row>
    <row r="607032" spans="7:7" x14ac:dyDescent="0.2">
      <c r="G607032" s="4"/>
    </row>
    <row r="607042" spans="7:7" x14ac:dyDescent="0.2">
      <c r="G607042" s="8"/>
    </row>
    <row r="607075" spans="7:7" x14ac:dyDescent="0.2">
      <c r="G607075" s="4"/>
    </row>
    <row r="607085" spans="7:7" x14ac:dyDescent="0.2">
      <c r="G607085" s="8"/>
    </row>
    <row r="607118" spans="7:7" x14ac:dyDescent="0.2">
      <c r="G607118" s="4"/>
    </row>
    <row r="607128" spans="7:7" x14ac:dyDescent="0.2">
      <c r="G607128" s="8"/>
    </row>
    <row r="607161" spans="7:7" x14ac:dyDescent="0.2">
      <c r="G607161" s="4"/>
    </row>
    <row r="607171" spans="7:7" x14ac:dyDescent="0.2">
      <c r="G607171" s="8"/>
    </row>
    <row r="607204" spans="7:7" x14ac:dyDescent="0.2">
      <c r="G607204" s="4"/>
    </row>
    <row r="607214" spans="7:7" x14ac:dyDescent="0.2">
      <c r="G607214" s="8"/>
    </row>
    <row r="607247" spans="7:7" x14ac:dyDescent="0.2">
      <c r="G607247" s="4"/>
    </row>
    <row r="607257" spans="7:7" x14ac:dyDescent="0.2">
      <c r="G607257" s="8"/>
    </row>
    <row r="607290" spans="7:7" x14ac:dyDescent="0.2">
      <c r="G607290" s="4"/>
    </row>
    <row r="607300" spans="7:7" x14ac:dyDescent="0.2">
      <c r="G607300" s="8"/>
    </row>
    <row r="607333" spans="7:7" x14ac:dyDescent="0.2">
      <c r="G607333" s="4"/>
    </row>
    <row r="607343" spans="7:7" x14ac:dyDescent="0.2">
      <c r="G607343" s="8"/>
    </row>
    <row r="607376" spans="7:7" x14ac:dyDescent="0.2">
      <c r="G607376" s="4"/>
    </row>
    <row r="607386" spans="7:7" x14ac:dyDescent="0.2">
      <c r="G607386" s="8"/>
    </row>
    <row r="607419" spans="7:7" x14ac:dyDescent="0.2">
      <c r="G607419" s="4"/>
    </row>
    <row r="607429" spans="7:7" x14ac:dyDescent="0.2">
      <c r="G607429" s="8"/>
    </row>
    <row r="607462" spans="7:7" x14ac:dyDescent="0.2">
      <c r="G607462" s="4"/>
    </row>
    <row r="607472" spans="7:7" x14ac:dyDescent="0.2">
      <c r="G607472" s="8"/>
    </row>
    <row r="607505" spans="7:7" x14ac:dyDescent="0.2">
      <c r="G607505" s="4"/>
    </row>
    <row r="607515" spans="7:7" x14ac:dyDescent="0.2">
      <c r="G607515" s="8"/>
    </row>
    <row r="607548" spans="7:7" x14ac:dyDescent="0.2">
      <c r="G607548" s="4"/>
    </row>
    <row r="607558" spans="7:7" x14ac:dyDescent="0.2">
      <c r="G607558" s="8"/>
    </row>
    <row r="607591" spans="7:7" x14ac:dyDescent="0.2">
      <c r="G607591" s="4"/>
    </row>
    <row r="607601" spans="7:7" x14ac:dyDescent="0.2">
      <c r="G607601" s="8"/>
    </row>
    <row r="607634" spans="7:7" x14ac:dyDescent="0.2">
      <c r="G607634" s="4"/>
    </row>
    <row r="607644" spans="7:7" x14ac:dyDescent="0.2">
      <c r="G607644" s="8"/>
    </row>
    <row r="607677" spans="7:7" x14ac:dyDescent="0.2">
      <c r="G607677" s="4"/>
    </row>
    <row r="607687" spans="7:7" x14ac:dyDescent="0.2">
      <c r="G607687" s="8"/>
    </row>
    <row r="607720" spans="7:7" x14ac:dyDescent="0.2">
      <c r="G607720" s="4"/>
    </row>
    <row r="607730" spans="7:7" x14ac:dyDescent="0.2">
      <c r="G607730" s="8"/>
    </row>
    <row r="607763" spans="7:7" x14ac:dyDescent="0.2">
      <c r="G607763" s="4"/>
    </row>
    <row r="607773" spans="7:7" x14ac:dyDescent="0.2">
      <c r="G607773" s="8"/>
    </row>
    <row r="607806" spans="7:7" x14ac:dyDescent="0.2">
      <c r="G607806" s="4"/>
    </row>
    <row r="607816" spans="7:7" x14ac:dyDescent="0.2">
      <c r="G607816" s="8"/>
    </row>
    <row r="607849" spans="7:7" x14ac:dyDescent="0.2">
      <c r="G607849" s="4"/>
    </row>
    <row r="607859" spans="7:7" x14ac:dyDescent="0.2">
      <c r="G607859" s="8"/>
    </row>
    <row r="607892" spans="7:7" x14ac:dyDescent="0.2">
      <c r="G607892" s="4"/>
    </row>
    <row r="607902" spans="7:7" x14ac:dyDescent="0.2">
      <c r="G607902" s="8"/>
    </row>
    <row r="607935" spans="7:7" x14ac:dyDescent="0.2">
      <c r="G607935" s="4"/>
    </row>
    <row r="607945" spans="7:7" x14ac:dyDescent="0.2">
      <c r="G607945" s="8"/>
    </row>
    <row r="607978" spans="7:7" x14ac:dyDescent="0.2">
      <c r="G607978" s="4"/>
    </row>
    <row r="607988" spans="7:7" x14ac:dyDescent="0.2">
      <c r="G607988" s="8"/>
    </row>
    <row r="608021" spans="7:7" x14ac:dyDescent="0.2">
      <c r="G608021" s="4"/>
    </row>
    <row r="608031" spans="7:7" x14ac:dyDescent="0.2">
      <c r="G608031" s="8"/>
    </row>
    <row r="608064" spans="7:7" x14ac:dyDescent="0.2">
      <c r="G608064" s="4"/>
    </row>
    <row r="608074" spans="7:7" x14ac:dyDescent="0.2">
      <c r="G608074" s="8"/>
    </row>
    <row r="608107" spans="7:7" x14ac:dyDescent="0.2">
      <c r="G608107" s="4"/>
    </row>
    <row r="608117" spans="7:7" x14ac:dyDescent="0.2">
      <c r="G608117" s="8"/>
    </row>
    <row r="608150" spans="7:7" x14ac:dyDescent="0.2">
      <c r="G608150" s="4"/>
    </row>
    <row r="608160" spans="7:7" x14ac:dyDescent="0.2">
      <c r="G608160" s="8"/>
    </row>
    <row r="608193" spans="7:7" x14ac:dyDescent="0.2">
      <c r="G608193" s="4"/>
    </row>
    <row r="608203" spans="7:7" x14ac:dyDescent="0.2">
      <c r="G608203" s="8"/>
    </row>
    <row r="608236" spans="7:7" x14ac:dyDescent="0.2">
      <c r="G608236" s="4"/>
    </row>
    <row r="608246" spans="7:7" x14ac:dyDescent="0.2">
      <c r="G608246" s="8"/>
    </row>
    <row r="608279" spans="7:7" x14ac:dyDescent="0.2">
      <c r="G608279" s="4"/>
    </row>
    <row r="608289" spans="7:7" x14ac:dyDescent="0.2">
      <c r="G608289" s="8"/>
    </row>
    <row r="608322" spans="7:7" x14ac:dyDescent="0.2">
      <c r="G608322" s="4"/>
    </row>
    <row r="608332" spans="7:7" x14ac:dyDescent="0.2">
      <c r="G608332" s="8"/>
    </row>
    <row r="608365" spans="7:7" x14ac:dyDescent="0.2">
      <c r="G608365" s="4"/>
    </row>
    <row r="608375" spans="7:7" x14ac:dyDescent="0.2">
      <c r="G608375" s="8"/>
    </row>
    <row r="608408" spans="7:7" x14ac:dyDescent="0.2">
      <c r="G608408" s="4"/>
    </row>
    <row r="608418" spans="7:7" x14ac:dyDescent="0.2">
      <c r="G608418" s="8"/>
    </row>
    <row r="608451" spans="7:7" x14ac:dyDescent="0.2">
      <c r="G608451" s="4"/>
    </row>
    <row r="608461" spans="7:7" x14ac:dyDescent="0.2">
      <c r="G608461" s="8"/>
    </row>
    <row r="608494" spans="7:7" x14ac:dyDescent="0.2">
      <c r="G608494" s="4"/>
    </row>
    <row r="608504" spans="7:7" x14ac:dyDescent="0.2">
      <c r="G608504" s="8"/>
    </row>
    <row r="608537" spans="7:7" x14ac:dyDescent="0.2">
      <c r="G608537" s="4"/>
    </row>
    <row r="608547" spans="7:7" x14ac:dyDescent="0.2">
      <c r="G608547" s="8"/>
    </row>
    <row r="608580" spans="7:7" x14ac:dyDescent="0.2">
      <c r="G608580" s="4"/>
    </row>
    <row r="608590" spans="7:7" x14ac:dyDescent="0.2">
      <c r="G608590" s="8"/>
    </row>
    <row r="608623" spans="7:7" x14ac:dyDescent="0.2">
      <c r="G608623" s="4"/>
    </row>
    <row r="608633" spans="7:7" x14ac:dyDescent="0.2">
      <c r="G608633" s="8"/>
    </row>
    <row r="608666" spans="7:7" x14ac:dyDescent="0.2">
      <c r="G608666" s="4"/>
    </row>
    <row r="608676" spans="7:7" x14ac:dyDescent="0.2">
      <c r="G608676" s="8"/>
    </row>
    <row r="608709" spans="7:7" x14ac:dyDescent="0.2">
      <c r="G608709" s="4"/>
    </row>
    <row r="608719" spans="7:7" x14ac:dyDescent="0.2">
      <c r="G608719" s="8"/>
    </row>
    <row r="608752" spans="7:7" x14ac:dyDescent="0.2">
      <c r="G608752" s="4"/>
    </row>
    <row r="608762" spans="7:7" x14ac:dyDescent="0.2">
      <c r="G608762" s="8"/>
    </row>
    <row r="608795" spans="7:7" x14ac:dyDescent="0.2">
      <c r="G608795" s="4"/>
    </row>
    <row r="608805" spans="7:7" x14ac:dyDescent="0.2">
      <c r="G608805" s="8"/>
    </row>
    <row r="608838" spans="7:7" x14ac:dyDescent="0.2">
      <c r="G608838" s="4"/>
    </row>
    <row r="608848" spans="7:7" x14ac:dyDescent="0.2">
      <c r="G608848" s="8"/>
    </row>
    <row r="608881" spans="7:7" x14ac:dyDescent="0.2">
      <c r="G608881" s="4"/>
    </row>
    <row r="608891" spans="7:7" x14ac:dyDescent="0.2">
      <c r="G608891" s="8"/>
    </row>
    <row r="608924" spans="7:7" x14ac:dyDescent="0.2">
      <c r="G608924" s="4"/>
    </row>
    <row r="608934" spans="7:7" x14ac:dyDescent="0.2">
      <c r="G608934" s="8"/>
    </row>
    <row r="608967" spans="7:7" x14ac:dyDescent="0.2">
      <c r="G608967" s="4"/>
    </row>
    <row r="608977" spans="7:7" x14ac:dyDescent="0.2">
      <c r="G608977" s="8"/>
    </row>
    <row r="609010" spans="7:7" x14ac:dyDescent="0.2">
      <c r="G609010" s="4"/>
    </row>
    <row r="609020" spans="7:7" x14ac:dyDescent="0.2">
      <c r="G609020" s="8"/>
    </row>
    <row r="609053" spans="7:7" x14ac:dyDescent="0.2">
      <c r="G609053" s="4"/>
    </row>
    <row r="609063" spans="7:7" x14ac:dyDescent="0.2">
      <c r="G609063" s="8"/>
    </row>
    <row r="609096" spans="7:7" x14ac:dyDescent="0.2">
      <c r="G609096" s="4"/>
    </row>
    <row r="609106" spans="7:7" x14ac:dyDescent="0.2">
      <c r="G609106" s="8"/>
    </row>
    <row r="609139" spans="7:7" x14ac:dyDescent="0.2">
      <c r="G609139" s="4"/>
    </row>
    <row r="609149" spans="7:7" x14ac:dyDescent="0.2">
      <c r="G609149" s="8"/>
    </row>
    <row r="609182" spans="7:7" x14ac:dyDescent="0.2">
      <c r="G609182" s="4"/>
    </row>
    <row r="609192" spans="7:7" x14ac:dyDescent="0.2">
      <c r="G609192" s="8"/>
    </row>
    <row r="609225" spans="7:7" x14ac:dyDescent="0.2">
      <c r="G609225" s="4"/>
    </row>
    <row r="609235" spans="7:7" x14ac:dyDescent="0.2">
      <c r="G609235" s="8"/>
    </row>
    <row r="609268" spans="7:7" x14ac:dyDescent="0.2">
      <c r="G609268" s="4"/>
    </row>
    <row r="609278" spans="7:7" x14ac:dyDescent="0.2">
      <c r="G609278" s="8"/>
    </row>
    <row r="609311" spans="7:7" x14ac:dyDescent="0.2">
      <c r="G609311" s="4"/>
    </row>
    <row r="609321" spans="7:7" x14ac:dyDescent="0.2">
      <c r="G609321" s="8"/>
    </row>
    <row r="609354" spans="7:7" x14ac:dyDescent="0.2">
      <c r="G609354" s="4"/>
    </row>
    <row r="609364" spans="7:7" x14ac:dyDescent="0.2">
      <c r="G609364" s="8"/>
    </row>
    <row r="609397" spans="7:7" x14ac:dyDescent="0.2">
      <c r="G609397" s="4"/>
    </row>
    <row r="609407" spans="7:7" x14ac:dyDescent="0.2">
      <c r="G609407" s="8"/>
    </row>
    <row r="609440" spans="7:7" x14ac:dyDescent="0.2">
      <c r="G609440" s="4"/>
    </row>
    <row r="609450" spans="7:7" x14ac:dyDescent="0.2">
      <c r="G609450" s="8"/>
    </row>
    <row r="609483" spans="7:7" x14ac:dyDescent="0.2">
      <c r="G609483" s="4"/>
    </row>
    <row r="609493" spans="7:7" x14ac:dyDescent="0.2">
      <c r="G609493" s="8"/>
    </row>
    <row r="609526" spans="7:7" x14ac:dyDescent="0.2">
      <c r="G609526" s="4"/>
    </row>
    <row r="609536" spans="7:7" x14ac:dyDescent="0.2">
      <c r="G609536" s="8"/>
    </row>
    <row r="609569" spans="7:7" x14ac:dyDescent="0.2">
      <c r="G609569" s="4"/>
    </row>
    <row r="609579" spans="7:7" x14ac:dyDescent="0.2">
      <c r="G609579" s="8"/>
    </row>
    <row r="609612" spans="7:7" x14ac:dyDescent="0.2">
      <c r="G609612" s="4"/>
    </row>
    <row r="609622" spans="7:7" x14ac:dyDescent="0.2">
      <c r="G609622" s="8"/>
    </row>
    <row r="609655" spans="7:7" x14ac:dyDescent="0.2">
      <c r="G609655" s="4"/>
    </row>
    <row r="609665" spans="7:7" x14ac:dyDescent="0.2">
      <c r="G609665" s="8"/>
    </row>
    <row r="609698" spans="7:7" x14ac:dyDescent="0.2">
      <c r="G609698" s="4"/>
    </row>
    <row r="609708" spans="7:7" x14ac:dyDescent="0.2">
      <c r="G609708" s="8"/>
    </row>
    <row r="609741" spans="7:7" x14ac:dyDescent="0.2">
      <c r="G609741" s="4"/>
    </row>
    <row r="609751" spans="7:7" x14ac:dyDescent="0.2">
      <c r="G609751" s="8"/>
    </row>
    <row r="609784" spans="7:7" x14ac:dyDescent="0.2">
      <c r="G609784" s="4"/>
    </row>
    <row r="609794" spans="7:7" x14ac:dyDescent="0.2">
      <c r="G609794" s="8"/>
    </row>
    <row r="609827" spans="7:7" x14ac:dyDescent="0.2">
      <c r="G609827" s="4"/>
    </row>
    <row r="609837" spans="7:7" x14ac:dyDescent="0.2">
      <c r="G609837" s="8"/>
    </row>
    <row r="609870" spans="7:7" x14ac:dyDescent="0.2">
      <c r="G609870" s="4"/>
    </row>
    <row r="609880" spans="7:7" x14ac:dyDescent="0.2">
      <c r="G609880" s="8"/>
    </row>
    <row r="609913" spans="7:7" x14ac:dyDescent="0.2">
      <c r="G609913" s="4"/>
    </row>
    <row r="609923" spans="7:7" x14ac:dyDescent="0.2">
      <c r="G609923" s="8"/>
    </row>
    <row r="609956" spans="7:7" x14ac:dyDescent="0.2">
      <c r="G609956" s="4"/>
    </row>
    <row r="609966" spans="7:7" x14ac:dyDescent="0.2">
      <c r="G609966" s="8"/>
    </row>
    <row r="609999" spans="7:7" x14ac:dyDescent="0.2">
      <c r="G609999" s="4"/>
    </row>
    <row r="610009" spans="7:7" x14ac:dyDescent="0.2">
      <c r="G610009" s="8"/>
    </row>
    <row r="610042" spans="7:7" x14ac:dyDescent="0.2">
      <c r="G610042" s="4"/>
    </row>
    <row r="610052" spans="7:7" x14ac:dyDescent="0.2">
      <c r="G610052" s="8"/>
    </row>
    <row r="610085" spans="7:7" x14ac:dyDescent="0.2">
      <c r="G610085" s="4"/>
    </row>
    <row r="610095" spans="7:7" x14ac:dyDescent="0.2">
      <c r="G610095" s="8"/>
    </row>
    <row r="610128" spans="7:7" x14ac:dyDescent="0.2">
      <c r="G610128" s="4"/>
    </row>
    <row r="610138" spans="7:7" x14ac:dyDescent="0.2">
      <c r="G610138" s="8"/>
    </row>
    <row r="610171" spans="7:7" x14ac:dyDescent="0.2">
      <c r="G610171" s="4"/>
    </row>
    <row r="610181" spans="7:7" x14ac:dyDescent="0.2">
      <c r="G610181" s="8"/>
    </row>
    <row r="610214" spans="7:7" x14ac:dyDescent="0.2">
      <c r="G610214" s="4"/>
    </row>
    <row r="610224" spans="7:7" x14ac:dyDescent="0.2">
      <c r="G610224" s="8"/>
    </row>
    <row r="610257" spans="7:7" x14ac:dyDescent="0.2">
      <c r="G610257" s="4"/>
    </row>
    <row r="610267" spans="7:7" x14ac:dyDescent="0.2">
      <c r="G610267" s="8"/>
    </row>
    <row r="610300" spans="7:7" x14ac:dyDescent="0.2">
      <c r="G610300" s="4"/>
    </row>
    <row r="610310" spans="7:7" x14ac:dyDescent="0.2">
      <c r="G610310" s="8"/>
    </row>
    <row r="610343" spans="7:7" x14ac:dyDescent="0.2">
      <c r="G610343" s="4"/>
    </row>
    <row r="610353" spans="7:7" x14ac:dyDescent="0.2">
      <c r="G610353" s="8"/>
    </row>
    <row r="610386" spans="7:7" x14ac:dyDescent="0.2">
      <c r="G610386" s="4"/>
    </row>
    <row r="610396" spans="7:7" x14ac:dyDescent="0.2">
      <c r="G610396" s="8"/>
    </row>
    <row r="610429" spans="7:7" x14ac:dyDescent="0.2">
      <c r="G610429" s="4"/>
    </row>
    <row r="610439" spans="7:7" x14ac:dyDescent="0.2">
      <c r="G610439" s="8"/>
    </row>
    <row r="610472" spans="7:7" x14ac:dyDescent="0.2">
      <c r="G610472" s="4"/>
    </row>
    <row r="610482" spans="7:7" x14ac:dyDescent="0.2">
      <c r="G610482" s="8"/>
    </row>
    <row r="610515" spans="7:7" x14ac:dyDescent="0.2">
      <c r="G610515" s="4"/>
    </row>
    <row r="610525" spans="7:7" x14ac:dyDescent="0.2">
      <c r="G610525" s="8"/>
    </row>
    <row r="610558" spans="7:7" x14ac:dyDescent="0.2">
      <c r="G610558" s="4"/>
    </row>
    <row r="610568" spans="7:7" x14ac:dyDescent="0.2">
      <c r="G610568" s="8"/>
    </row>
    <row r="610601" spans="7:7" x14ac:dyDescent="0.2">
      <c r="G610601" s="4"/>
    </row>
    <row r="610611" spans="7:7" x14ac:dyDescent="0.2">
      <c r="G610611" s="8"/>
    </row>
    <row r="610644" spans="7:7" x14ac:dyDescent="0.2">
      <c r="G610644" s="4"/>
    </row>
    <row r="610654" spans="7:7" x14ac:dyDescent="0.2">
      <c r="G610654" s="8"/>
    </row>
    <row r="610687" spans="7:7" x14ac:dyDescent="0.2">
      <c r="G610687" s="4"/>
    </row>
    <row r="610697" spans="7:7" x14ac:dyDescent="0.2">
      <c r="G610697" s="8"/>
    </row>
    <row r="610730" spans="7:7" x14ac:dyDescent="0.2">
      <c r="G610730" s="4"/>
    </row>
    <row r="610740" spans="7:7" x14ac:dyDescent="0.2">
      <c r="G610740" s="8"/>
    </row>
    <row r="610773" spans="7:7" x14ac:dyDescent="0.2">
      <c r="G610773" s="4"/>
    </row>
    <row r="610783" spans="7:7" x14ac:dyDescent="0.2">
      <c r="G610783" s="8"/>
    </row>
    <row r="610816" spans="7:7" x14ac:dyDescent="0.2">
      <c r="G610816" s="4"/>
    </row>
    <row r="610826" spans="7:7" x14ac:dyDescent="0.2">
      <c r="G610826" s="8"/>
    </row>
    <row r="610859" spans="7:7" x14ac:dyDescent="0.2">
      <c r="G610859" s="4"/>
    </row>
    <row r="610869" spans="7:7" x14ac:dyDescent="0.2">
      <c r="G610869" s="8"/>
    </row>
    <row r="610902" spans="7:7" x14ac:dyDescent="0.2">
      <c r="G610902" s="4"/>
    </row>
    <row r="610912" spans="7:7" x14ac:dyDescent="0.2">
      <c r="G610912" s="8"/>
    </row>
    <row r="610945" spans="7:7" x14ac:dyDescent="0.2">
      <c r="G610945" s="4"/>
    </row>
    <row r="610955" spans="7:7" x14ac:dyDescent="0.2">
      <c r="G610955" s="8"/>
    </row>
    <row r="610988" spans="7:7" x14ac:dyDescent="0.2">
      <c r="G610988" s="4"/>
    </row>
    <row r="610998" spans="7:7" x14ac:dyDescent="0.2">
      <c r="G610998" s="8"/>
    </row>
    <row r="611031" spans="7:7" x14ac:dyDescent="0.2">
      <c r="G611031" s="4"/>
    </row>
    <row r="611041" spans="7:7" x14ac:dyDescent="0.2">
      <c r="G611041" s="8"/>
    </row>
    <row r="611074" spans="7:7" x14ac:dyDescent="0.2">
      <c r="G611074" s="4"/>
    </row>
    <row r="611084" spans="7:7" x14ac:dyDescent="0.2">
      <c r="G611084" s="8"/>
    </row>
    <row r="611117" spans="7:7" x14ac:dyDescent="0.2">
      <c r="G611117" s="4"/>
    </row>
    <row r="611127" spans="7:7" x14ac:dyDescent="0.2">
      <c r="G611127" s="8"/>
    </row>
    <row r="611160" spans="7:7" x14ac:dyDescent="0.2">
      <c r="G611160" s="4"/>
    </row>
    <row r="611170" spans="7:7" x14ac:dyDescent="0.2">
      <c r="G611170" s="8"/>
    </row>
    <row r="611203" spans="7:7" x14ac:dyDescent="0.2">
      <c r="G611203" s="4"/>
    </row>
    <row r="611213" spans="7:7" x14ac:dyDescent="0.2">
      <c r="G611213" s="8"/>
    </row>
    <row r="611246" spans="7:7" x14ac:dyDescent="0.2">
      <c r="G611246" s="4"/>
    </row>
    <row r="611256" spans="7:7" x14ac:dyDescent="0.2">
      <c r="G611256" s="8"/>
    </row>
    <row r="611289" spans="7:7" x14ac:dyDescent="0.2">
      <c r="G611289" s="4"/>
    </row>
    <row r="611299" spans="7:7" x14ac:dyDescent="0.2">
      <c r="G611299" s="8"/>
    </row>
    <row r="611332" spans="7:7" x14ac:dyDescent="0.2">
      <c r="G611332" s="4"/>
    </row>
    <row r="611342" spans="7:7" x14ac:dyDescent="0.2">
      <c r="G611342" s="8"/>
    </row>
    <row r="611375" spans="7:7" x14ac:dyDescent="0.2">
      <c r="G611375" s="4"/>
    </row>
    <row r="611385" spans="7:7" x14ac:dyDescent="0.2">
      <c r="G611385" s="8"/>
    </row>
    <row r="611418" spans="7:7" x14ac:dyDescent="0.2">
      <c r="G611418" s="4"/>
    </row>
    <row r="611428" spans="7:7" x14ac:dyDescent="0.2">
      <c r="G611428" s="8"/>
    </row>
    <row r="611461" spans="7:7" x14ac:dyDescent="0.2">
      <c r="G611461" s="4"/>
    </row>
    <row r="611471" spans="7:7" x14ac:dyDescent="0.2">
      <c r="G611471" s="8"/>
    </row>
    <row r="611504" spans="7:7" x14ac:dyDescent="0.2">
      <c r="G611504" s="4"/>
    </row>
    <row r="611514" spans="7:7" x14ac:dyDescent="0.2">
      <c r="G611514" s="8"/>
    </row>
    <row r="611547" spans="7:7" x14ac:dyDescent="0.2">
      <c r="G611547" s="4"/>
    </row>
    <row r="611557" spans="7:7" x14ac:dyDescent="0.2">
      <c r="G611557" s="8"/>
    </row>
    <row r="611590" spans="7:7" x14ac:dyDescent="0.2">
      <c r="G611590" s="4"/>
    </row>
    <row r="611600" spans="7:7" x14ac:dyDescent="0.2">
      <c r="G611600" s="8"/>
    </row>
    <row r="611633" spans="7:7" x14ac:dyDescent="0.2">
      <c r="G611633" s="4"/>
    </row>
    <row r="611643" spans="7:7" x14ac:dyDescent="0.2">
      <c r="G611643" s="8"/>
    </row>
    <row r="611676" spans="7:7" x14ac:dyDescent="0.2">
      <c r="G611676" s="4"/>
    </row>
    <row r="611686" spans="7:7" x14ac:dyDescent="0.2">
      <c r="G611686" s="8"/>
    </row>
    <row r="611719" spans="7:7" x14ac:dyDescent="0.2">
      <c r="G611719" s="4"/>
    </row>
    <row r="611729" spans="7:7" x14ac:dyDescent="0.2">
      <c r="G611729" s="8"/>
    </row>
    <row r="611762" spans="7:7" x14ac:dyDescent="0.2">
      <c r="G611762" s="4"/>
    </row>
    <row r="611772" spans="7:7" x14ac:dyDescent="0.2">
      <c r="G611772" s="8"/>
    </row>
    <row r="611805" spans="7:7" x14ac:dyDescent="0.2">
      <c r="G611805" s="4"/>
    </row>
    <row r="611815" spans="7:7" x14ac:dyDescent="0.2">
      <c r="G611815" s="8"/>
    </row>
    <row r="611848" spans="7:7" x14ac:dyDescent="0.2">
      <c r="G611848" s="4"/>
    </row>
    <row r="611858" spans="7:7" x14ac:dyDescent="0.2">
      <c r="G611858" s="8"/>
    </row>
    <row r="611891" spans="7:7" x14ac:dyDescent="0.2">
      <c r="G611891" s="4"/>
    </row>
    <row r="611901" spans="7:7" x14ac:dyDescent="0.2">
      <c r="G611901" s="8"/>
    </row>
    <row r="611934" spans="7:7" x14ac:dyDescent="0.2">
      <c r="G611934" s="4"/>
    </row>
    <row r="611944" spans="7:7" x14ac:dyDescent="0.2">
      <c r="G611944" s="8"/>
    </row>
    <row r="611977" spans="7:7" x14ac:dyDescent="0.2">
      <c r="G611977" s="4"/>
    </row>
    <row r="611987" spans="7:7" x14ac:dyDescent="0.2">
      <c r="G611987" s="8"/>
    </row>
    <row r="612020" spans="7:7" x14ac:dyDescent="0.2">
      <c r="G612020" s="4"/>
    </row>
    <row r="612030" spans="7:7" x14ac:dyDescent="0.2">
      <c r="G612030" s="8"/>
    </row>
    <row r="612063" spans="7:7" x14ac:dyDescent="0.2">
      <c r="G612063" s="4"/>
    </row>
    <row r="612073" spans="7:7" x14ac:dyDescent="0.2">
      <c r="G612073" s="8"/>
    </row>
    <row r="612106" spans="7:7" x14ac:dyDescent="0.2">
      <c r="G612106" s="4"/>
    </row>
    <row r="612116" spans="7:7" x14ac:dyDescent="0.2">
      <c r="G612116" s="8"/>
    </row>
    <row r="612149" spans="7:7" x14ac:dyDescent="0.2">
      <c r="G612149" s="4"/>
    </row>
    <row r="612159" spans="7:7" x14ac:dyDescent="0.2">
      <c r="G612159" s="8"/>
    </row>
    <row r="612192" spans="7:7" x14ac:dyDescent="0.2">
      <c r="G612192" s="4"/>
    </row>
    <row r="612202" spans="7:7" x14ac:dyDescent="0.2">
      <c r="G612202" s="8"/>
    </row>
    <row r="612235" spans="7:7" x14ac:dyDescent="0.2">
      <c r="G612235" s="4"/>
    </row>
    <row r="612245" spans="7:7" x14ac:dyDescent="0.2">
      <c r="G612245" s="8"/>
    </row>
    <row r="612278" spans="7:7" x14ac:dyDescent="0.2">
      <c r="G612278" s="4"/>
    </row>
    <row r="612288" spans="7:7" x14ac:dyDescent="0.2">
      <c r="G612288" s="8"/>
    </row>
    <row r="612321" spans="7:7" x14ac:dyDescent="0.2">
      <c r="G612321" s="4"/>
    </row>
    <row r="612331" spans="7:7" x14ac:dyDescent="0.2">
      <c r="G612331" s="8"/>
    </row>
    <row r="612364" spans="7:7" x14ac:dyDescent="0.2">
      <c r="G612364" s="4"/>
    </row>
    <row r="612374" spans="7:7" x14ac:dyDescent="0.2">
      <c r="G612374" s="8"/>
    </row>
    <row r="612407" spans="7:7" x14ac:dyDescent="0.2">
      <c r="G612407" s="4"/>
    </row>
    <row r="612417" spans="7:7" x14ac:dyDescent="0.2">
      <c r="G612417" s="8"/>
    </row>
    <row r="612450" spans="7:7" x14ac:dyDescent="0.2">
      <c r="G612450" s="4"/>
    </row>
    <row r="612460" spans="7:7" x14ac:dyDescent="0.2">
      <c r="G612460" s="8"/>
    </row>
    <row r="612493" spans="7:7" x14ac:dyDescent="0.2">
      <c r="G612493" s="4"/>
    </row>
    <row r="612503" spans="7:7" x14ac:dyDescent="0.2">
      <c r="G612503" s="8"/>
    </row>
    <row r="612536" spans="7:7" x14ac:dyDescent="0.2">
      <c r="G612536" s="4"/>
    </row>
    <row r="612546" spans="7:7" x14ac:dyDescent="0.2">
      <c r="G612546" s="8"/>
    </row>
    <row r="612579" spans="7:7" x14ac:dyDescent="0.2">
      <c r="G612579" s="4"/>
    </row>
    <row r="612589" spans="7:7" x14ac:dyDescent="0.2">
      <c r="G612589" s="8"/>
    </row>
    <row r="612622" spans="7:7" x14ac:dyDescent="0.2">
      <c r="G612622" s="4"/>
    </row>
    <row r="612632" spans="7:7" x14ac:dyDescent="0.2">
      <c r="G612632" s="8"/>
    </row>
    <row r="612665" spans="7:7" x14ac:dyDescent="0.2">
      <c r="G612665" s="4"/>
    </row>
    <row r="612675" spans="7:7" x14ac:dyDescent="0.2">
      <c r="G612675" s="8"/>
    </row>
    <row r="612708" spans="7:7" x14ac:dyDescent="0.2">
      <c r="G612708" s="4"/>
    </row>
    <row r="612718" spans="7:7" x14ac:dyDescent="0.2">
      <c r="G612718" s="8"/>
    </row>
    <row r="612751" spans="7:7" x14ac:dyDescent="0.2">
      <c r="G612751" s="4"/>
    </row>
    <row r="612761" spans="7:7" x14ac:dyDescent="0.2">
      <c r="G612761" s="8"/>
    </row>
    <row r="612794" spans="7:7" x14ac:dyDescent="0.2">
      <c r="G612794" s="4"/>
    </row>
    <row r="612804" spans="7:7" x14ac:dyDescent="0.2">
      <c r="G612804" s="8"/>
    </row>
    <row r="612837" spans="7:7" x14ac:dyDescent="0.2">
      <c r="G612837" s="4"/>
    </row>
    <row r="612847" spans="7:7" x14ac:dyDescent="0.2">
      <c r="G612847" s="8"/>
    </row>
    <row r="612880" spans="7:7" x14ac:dyDescent="0.2">
      <c r="G612880" s="4"/>
    </row>
    <row r="612890" spans="7:7" x14ac:dyDescent="0.2">
      <c r="G612890" s="8"/>
    </row>
    <row r="612923" spans="7:7" x14ac:dyDescent="0.2">
      <c r="G612923" s="4"/>
    </row>
    <row r="612933" spans="7:7" x14ac:dyDescent="0.2">
      <c r="G612933" s="8"/>
    </row>
    <row r="612966" spans="7:7" x14ac:dyDescent="0.2">
      <c r="G612966" s="4"/>
    </row>
    <row r="612976" spans="7:7" x14ac:dyDescent="0.2">
      <c r="G612976" s="8"/>
    </row>
    <row r="613009" spans="7:7" x14ac:dyDescent="0.2">
      <c r="G613009" s="4"/>
    </row>
    <row r="613019" spans="7:7" x14ac:dyDescent="0.2">
      <c r="G613019" s="8"/>
    </row>
    <row r="613052" spans="7:7" x14ac:dyDescent="0.2">
      <c r="G613052" s="4"/>
    </row>
    <row r="613062" spans="7:7" x14ac:dyDescent="0.2">
      <c r="G613062" s="8"/>
    </row>
    <row r="613095" spans="7:7" x14ac:dyDescent="0.2">
      <c r="G613095" s="4"/>
    </row>
    <row r="613105" spans="7:7" x14ac:dyDescent="0.2">
      <c r="G613105" s="8"/>
    </row>
    <row r="613138" spans="7:7" x14ac:dyDescent="0.2">
      <c r="G613138" s="4"/>
    </row>
    <row r="613148" spans="7:7" x14ac:dyDescent="0.2">
      <c r="G613148" s="8"/>
    </row>
    <row r="613181" spans="7:7" x14ac:dyDescent="0.2">
      <c r="G613181" s="4"/>
    </row>
    <row r="613191" spans="7:7" x14ac:dyDescent="0.2">
      <c r="G613191" s="8"/>
    </row>
    <row r="613224" spans="7:7" x14ac:dyDescent="0.2">
      <c r="G613224" s="4"/>
    </row>
    <row r="613234" spans="7:7" x14ac:dyDescent="0.2">
      <c r="G613234" s="8"/>
    </row>
    <row r="613267" spans="7:7" x14ac:dyDescent="0.2">
      <c r="G613267" s="4"/>
    </row>
    <row r="613277" spans="7:7" x14ac:dyDescent="0.2">
      <c r="G613277" s="8"/>
    </row>
    <row r="613310" spans="7:7" x14ac:dyDescent="0.2">
      <c r="G613310" s="4"/>
    </row>
    <row r="613320" spans="7:7" x14ac:dyDescent="0.2">
      <c r="G613320" s="8"/>
    </row>
    <row r="613353" spans="7:7" x14ac:dyDescent="0.2">
      <c r="G613353" s="4"/>
    </row>
    <row r="613363" spans="7:7" x14ac:dyDescent="0.2">
      <c r="G613363" s="8"/>
    </row>
    <row r="613396" spans="7:7" x14ac:dyDescent="0.2">
      <c r="G613396" s="4"/>
    </row>
    <row r="613406" spans="7:7" x14ac:dyDescent="0.2">
      <c r="G613406" s="8"/>
    </row>
    <row r="613439" spans="7:7" x14ac:dyDescent="0.2">
      <c r="G613439" s="4"/>
    </row>
    <row r="613449" spans="7:7" x14ac:dyDescent="0.2">
      <c r="G613449" s="8"/>
    </row>
    <row r="613482" spans="7:7" x14ac:dyDescent="0.2">
      <c r="G613482" s="4"/>
    </row>
    <row r="613492" spans="7:7" x14ac:dyDescent="0.2">
      <c r="G613492" s="8"/>
    </row>
    <row r="613525" spans="7:7" x14ac:dyDescent="0.2">
      <c r="G613525" s="4"/>
    </row>
    <row r="613535" spans="7:7" x14ac:dyDescent="0.2">
      <c r="G613535" s="8"/>
    </row>
    <row r="613568" spans="7:7" x14ac:dyDescent="0.2">
      <c r="G613568" s="4"/>
    </row>
    <row r="613578" spans="7:7" x14ac:dyDescent="0.2">
      <c r="G613578" s="8"/>
    </row>
    <row r="613611" spans="7:7" x14ac:dyDescent="0.2">
      <c r="G613611" s="4"/>
    </row>
    <row r="613621" spans="7:7" x14ac:dyDescent="0.2">
      <c r="G613621" s="8"/>
    </row>
    <row r="613654" spans="7:7" x14ac:dyDescent="0.2">
      <c r="G613654" s="4"/>
    </row>
    <row r="613664" spans="7:7" x14ac:dyDescent="0.2">
      <c r="G613664" s="8"/>
    </row>
    <row r="613697" spans="7:7" x14ac:dyDescent="0.2">
      <c r="G613697" s="4"/>
    </row>
    <row r="613707" spans="7:7" x14ac:dyDescent="0.2">
      <c r="G613707" s="8"/>
    </row>
    <row r="613740" spans="7:7" x14ac:dyDescent="0.2">
      <c r="G613740" s="4"/>
    </row>
    <row r="613750" spans="7:7" x14ac:dyDescent="0.2">
      <c r="G613750" s="8"/>
    </row>
    <row r="613783" spans="7:7" x14ac:dyDescent="0.2">
      <c r="G613783" s="4"/>
    </row>
    <row r="613793" spans="7:7" x14ac:dyDescent="0.2">
      <c r="G613793" s="8"/>
    </row>
    <row r="613826" spans="7:7" x14ac:dyDescent="0.2">
      <c r="G613826" s="4"/>
    </row>
    <row r="613836" spans="7:7" x14ac:dyDescent="0.2">
      <c r="G613836" s="8"/>
    </row>
    <row r="613869" spans="7:7" x14ac:dyDescent="0.2">
      <c r="G613869" s="4"/>
    </row>
    <row r="613879" spans="7:7" x14ac:dyDescent="0.2">
      <c r="G613879" s="8"/>
    </row>
    <row r="613912" spans="7:7" x14ac:dyDescent="0.2">
      <c r="G613912" s="4"/>
    </row>
    <row r="613922" spans="7:7" x14ac:dyDescent="0.2">
      <c r="G613922" s="8"/>
    </row>
    <row r="613955" spans="7:7" x14ac:dyDescent="0.2">
      <c r="G613955" s="4"/>
    </row>
    <row r="613965" spans="7:7" x14ac:dyDescent="0.2">
      <c r="G613965" s="8"/>
    </row>
    <row r="613998" spans="7:7" x14ac:dyDescent="0.2">
      <c r="G613998" s="4"/>
    </row>
    <row r="614008" spans="7:7" x14ac:dyDescent="0.2">
      <c r="G614008" s="8"/>
    </row>
    <row r="614041" spans="7:7" x14ac:dyDescent="0.2">
      <c r="G614041" s="4"/>
    </row>
    <row r="614051" spans="7:7" x14ac:dyDescent="0.2">
      <c r="G614051" s="8"/>
    </row>
    <row r="614084" spans="7:7" x14ac:dyDescent="0.2">
      <c r="G614084" s="4"/>
    </row>
    <row r="614094" spans="7:7" x14ac:dyDescent="0.2">
      <c r="G614094" s="8"/>
    </row>
    <row r="614127" spans="7:7" x14ac:dyDescent="0.2">
      <c r="G614127" s="4"/>
    </row>
    <row r="614137" spans="7:7" x14ac:dyDescent="0.2">
      <c r="G614137" s="8"/>
    </row>
    <row r="614170" spans="7:7" x14ac:dyDescent="0.2">
      <c r="G614170" s="4"/>
    </row>
    <row r="614180" spans="7:7" x14ac:dyDescent="0.2">
      <c r="G614180" s="8"/>
    </row>
    <row r="614213" spans="7:7" x14ac:dyDescent="0.2">
      <c r="G614213" s="4"/>
    </row>
    <row r="614223" spans="7:7" x14ac:dyDescent="0.2">
      <c r="G614223" s="8"/>
    </row>
    <row r="614256" spans="7:7" x14ac:dyDescent="0.2">
      <c r="G614256" s="4"/>
    </row>
    <row r="614266" spans="7:7" x14ac:dyDescent="0.2">
      <c r="G614266" s="8"/>
    </row>
    <row r="614299" spans="7:7" x14ac:dyDescent="0.2">
      <c r="G614299" s="4"/>
    </row>
    <row r="614309" spans="7:7" x14ac:dyDescent="0.2">
      <c r="G614309" s="8"/>
    </row>
    <row r="614342" spans="7:7" x14ac:dyDescent="0.2">
      <c r="G614342" s="4"/>
    </row>
    <row r="614352" spans="7:7" x14ac:dyDescent="0.2">
      <c r="G614352" s="8"/>
    </row>
    <row r="614385" spans="7:7" x14ac:dyDescent="0.2">
      <c r="G614385" s="4"/>
    </row>
    <row r="614395" spans="7:7" x14ac:dyDescent="0.2">
      <c r="G614395" s="8"/>
    </row>
    <row r="614428" spans="7:7" x14ac:dyDescent="0.2">
      <c r="G614428" s="4"/>
    </row>
    <row r="614438" spans="7:7" x14ac:dyDescent="0.2">
      <c r="G614438" s="8"/>
    </row>
    <row r="614471" spans="7:7" x14ac:dyDescent="0.2">
      <c r="G614471" s="4"/>
    </row>
    <row r="614481" spans="7:7" x14ac:dyDescent="0.2">
      <c r="G614481" s="8"/>
    </row>
    <row r="614514" spans="7:7" x14ac:dyDescent="0.2">
      <c r="G614514" s="4"/>
    </row>
    <row r="614524" spans="7:7" x14ac:dyDescent="0.2">
      <c r="G614524" s="8"/>
    </row>
    <row r="614557" spans="7:7" x14ac:dyDescent="0.2">
      <c r="G614557" s="4"/>
    </row>
    <row r="614567" spans="7:7" x14ac:dyDescent="0.2">
      <c r="G614567" s="8"/>
    </row>
    <row r="614600" spans="7:7" x14ac:dyDescent="0.2">
      <c r="G614600" s="4"/>
    </row>
    <row r="614610" spans="7:7" x14ac:dyDescent="0.2">
      <c r="G614610" s="8"/>
    </row>
    <row r="614643" spans="7:7" x14ac:dyDescent="0.2">
      <c r="G614643" s="4"/>
    </row>
    <row r="614653" spans="7:7" x14ac:dyDescent="0.2">
      <c r="G614653" s="8"/>
    </row>
    <row r="614686" spans="7:7" x14ac:dyDescent="0.2">
      <c r="G614686" s="4"/>
    </row>
    <row r="614696" spans="7:7" x14ac:dyDescent="0.2">
      <c r="G614696" s="8"/>
    </row>
    <row r="614729" spans="7:7" x14ac:dyDescent="0.2">
      <c r="G614729" s="4"/>
    </row>
    <row r="614739" spans="7:7" x14ac:dyDescent="0.2">
      <c r="G614739" s="8"/>
    </row>
    <row r="614772" spans="7:7" x14ac:dyDescent="0.2">
      <c r="G614772" s="4"/>
    </row>
    <row r="614782" spans="7:7" x14ac:dyDescent="0.2">
      <c r="G614782" s="8"/>
    </row>
    <row r="614815" spans="7:7" x14ac:dyDescent="0.2">
      <c r="G614815" s="4"/>
    </row>
    <row r="614825" spans="7:7" x14ac:dyDescent="0.2">
      <c r="G614825" s="8"/>
    </row>
    <row r="614858" spans="7:7" x14ac:dyDescent="0.2">
      <c r="G614858" s="4"/>
    </row>
    <row r="614868" spans="7:7" x14ac:dyDescent="0.2">
      <c r="G614868" s="8"/>
    </row>
    <row r="614901" spans="7:7" x14ac:dyDescent="0.2">
      <c r="G614901" s="4"/>
    </row>
    <row r="614911" spans="7:7" x14ac:dyDescent="0.2">
      <c r="G614911" s="8"/>
    </row>
    <row r="614944" spans="7:7" x14ac:dyDescent="0.2">
      <c r="G614944" s="4"/>
    </row>
    <row r="614954" spans="7:7" x14ac:dyDescent="0.2">
      <c r="G614954" s="8"/>
    </row>
    <row r="614987" spans="7:7" x14ac:dyDescent="0.2">
      <c r="G614987" s="4"/>
    </row>
    <row r="614997" spans="7:7" x14ac:dyDescent="0.2">
      <c r="G614997" s="8"/>
    </row>
    <row r="615030" spans="7:7" x14ac:dyDescent="0.2">
      <c r="G615030" s="4"/>
    </row>
    <row r="615040" spans="7:7" x14ac:dyDescent="0.2">
      <c r="G615040" s="8"/>
    </row>
    <row r="615073" spans="7:7" x14ac:dyDescent="0.2">
      <c r="G615073" s="4"/>
    </row>
    <row r="615083" spans="7:7" x14ac:dyDescent="0.2">
      <c r="G615083" s="8"/>
    </row>
    <row r="615116" spans="7:7" x14ac:dyDescent="0.2">
      <c r="G615116" s="4"/>
    </row>
    <row r="615126" spans="7:7" x14ac:dyDescent="0.2">
      <c r="G615126" s="8"/>
    </row>
    <row r="615159" spans="7:7" x14ac:dyDescent="0.2">
      <c r="G615159" s="4"/>
    </row>
    <row r="615169" spans="7:7" x14ac:dyDescent="0.2">
      <c r="G615169" s="8"/>
    </row>
    <row r="615202" spans="7:7" x14ac:dyDescent="0.2">
      <c r="G615202" s="4"/>
    </row>
    <row r="615212" spans="7:7" x14ac:dyDescent="0.2">
      <c r="G615212" s="8"/>
    </row>
    <row r="615245" spans="7:7" x14ac:dyDescent="0.2">
      <c r="G615245" s="4"/>
    </row>
    <row r="615255" spans="7:7" x14ac:dyDescent="0.2">
      <c r="G615255" s="8"/>
    </row>
    <row r="615288" spans="7:7" x14ac:dyDescent="0.2">
      <c r="G615288" s="4"/>
    </row>
    <row r="615298" spans="7:7" x14ac:dyDescent="0.2">
      <c r="G615298" s="8"/>
    </row>
    <row r="615331" spans="7:7" x14ac:dyDescent="0.2">
      <c r="G615331" s="4"/>
    </row>
    <row r="615341" spans="7:7" x14ac:dyDescent="0.2">
      <c r="G615341" s="8"/>
    </row>
    <row r="615374" spans="7:7" x14ac:dyDescent="0.2">
      <c r="G615374" s="4"/>
    </row>
    <row r="615384" spans="7:7" x14ac:dyDescent="0.2">
      <c r="G615384" s="8"/>
    </row>
    <row r="615417" spans="7:7" x14ac:dyDescent="0.2">
      <c r="G615417" s="4"/>
    </row>
    <row r="615427" spans="7:7" x14ac:dyDescent="0.2">
      <c r="G615427" s="8"/>
    </row>
    <row r="615460" spans="7:7" x14ac:dyDescent="0.2">
      <c r="G615460" s="4"/>
    </row>
    <row r="615470" spans="7:7" x14ac:dyDescent="0.2">
      <c r="G615470" s="8"/>
    </row>
    <row r="615503" spans="7:7" x14ac:dyDescent="0.2">
      <c r="G615503" s="4"/>
    </row>
    <row r="615513" spans="7:7" x14ac:dyDescent="0.2">
      <c r="G615513" s="8"/>
    </row>
    <row r="615546" spans="7:7" x14ac:dyDescent="0.2">
      <c r="G615546" s="4"/>
    </row>
    <row r="615556" spans="7:7" x14ac:dyDescent="0.2">
      <c r="G615556" s="8"/>
    </row>
    <row r="615589" spans="7:7" x14ac:dyDescent="0.2">
      <c r="G615589" s="4"/>
    </row>
    <row r="615599" spans="7:7" x14ac:dyDescent="0.2">
      <c r="G615599" s="8"/>
    </row>
    <row r="615632" spans="7:7" x14ac:dyDescent="0.2">
      <c r="G615632" s="4"/>
    </row>
    <row r="615642" spans="7:7" x14ac:dyDescent="0.2">
      <c r="G615642" s="8"/>
    </row>
    <row r="615675" spans="7:7" x14ac:dyDescent="0.2">
      <c r="G615675" s="4"/>
    </row>
    <row r="615685" spans="7:7" x14ac:dyDescent="0.2">
      <c r="G615685" s="8"/>
    </row>
    <row r="615718" spans="7:7" x14ac:dyDescent="0.2">
      <c r="G615718" s="4"/>
    </row>
    <row r="615728" spans="7:7" x14ac:dyDescent="0.2">
      <c r="G615728" s="8"/>
    </row>
    <row r="615761" spans="7:7" x14ac:dyDescent="0.2">
      <c r="G615761" s="4"/>
    </row>
    <row r="615771" spans="7:7" x14ac:dyDescent="0.2">
      <c r="G615771" s="8"/>
    </row>
    <row r="615804" spans="7:7" x14ac:dyDescent="0.2">
      <c r="G615804" s="4"/>
    </row>
    <row r="615814" spans="7:7" x14ac:dyDescent="0.2">
      <c r="G615814" s="8"/>
    </row>
    <row r="615847" spans="7:7" x14ac:dyDescent="0.2">
      <c r="G615847" s="4"/>
    </row>
    <row r="615857" spans="7:7" x14ac:dyDescent="0.2">
      <c r="G615857" s="8"/>
    </row>
    <row r="615890" spans="7:7" x14ac:dyDescent="0.2">
      <c r="G615890" s="4"/>
    </row>
    <row r="615900" spans="7:7" x14ac:dyDescent="0.2">
      <c r="G615900" s="8"/>
    </row>
    <row r="615933" spans="7:7" x14ac:dyDescent="0.2">
      <c r="G615933" s="4"/>
    </row>
    <row r="615943" spans="7:7" x14ac:dyDescent="0.2">
      <c r="G615943" s="8"/>
    </row>
    <row r="615976" spans="7:7" x14ac:dyDescent="0.2">
      <c r="G615976" s="4"/>
    </row>
    <row r="615986" spans="7:7" x14ac:dyDescent="0.2">
      <c r="G615986" s="8"/>
    </row>
    <row r="616019" spans="7:7" x14ac:dyDescent="0.2">
      <c r="G616019" s="4"/>
    </row>
    <row r="616029" spans="7:7" x14ac:dyDescent="0.2">
      <c r="G616029" s="8"/>
    </row>
    <row r="616062" spans="7:7" x14ac:dyDescent="0.2">
      <c r="G616062" s="4"/>
    </row>
    <row r="616072" spans="7:7" x14ac:dyDescent="0.2">
      <c r="G616072" s="8"/>
    </row>
    <row r="616105" spans="7:7" x14ac:dyDescent="0.2">
      <c r="G616105" s="4"/>
    </row>
    <row r="616115" spans="7:7" x14ac:dyDescent="0.2">
      <c r="G616115" s="8"/>
    </row>
    <row r="616148" spans="7:7" x14ac:dyDescent="0.2">
      <c r="G616148" s="4"/>
    </row>
    <row r="616158" spans="7:7" x14ac:dyDescent="0.2">
      <c r="G616158" s="8"/>
    </row>
    <row r="616191" spans="7:7" x14ac:dyDescent="0.2">
      <c r="G616191" s="4"/>
    </row>
    <row r="616201" spans="7:7" x14ac:dyDescent="0.2">
      <c r="G616201" s="8"/>
    </row>
    <row r="616234" spans="7:7" x14ac:dyDescent="0.2">
      <c r="G616234" s="4"/>
    </row>
    <row r="616244" spans="7:7" x14ac:dyDescent="0.2">
      <c r="G616244" s="8"/>
    </row>
    <row r="616277" spans="7:7" x14ac:dyDescent="0.2">
      <c r="G616277" s="4"/>
    </row>
    <row r="616287" spans="7:7" x14ac:dyDescent="0.2">
      <c r="G616287" s="8"/>
    </row>
    <row r="616320" spans="7:7" x14ac:dyDescent="0.2">
      <c r="G616320" s="4"/>
    </row>
    <row r="616330" spans="7:7" x14ac:dyDescent="0.2">
      <c r="G616330" s="8"/>
    </row>
    <row r="616363" spans="7:7" x14ac:dyDescent="0.2">
      <c r="G616363" s="4"/>
    </row>
    <row r="616373" spans="7:7" x14ac:dyDescent="0.2">
      <c r="G616373" s="8"/>
    </row>
    <row r="616406" spans="7:7" x14ac:dyDescent="0.2">
      <c r="G616406" s="4"/>
    </row>
    <row r="616416" spans="7:7" x14ac:dyDescent="0.2">
      <c r="G616416" s="8"/>
    </row>
    <row r="616449" spans="7:7" x14ac:dyDescent="0.2">
      <c r="G616449" s="4"/>
    </row>
    <row r="616459" spans="7:7" x14ac:dyDescent="0.2">
      <c r="G616459" s="8"/>
    </row>
    <row r="616492" spans="7:7" x14ac:dyDescent="0.2">
      <c r="G616492" s="4"/>
    </row>
    <row r="616502" spans="7:7" x14ac:dyDescent="0.2">
      <c r="G616502" s="8"/>
    </row>
    <row r="616535" spans="7:7" x14ac:dyDescent="0.2">
      <c r="G616535" s="4"/>
    </row>
    <row r="616545" spans="7:7" x14ac:dyDescent="0.2">
      <c r="G616545" s="8"/>
    </row>
    <row r="616578" spans="7:7" x14ac:dyDescent="0.2">
      <c r="G616578" s="4"/>
    </row>
    <row r="616588" spans="7:7" x14ac:dyDescent="0.2">
      <c r="G616588" s="8"/>
    </row>
    <row r="616621" spans="7:7" x14ac:dyDescent="0.2">
      <c r="G616621" s="4"/>
    </row>
    <row r="616631" spans="7:7" x14ac:dyDescent="0.2">
      <c r="G616631" s="8"/>
    </row>
    <row r="616664" spans="7:7" x14ac:dyDescent="0.2">
      <c r="G616664" s="4"/>
    </row>
    <row r="616674" spans="7:7" x14ac:dyDescent="0.2">
      <c r="G616674" s="8"/>
    </row>
    <row r="616707" spans="7:7" x14ac:dyDescent="0.2">
      <c r="G616707" s="4"/>
    </row>
    <row r="616717" spans="7:7" x14ac:dyDescent="0.2">
      <c r="G616717" s="8"/>
    </row>
    <row r="616750" spans="7:7" x14ac:dyDescent="0.2">
      <c r="G616750" s="4"/>
    </row>
    <row r="616760" spans="7:7" x14ac:dyDescent="0.2">
      <c r="G616760" s="8"/>
    </row>
    <row r="616793" spans="7:7" x14ac:dyDescent="0.2">
      <c r="G616793" s="4"/>
    </row>
    <row r="616803" spans="7:7" x14ac:dyDescent="0.2">
      <c r="G616803" s="8"/>
    </row>
    <row r="616836" spans="7:7" x14ac:dyDescent="0.2">
      <c r="G616836" s="4"/>
    </row>
    <row r="616846" spans="7:7" x14ac:dyDescent="0.2">
      <c r="G616846" s="8"/>
    </row>
    <row r="616879" spans="7:7" x14ac:dyDescent="0.2">
      <c r="G616879" s="4"/>
    </row>
    <row r="616889" spans="7:7" x14ac:dyDescent="0.2">
      <c r="G616889" s="8"/>
    </row>
    <row r="616922" spans="7:7" x14ac:dyDescent="0.2">
      <c r="G616922" s="4"/>
    </row>
    <row r="616932" spans="7:7" x14ac:dyDescent="0.2">
      <c r="G616932" s="8"/>
    </row>
    <row r="616965" spans="7:7" x14ac:dyDescent="0.2">
      <c r="G616965" s="4"/>
    </row>
    <row r="616975" spans="7:7" x14ac:dyDescent="0.2">
      <c r="G616975" s="8"/>
    </row>
    <row r="617008" spans="7:7" x14ac:dyDescent="0.2">
      <c r="G617008" s="4"/>
    </row>
    <row r="617018" spans="7:7" x14ac:dyDescent="0.2">
      <c r="G617018" s="8"/>
    </row>
    <row r="617051" spans="7:7" x14ac:dyDescent="0.2">
      <c r="G617051" s="4"/>
    </row>
    <row r="617061" spans="7:7" x14ac:dyDescent="0.2">
      <c r="G617061" s="8"/>
    </row>
    <row r="617094" spans="7:7" x14ac:dyDescent="0.2">
      <c r="G617094" s="4"/>
    </row>
    <row r="617104" spans="7:7" x14ac:dyDescent="0.2">
      <c r="G617104" s="8"/>
    </row>
    <row r="617137" spans="7:7" x14ac:dyDescent="0.2">
      <c r="G617137" s="4"/>
    </row>
    <row r="617147" spans="7:7" x14ac:dyDescent="0.2">
      <c r="G617147" s="8"/>
    </row>
    <row r="617180" spans="7:7" x14ac:dyDescent="0.2">
      <c r="G617180" s="4"/>
    </row>
    <row r="617190" spans="7:7" x14ac:dyDescent="0.2">
      <c r="G617190" s="8"/>
    </row>
    <row r="617223" spans="7:7" x14ac:dyDescent="0.2">
      <c r="G617223" s="4"/>
    </row>
    <row r="617233" spans="7:7" x14ac:dyDescent="0.2">
      <c r="G617233" s="8"/>
    </row>
    <row r="617266" spans="7:7" x14ac:dyDescent="0.2">
      <c r="G617266" s="4"/>
    </row>
    <row r="617276" spans="7:7" x14ac:dyDescent="0.2">
      <c r="G617276" s="8"/>
    </row>
    <row r="617309" spans="7:7" x14ac:dyDescent="0.2">
      <c r="G617309" s="4"/>
    </row>
    <row r="617319" spans="7:7" x14ac:dyDescent="0.2">
      <c r="G617319" s="8"/>
    </row>
    <row r="617352" spans="7:7" x14ac:dyDescent="0.2">
      <c r="G617352" s="4"/>
    </row>
    <row r="617362" spans="7:7" x14ac:dyDescent="0.2">
      <c r="G617362" s="8"/>
    </row>
    <row r="617395" spans="7:7" x14ac:dyDescent="0.2">
      <c r="G617395" s="4"/>
    </row>
    <row r="617405" spans="7:7" x14ac:dyDescent="0.2">
      <c r="G617405" s="8"/>
    </row>
    <row r="617438" spans="7:7" x14ac:dyDescent="0.2">
      <c r="G617438" s="4"/>
    </row>
    <row r="617448" spans="7:7" x14ac:dyDescent="0.2">
      <c r="G617448" s="8"/>
    </row>
    <row r="617481" spans="7:7" x14ac:dyDescent="0.2">
      <c r="G617481" s="4"/>
    </row>
    <row r="617491" spans="7:7" x14ac:dyDescent="0.2">
      <c r="G617491" s="8"/>
    </row>
    <row r="617524" spans="7:7" x14ac:dyDescent="0.2">
      <c r="G617524" s="4"/>
    </row>
    <row r="617534" spans="7:7" x14ac:dyDescent="0.2">
      <c r="G617534" s="8"/>
    </row>
    <row r="617567" spans="7:7" x14ac:dyDescent="0.2">
      <c r="G617567" s="4"/>
    </row>
    <row r="617577" spans="7:7" x14ac:dyDescent="0.2">
      <c r="G617577" s="8"/>
    </row>
    <row r="617610" spans="7:7" x14ac:dyDescent="0.2">
      <c r="G617610" s="4"/>
    </row>
    <row r="617620" spans="7:7" x14ac:dyDescent="0.2">
      <c r="G617620" s="8"/>
    </row>
    <row r="617653" spans="7:7" x14ac:dyDescent="0.2">
      <c r="G617653" s="4"/>
    </row>
    <row r="617663" spans="7:7" x14ac:dyDescent="0.2">
      <c r="G617663" s="8"/>
    </row>
    <row r="617696" spans="7:7" x14ac:dyDescent="0.2">
      <c r="G617696" s="4"/>
    </row>
    <row r="617706" spans="7:7" x14ac:dyDescent="0.2">
      <c r="G617706" s="8"/>
    </row>
    <row r="617739" spans="7:7" x14ac:dyDescent="0.2">
      <c r="G617739" s="4"/>
    </row>
    <row r="617749" spans="7:7" x14ac:dyDescent="0.2">
      <c r="G617749" s="8"/>
    </row>
    <row r="617782" spans="7:7" x14ac:dyDescent="0.2">
      <c r="G617782" s="4"/>
    </row>
    <row r="617792" spans="7:7" x14ac:dyDescent="0.2">
      <c r="G617792" s="8"/>
    </row>
    <row r="617825" spans="7:7" x14ac:dyDescent="0.2">
      <c r="G617825" s="4"/>
    </row>
    <row r="617835" spans="7:7" x14ac:dyDescent="0.2">
      <c r="G617835" s="8"/>
    </row>
    <row r="617868" spans="7:7" x14ac:dyDescent="0.2">
      <c r="G617868" s="4"/>
    </row>
    <row r="617878" spans="7:7" x14ac:dyDescent="0.2">
      <c r="G617878" s="8"/>
    </row>
    <row r="617911" spans="7:7" x14ac:dyDescent="0.2">
      <c r="G617911" s="4"/>
    </row>
    <row r="617921" spans="7:7" x14ac:dyDescent="0.2">
      <c r="G617921" s="8"/>
    </row>
    <row r="617954" spans="7:7" x14ac:dyDescent="0.2">
      <c r="G617954" s="4"/>
    </row>
    <row r="617964" spans="7:7" x14ac:dyDescent="0.2">
      <c r="G617964" s="8"/>
    </row>
    <row r="617997" spans="7:7" x14ac:dyDescent="0.2">
      <c r="G617997" s="4"/>
    </row>
    <row r="618007" spans="7:7" x14ac:dyDescent="0.2">
      <c r="G618007" s="8"/>
    </row>
    <row r="618040" spans="7:7" x14ac:dyDescent="0.2">
      <c r="G618040" s="4"/>
    </row>
    <row r="618050" spans="7:7" x14ac:dyDescent="0.2">
      <c r="G618050" s="8"/>
    </row>
    <row r="618083" spans="7:7" x14ac:dyDescent="0.2">
      <c r="G618083" s="4"/>
    </row>
    <row r="618093" spans="7:7" x14ac:dyDescent="0.2">
      <c r="G618093" s="8"/>
    </row>
    <row r="618126" spans="7:7" x14ac:dyDescent="0.2">
      <c r="G618126" s="4"/>
    </row>
    <row r="618136" spans="7:7" x14ac:dyDescent="0.2">
      <c r="G618136" s="8"/>
    </row>
    <row r="618169" spans="7:7" x14ac:dyDescent="0.2">
      <c r="G618169" s="4"/>
    </row>
    <row r="618179" spans="7:7" x14ac:dyDescent="0.2">
      <c r="G618179" s="8"/>
    </row>
    <row r="618212" spans="7:7" x14ac:dyDescent="0.2">
      <c r="G618212" s="4"/>
    </row>
    <row r="618222" spans="7:7" x14ac:dyDescent="0.2">
      <c r="G618222" s="8"/>
    </row>
    <row r="618255" spans="7:7" x14ac:dyDescent="0.2">
      <c r="G618255" s="4"/>
    </row>
    <row r="618265" spans="7:7" x14ac:dyDescent="0.2">
      <c r="G618265" s="8"/>
    </row>
    <row r="618298" spans="7:7" x14ac:dyDescent="0.2">
      <c r="G618298" s="4"/>
    </row>
    <row r="618308" spans="7:7" x14ac:dyDescent="0.2">
      <c r="G618308" s="8"/>
    </row>
    <row r="618341" spans="7:7" x14ac:dyDescent="0.2">
      <c r="G618341" s="4"/>
    </row>
    <row r="618351" spans="7:7" x14ac:dyDescent="0.2">
      <c r="G618351" s="8"/>
    </row>
    <row r="618384" spans="7:7" x14ac:dyDescent="0.2">
      <c r="G618384" s="4"/>
    </row>
    <row r="618394" spans="7:7" x14ac:dyDescent="0.2">
      <c r="G618394" s="8"/>
    </row>
    <row r="618427" spans="7:7" x14ac:dyDescent="0.2">
      <c r="G618427" s="4"/>
    </row>
    <row r="618437" spans="7:7" x14ac:dyDescent="0.2">
      <c r="G618437" s="8"/>
    </row>
    <row r="618470" spans="7:7" x14ac:dyDescent="0.2">
      <c r="G618470" s="4"/>
    </row>
    <row r="618480" spans="7:7" x14ac:dyDescent="0.2">
      <c r="G618480" s="8"/>
    </row>
    <row r="618513" spans="7:7" x14ac:dyDescent="0.2">
      <c r="G618513" s="4"/>
    </row>
    <row r="618523" spans="7:7" x14ac:dyDescent="0.2">
      <c r="G618523" s="8"/>
    </row>
    <row r="618556" spans="7:7" x14ac:dyDescent="0.2">
      <c r="G618556" s="4"/>
    </row>
    <row r="618566" spans="7:7" x14ac:dyDescent="0.2">
      <c r="G618566" s="8"/>
    </row>
    <row r="618599" spans="7:7" x14ac:dyDescent="0.2">
      <c r="G618599" s="4"/>
    </row>
    <row r="618609" spans="7:7" x14ac:dyDescent="0.2">
      <c r="G618609" s="8"/>
    </row>
    <row r="618642" spans="7:7" x14ac:dyDescent="0.2">
      <c r="G618642" s="4"/>
    </row>
    <row r="618652" spans="7:7" x14ac:dyDescent="0.2">
      <c r="G618652" s="8"/>
    </row>
    <row r="618685" spans="7:7" x14ac:dyDescent="0.2">
      <c r="G618685" s="4"/>
    </row>
    <row r="618695" spans="7:7" x14ac:dyDescent="0.2">
      <c r="G618695" s="8"/>
    </row>
    <row r="618728" spans="7:7" x14ac:dyDescent="0.2">
      <c r="G618728" s="4"/>
    </row>
    <row r="618738" spans="7:7" x14ac:dyDescent="0.2">
      <c r="G618738" s="8"/>
    </row>
    <row r="618771" spans="7:7" x14ac:dyDescent="0.2">
      <c r="G618771" s="4"/>
    </row>
    <row r="618781" spans="7:7" x14ac:dyDescent="0.2">
      <c r="G618781" s="8"/>
    </row>
    <row r="618814" spans="7:7" x14ac:dyDescent="0.2">
      <c r="G618814" s="4"/>
    </row>
    <row r="618824" spans="7:7" x14ac:dyDescent="0.2">
      <c r="G618824" s="8"/>
    </row>
    <row r="618857" spans="7:7" x14ac:dyDescent="0.2">
      <c r="G618857" s="4"/>
    </row>
    <row r="618867" spans="7:7" x14ac:dyDescent="0.2">
      <c r="G618867" s="8"/>
    </row>
    <row r="618900" spans="7:7" x14ac:dyDescent="0.2">
      <c r="G618900" s="4"/>
    </row>
    <row r="618910" spans="7:7" x14ac:dyDescent="0.2">
      <c r="G618910" s="8"/>
    </row>
    <row r="618943" spans="7:7" x14ac:dyDescent="0.2">
      <c r="G618943" s="4"/>
    </row>
    <row r="618953" spans="7:7" x14ac:dyDescent="0.2">
      <c r="G618953" s="8"/>
    </row>
    <row r="618986" spans="7:7" x14ac:dyDescent="0.2">
      <c r="G618986" s="4"/>
    </row>
    <row r="618996" spans="7:7" x14ac:dyDescent="0.2">
      <c r="G618996" s="8"/>
    </row>
    <row r="619029" spans="7:7" x14ac:dyDescent="0.2">
      <c r="G619029" s="4"/>
    </row>
    <row r="619039" spans="7:7" x14ac:dyDescent="0.2">
      <c r="G619039" s="8"/>
    </row>
    <row r="619072" spans="7:7" x14ac:dyDescent="0.2">
      <c r="G619072" s="4"/>
    </row>
    <row r="619082" spans="7:7" x14ac:dyDescent="0.2">
      <c r="G619082" s="8"/>
    </row>
    <row r="619115" spans="7:7" x14ac:dyDescent="0.2">
      <c r="G619115" s="4"/>
    </row>
    <row r="619125" spans="7:7" x14ac:dyDescent="0.2">
      <c r="G619125" s="8"/>
    </row>
    <row r="619158" spans="7:7" x14ac:dyDescent="0.2">
      <c r="G619158" s="4"/>
    </row>
    <row r="619168" spans="7:7" x14ac:dyDescent="0.2">
      <c r="G619168" s="8"/>
    </row>
    <row r="619201" spans="7:7" x14ac:dyDescent="0.2">
      <c r="G619201" s="4"/>
    </row>
    <row r="619211" spans="7:7" x14ac:dyDescent="0.2">
      <c r="G619211" s="8"/>
    </row>
    <row r="619244" spans="7:7" x14ac:dyDescent="0.2">
      <c r="G619244" s="4"/>
    </row>
    <row r="619254" spans="7:7" x14ac:dyDescent="0.2">
      <c r="G619254" s="8"/>
    </row>
    <row r="619287" spans="7:7" x14ac:dyDescent="0.2">
      <c r="G619287" s="4"/>
    </row>
    <row r="619297" spans="7:7" x14ac:dyDescent="0.2">
      <c r="G619297" s="8"/>
    </row>
    <row r="619330" spans="7:7" x14ac:dyDescent="0.2">
      <c r="G619330" s="4"/>
    </row>
    <row r="619340" spans="7:7" x14ac:dyDescent="0.2">
      <c r="G619340" s="8"/>
    </row>
    <row r="619373" spans="7:7" x14ac:dyDescent="0.2">
      <c r="G619373" s="4"/>
    </row>
    <row r="619383" spans="7:7" x14ac:dyDescent="0.2">
      <c r="G619383" s="8"/>
    </row>
    <row r="619416" spans="7:7" x14ac:dyDescent="0.2">
      <c r="G619416" s="4"/>
    </row>
    <row r="619426" spans="7:7" x14ac:dyDescent="0.2">
      <c r="G619426" s="8"/>
    </row>
    <row r="619459" spans="7:7" x14ac:dyDescent="0.2">
      <c r="G619459" s="4"/>
    </row>
    <row r="619469" spans="7:7" x14ac:dyDescent="0.2">
      <c r="G619469" s="8"/>
    </row>
    <row r="619502" spans="7:7" x14ac:dyDescent="0.2">
      <c r="G619502" s="4"/>
    </row>
    <row r="619512" spans="7:7" x14ac:dyDescent="0.2">
      <c r="G619512" s="8"/>
    </row>
    <row r="619545" spans="7:7" x14ac:dyDescent="0.2">
      <c r="G619545" s="4"/>
    </row>
    <row r="619555" spans="7:7" x14ac:dyDescent="0.2">
      <c r="G619555" s="8"/>
    </row>
    <row r="619588" spans="7:7" x14ac:dyDescent="0.2">
      <c r="G619588" s="4"/>
    </row>
    <row r="619598" spans="7:7" x14ac:dyDescent="0.2">
      <c r="G619598" s="8"/>
    </row>
    <row r="619631" spans="7:7" x14ac:dyDescent="0.2">
      <c r="G619631" s="4"/>
    </row>
    <row r="619641" spans="7:7" x14ac:dyDescent="0.2">
      <c r="G619641" s="8"/>
    </row>
    <row r="619674" spans="7:7" x14ac:dyDescent="0.2">
      <c r="G619674" s="4"/>
    </row>
    <row r="619684" spans="7:7" x14ac:dyDescent="0.2">
      <c r="G619684" s="8"/>
    </row>
    <row r="619717" spans="7:7" x14ac:dyDescent="0.2">
      <c r="G619717" s="4"/>
    </row>
    <row r="619727" spans="7:7" x14ac:dyDescent="0.2">
      <c r="G619727" s="8"/>
    </row>
    <row r="619760" spans="7:7" x14ac:dyDescent="0.2">
      <c r="G619760" s="4"/>
    </row>
    <row r="619770" spans="7:7" x14ac:dyDescent="0.2">
      <c r="G619770" s="8"/>
    </row>
    <row r="619803" spans="7:7" x14ac:dyDescent="0.2">
      <c r="G619803" s="4"/>
    </row>
    <row r="619813" spans="7:7" x14ac:dyDescent="0.2">
      <c r="G619813" s="8"/>
    </row>
    <row r="619846" spans="7:7" x14ac:dyDescent="0.2">
      <c r="G619846" s="4"/>
    </row>
    <row r="619856" spans="7:7" x14ac:dyDescent="0.2">
      <c r="G619856" s="8"/>
    </row>
    <row r="619889" spans="7:7" x14ac:dyDescent="0.2">
      <c r="G619889" s="4"/>
    </row>
    <row r="619899" spans="7:7" x14ac:dyDescent="0.2">
      <c r="G619899" s="8"/>
    </row>
    <row r="619932" spans="7:7" x14ac:dyDescent="0.2">
      <c r="G619932" s="4"/>
    </row>
    <row r="619942" spans="7:7" x14ac:dyDescent="0.2">
      <c r="G619942" s="8"/>
    </row>
    <row r="619975" spans="7:7" x14ac:dyDescent="0.2">
      <c r="G619975" s="4"/>
    </row>
    <row r="619985" spans="7:7" x14ac:dyDescent="0.2">
      <c r="G619985" s="8"/>
    </row>
    <row r="620018" spans="7:7" x14ac:dyDescent="0.2">
      <c r="G620018" s="4"/>
    </row>
    <row r="620028" spans="7:7" x14ac:dyDescent="0.2">
      <c r="G620028" s="8"/>
    </row>
    <row r="620061" spans="7:7" x14ac:dyDescent="0.2">
      <c r="G620061" s="4"/>
    </row>
    <row r="620071" spans="7:7" x14ac:dyDescent="0.2">
      <c r="G620071" s="8"/>
    </row>
    <row r="620104" spans="7:7" x14ac:dyDescent="0.2">
      <c r="G620104" s="4"/>
    </row>
    <row r="620114" spans="7:7" x14ac:dyDescent="0.2">
      <c r="G620114" s="8"/>
    </row>
    <row r="620147" spans="7:7" x14ac:dyDescent="0.2">
      <c r="G620147" s="4"/>
    </row>
    <row r="620157" spans="7:7" x14ac:dyDescent="0.2">
      <c r="G620157" s="8"/>
    </row>
    <row r="620190" spans="7:7" x14ac:dyDescent="0.2">
      <c r="G620190" s="4"/>
    </row>
    <row r="620200" spans="7:7" x14ac:dyDescent="0.2">
      <c r="G620200" s="8"/>
    </row>
    <row r="620233" spans="7:7" x14ac:dyDescent="0.2">
      <c r="G620233" s="4"/>
    </row>
    <row r="620243" spans="7:7" x14ac:dyDescent="0.2">
      <c r="G620243" s="8"/>
    </row>
    <row r="620276" spans="7:7" x14ac:dyDescent="0.2">
      <c r="G620276" s="4"/>
    </row>
    <row r="620286" spans="7:7" x14ac:dyDescent="0.2">
      <c r="G620286" s="8"/>
    </row>
    <row r="620319" spans="7:7" x14ac:dyDescent="0.2">
      <c r="G620319" s="4"/>
    </row>
    <row r="620329" spans="7:7" x14ac:dyDescent="0.2">
      <c r="G620329" s="8"/>
    </row>
    <row r="620362" spans="7:7" x14ac:dyDescent="0.2">
      <c r="G620362" s="4"/>
    </row>
    <row r="620372" spans="7:7" x14ac:dyDescent="0.2">
      <c r="G620372" s="8"/>
    </row>
    <row r="620405" spans="7:7" x14ac:dyDescent="0.2">
      <c r="G620405" s="4"/>
    </row>
    <row r="620415" spans="7:7" x14ac:dyDescent="0.2">
      <c r="G620415" s="8"/>
    </row>
    <row r="620448" spans="7:7" x14ac:dyDescent="0.2">
      <c r="G620448" s="4"/>
    </row>
    <row r="620458" spans="7:7" x14ac:dyDescent="0.2">
      <c r="G620458" s="8"/>
    </row>
    <row r="620491" spans="7:7" x14ac:dyDescent="0.2">
      <c r="G620491" s="4"/>
    </row>
    <row r="620501" spans="7:7" x14ac:dyDescent="0.2">
      <c r="G620501" s="8"/>
    </row>
    <row r="620534" spans="7:7" x14ac:dyDescent="0.2">
      <c r="G620534" s="4"/>
    </row>
    <row r="620544" spans="7:7" x14ac:dyDescent="0.2">
      <c r="G620544" s="8"/>
    </row>
    <row r="620577" spans="7:7" x14ac:dyDescent="0.2">
      <c r="G620577" s="4"/>
    </row>
    <row r="620587" spans="7:7" x14ac:dyDescent="0.2">
      <c r="G620587" s="8"/>
    </row>
    <row r="620620" spans="7:7" x14ac:dyDescent="0.2">
      <c r="G620620" s="4"/>
    </row>
    <row r="620630" spans="7:7" x14ac:dyDescent="0.2">
      <c r="G620630" s="8"/>
    </row>
    <row r="620663" spans="7:7" x14ac:dyDescent="0.2">
      <c r="G620663" s="4"/>
    </row>
    <row r="620673" spans="7:7" x14ac:dyDescent="0.2">
      <c r="G620673" s="8"/>
    </row>
    <row r="620706" spans="7:7" x14ac:dyDescent="0.2">
      <c r="G620706" s="4"/>
    </row>
    <row r="620716" spans="7:7" x14ac:dyDescent="0.2">
      <c r="G620716" s="8"/>
    </row>
    <row r="620749" spans="7:7" x14ac:dyDescent="0.2">
      <c r="G620749" s="4"/>
    </row>
    <row r="620759" spans="7:7" x14ac:dyDescent="0.2">
      <c r="G620759" s="8"/>
    </row>
    <row r="620792" spans="7:7" x14ac:dyDescent="0.2">
      <c r="G620792" s="4"/>
    </row>
    <row r="620802" spans="7:7" x14ac:dyDescent="0.2">
      <c r="G620802" s="8"/>
    </row>
    <row r="620835" spans="7:7" x14ac:dyDescent="0.2">
      <c r="G620835" s="4"/>
    </row>
    <row r="620845" spans="7:7" x14ac:dyDescent="0.2">
      <c r="G620845" s="8"/>
    </row>
    <row r="620878" spans="7:7" x14ac:dyDescent="0.2">
      <c r="G620878" s="4"/>
    </row>
    <row r="620888" spans="7:7" x14ac:dyDescent="0.2">
      <c r="G620888" s="8"/>
    </row>
    <row r="620921" spans="7:7" x14ac:dyDescent="0.2">
      <c r="G620921" s="4"/>
    </row>
    <row r="620931" spans="7:7" x14ac:dyDescent="0.2">
      <c r="G620931" s="8"/>
    </row>
    <row r="620964" spans="7:7" x14ac:dyDescent="0.2">
      <c r="G620964" s="4"/>
    </row>
    <row r="620974" spans="7:7" x14ac:dyDescent="0.2">
      <c r="G620974" s="8"/>
    </row>
    <row r="621007" spans="7:7" x14ac:dyDescent="0.2">
      <c r="G621007" s="4"/>
    </row>
    <row r="621017" spans="7:7" x14ac:dyDescent="0.2">
      <c r="G621017" s="8"/>
    </row>
    <row r="621050" spans="7:7" x14ac:dyDescent="0.2">
      <c r="G621050" s="4"/>
    </row>
    <row r="621060" spans="7:7" x14ac:dyDescent="0.2">
      <c r="G621060" s="8"/>
    </row>
    <row r="621093" spans="7:7" x14ac:dyDescent="0.2">
      <c r="G621093" s="4"/>
    </row>
    <row r="621103" spans="7:7" x14ac:dyDescent="0.2">
      <c r="G621103" s="8"/>
    </row>
    <row r="621136" spans="7:7" x14ac:dyDescent="0.2">
      <c r="G621136" s="4"/>
    </row>
    <row r="621146" spans="7:7" x14ac:dyDescent="0.2">
      <c r="G621146" s="8"/>
    </row>
    <row r="621179" spans="7:7" x14ac:dyDescent="0.2">
      <c r="G621179" s="4"/>
    </row>
    <row r="621189" spans="7:7" x14ac:dyDescent="0.2">
      <c r="G621189" s="8"/>
    </row>
    <row r="621222" spans="7:7" x14ac:dyDescent="0.2">
      <c r="G621222" s="4"/>
    </row>
    <row r="621232" spans="7:7" x14ac:dyDescent="0.2">
      <c r="G621232" s="8"/>
    </row>
    <row r="621265" spans="7:7" x14ac:dyDescent="0.2">
      <c r="G621265" s="4"/>
    </row>
    <row r="621275" spans="7:7" x14ac:dyDescent="0.2">
      <c r="G621275" s="8"/>
    </row>
    <row r="621308" spans="7:7" x14ac:dyDescent="0.2">
      <c r="G621308" s="4"/>
    </row>
    <row r="621318" spans="7:7" x14ac:dyDescent="0.2">
      <c r="G621318" s="8"/>
    </row>
    <row r="621351" spans="7:7" x14ac:dyDescent="0.2">
      <c r="G621351" s="4"/>
    </row>
    <row r="621361" spans="7:7" x14ac:dyDescent="0.2">
      <c r="G621361" s="8"/>
    </row>
    <row r="621394" spans="7:7" x14ac:dyDescent="0.2">
      <c r="G621394" s="4"/>
    </row>
    <row r="621404" spans="7:7" x14ac:dyDescent="0.2">
      <c r="G621404" s="8"/>
    </row>
    <row r="621437" spans="7:7" x14ac:dyDescent="0.2">
      <c r="G621437" s="4"/>
    </row>
    <row r="621447" spans="7:7" x14ac:dyDescent="0.2">
      <c r="G621447" s="8"/>
    </row>
    <row r="621480" spans="7:7" x14ac:dyDescent="0.2">
      <c r="G621480" s="4"/>
    </row>
    <row r="621490" spans="7:7" x14ac:dyDescent="0.2">
      <c r="G621490" s="8"/>
    </row>
    <row r="621523" spans="7:7" x14ac:dyDescent="0.2">
      <c r="G621523" s="4"/>
    </row>
    <row r="621533" spans="7:7" x14ac:dyDescent="0.2">
      <c r="G621533" s="8"/>
    </row>
    <row r="621566" spans="7:7" x14ac:dyDescent="0.2">
      <c r="G621566" s="4"/>
    </row>
    <row r="621576" spans="7:7" x14ac:dyDescent="0.2">
      <c r="G621576" s="8"/>
    </row>
    <row r="621609" spans="7:7" x14ac:dyDescent="0.2">
      <c r="G621609" s="4"/>
    </row>
    <row r="621619" spans="7:7" x14ac:dyDescent="0.2">
      <c r="G621619" s="8"/>
    </row>
    <row r="621652" spans="7:7" x14ac:dyDescent="0.2">
      <c r="G621652" s="4"/>
    </row>
    <row r="621662" spans="7:7" x14ac:dyDescent="0.2">
      <c r="G621662" s="8"/>
    </row>
    <row r="621695" spans="7:7" x14ac:dyDescent="0.2">
      <c r="G621695" s="4"/>
    </row>
    <row r="621705" spans="7:7" x14ac:dyDescent="0.2">
      <c r="G621705" s="8"/>
    </row>
    <row r="621738" spans="7:7" x14ac:dyDescent="0.2">
      <c r="G621738" s="4"/>
    </row>
    <row r="621748" spans="7:7" x14ac:dyDescent="0.2">
      <c r="G621748" s="8"/>
    </row>
    <row r="621781" spans="7:7" x14ac:dyDescent="0.2">
      <c r="G621781" s="4"/>
    </row>
    <row r="621791" spans="7:7" x14ac:dyDescent="0.2">
      <c r="G621791" s="8"/>
    </row>
    <row r="621824" spans="7:7" x14ac:dyDescent="0.2">
      <c r="G621824" s="4"/>
    </row>
    <row r="621834" spans="7:7" x14ac:dyDescent="0.2">
      <c r="G621834" s="8"/>
    </row>
    <row r="621867" spans="7:7" x14ac:dyDescent="0.2">
      <c r="G621867" s="4"/>
    </row>
    <row r="621877" spans="7:7" x14ac:dyDescent="0.2">
      <c r="G621877" s="8"/>
    </row>
    <row r="621910" spans="7:7" x14ac:dyDescent="0.2">
      <c r="G621910" s="4"/>
    </row>
    <row r="621920" spans="7:7" x14ac:dyDescent="0.2">
      <c r="G621920" s="8"/>
    </row>
    <row r="621953" spans="7:7" x14ac:dyDescent="0.2">
      <c r="G621953" s="4"/>
    </row>
    <row r="621963" spans="7:7" x14ac:dyDescent="0.2">
      <c r="G621963" s="8"/>
    </row>
    <row r="621996" spans="7:7" x14ac:dyDescent="0.2">
      <c r="G621996" s="4"/>
    </row>
    <row r="622006" spans="7:7" x14ac:dyDescent="0.2">
      <c r="G622006" s="8"/>
    </row>
    <row r="622039" spans="7:7" x14ac:dyDescent="0.2">
      <c r="G622039" s="4"/>
    </row>
    <row r="622049" spans="7:7" x14ac:dyDescent="0.2">
      <c r="G622049" s="8"/>
    </row>
    <row r="622082" spans="7:7" x14ac:dyDescent="0.2">
      <c r="G622082" s="4"/>
    </row>
    <row r="622092" spans="7:7" x14ac:dyDescent="0.2">
      <c r="G622092" s="8"/>
    </row>
    <row r="622125" spans="7:7" x14ac:dyDescent="0.2">
      <c r="G622125" s="4"/>
    </row>
    <row r="622135" spans="7:7" x14ac:dyDescent="0.2">
      <c r="G622135" s="8"/>
    </row>
    <row r="622168" spans="7:7" x14ac:dyDescent="0.2">
      <c r="G622168" s="4"/>
    </row>
    <row r="622178" spans="7:7" x14ac:dyDescent="0.2">
      <c r="G622178" s="8"/>
    </row>
    <row r="622211" spans="7:7" x14ac:dyDescent="0.2">
      <c r="G622211" s="4"/>
    </row>
    <row r="622221" spans="7:7" x14ac:dyDescent="0.2">
      <c r="G622221" s="8"/>
    </row>
    <row r="622254" spans="7:7" x14ac:dyDescent="0.2">
      <c r="G622254" s="4"/>
    </row>
    <row r="622264" spans="7:7" x14ac:dyDescent="0.2">
      <c r="G622264" s="8"/>
    </row>
    <row r="622297" spans="7:7" x14ac:dyDescent="0.2">
      <c r="G622297" s="4"/>
    </row>
    <row r="622307" spans="7:7" x14ac:dyDescent="0.2">
      <c r="G622307" s="8"/>
    </row>
    <row r="622340" spans="7:7" x14ac:dyDescent="0.2">
      <c r="G622340" s="4"/>
    </row>
    <row r="622350" spans="7:7" x14ac:dyDescent="0.2">
      <c r="G622350" s="8"/>
    </row>
    <row r="622383" spans="7:7" x14ac:dyDescent="0.2">
      <c r="G622383" s="4"/>
    </row>
    <row r="622393" spans="7:7" x14ac:dyDescent="0.2">
      <c r="G622393" s="8"/>
    </row>
    <row r="622426" spans="7:7" x14ac:dyDescent="0.2">
      <c r="G622426" s="4"/>
    </row>
    <row r="622436" spans="7:7" x14ac:dyDescent="0.2">
      <c r="G622436" s="8"/>
    </row>
    <row r="622469" spans="7:7" x14ac:dyDescent="0.2">
      <c r="G622469" s="4"/>
    </row>
    <row r="622479" spans="7:7" x14ac:dyDescent="0.2">
      <c r="G622479" s="8"/>
    </row>
    <row r="622512" spans="7:7" x14ac:dyDescent="0.2">
      <c r="G622512" s="4"/>
    </row>
    <row r="622522" spans="7:7" x14ac:dyDescent="0.2">
      <c r="G622522" s="8"/>
    </row>
    <row r="622555" spans="7:7" x14ac:dyDescent="0.2">
      <c r="G622555" s="4"/>
    </row>
    <row r="622565" spans="7:7" x14ac:dyDescent="0.2">
      <c r="G622565" s="8"/>
    </row>
    <row r="622598" spans="7:7" x14ac:dyDescent="0.2">
      <c r="G622598" s="4"/>
    </row>
    <row r="622608" spans="7:7" x14ac:dyDescent="0.2">
      <c r="G622608" s="8"/>
    </row>
    <row r="622641" spans="7:7" x14ac:dyDescent="0.2">
      <c r="G622641" s="4"/>
    </row>
    <row r="622651" spans="7:7" x14ac:dyDescent="0.2">
      <c r="G622651" s="8"/>
    </row>
    <row r="622684" spans="7:7" x14ac:dyDescent="0.2">
      <c r="G622684" s="4"/>
    </row>
    <row r="622694" spans="7:7" x14ac:dyDescent="0.2">
      <c r="G622694" s="8"/>
    </row>
    <row r="622727" spans="7:7" x14ac:dyDescent="0.2">
      <c r="G622727" s="4"/>
    </row>
    <row r="622737" spans="7:7" x14ac:dyDescent="0.2">
      <c r="G622737" s="8"/>
    </row>
    <row r="622770" spans="7:7" x14ac:dyDescent="0.2">
      <c r="G622770" s="4"/>
    </row>
    <row r="622780" spans="7:7" x14ac:dyDescent="0.2">
      <c r="G622780" s="8"/>
    </row>
    <row r="622813" spans="7:7" x14ac:dyDescent="0.2">
      <c r="G622813" s="4"/>
    </row>
    <row r="622823" spans="7:7" x14ac:dyDescent="0.2">
      <c r="G622823" s="8"/>
    </row>
    <row r="622856" spans="7:7" x14ac:dyDescent="0.2">
      <c r="G622856" s="4"/>
    </row>
    <row r="622866" spans="7:7" x14ac:dyDescent="0.2">
      <c r="G622866" s="8"/>
    </row>
    <row r="622899" spans="7:7" x14ac:dyDescent="0.2">
      <c r="G622899" s="4"/>
    </row>
    <row r="622909" spans="7:7" x14ac:dyDescent="0.2">
      <c r="G622909" s="8"/>
    </row>
    <row r="622942" spans="7:7" x14ac:dyDescent="0.2">
      <c r="G622942" s="4"/>
    </row>
    <row r="622952" spans="7:7" x14ac:dyDescent="0.2">
      <c r="G622952" s="8"/>
    </row>
    <row r="622985" spans="7:7" x14ac:dyDescent="0.2">
      <c r="G622985" s="4"/>
    </row>
    <row r="622995" spans="7:7" x14ac:dyDescent="0.2">
      <c r="G622995" s="8"/>
    </row>
    <row r="623028" spans="7:7" x14ac:dyDescent="0.2">
      <c r="G623028" s="4"/>
    </row>
    <row r="623038" spans="7:7" x14ac:dyDescent="0.2">
      <c r="G623038" s="8"/>
    </row>
    <row r="623071" spans="7:7" x14ac:dyDescent="0.2">
      <c r="G623071" s="4"/>
    </row>
    <row r="623081" spans="7:7" x14ac:dyDescent="0.2">
      <c r="G623081" s="8"/>
    </row>
    <row r="623114" spans="7:7" x14ac:dyDescent="0.2">
      <c r="G623114" s="4"/>
    </row>
    <row r="623124" spans="7:7" x14ac:dyDescent="0.2">
      <c r="G623124" s="8"/>
    </row>
    <row r="623157" spans="7:7" x14ac:dyDescent="0.2">
      <c r="G623157" s="4"/>
    </row>
    <row r="623167" spans="7:7" x14ac:dyDescent="0.2">
      <c r="G623167" s="8"/>
    </row>
    <row r="623200" spans="7:7" x14ac:dyDescent="0.2">
      <c r="G623200" s="4"/>
    </row>
    <row r="623210" spans="7:7" x14ac:dyDescent="0.2">
      <c r="G623210" s="8"/>
    </row>
    <row r="623243" spans="7:7" x14ac:dyDescent="0.2">
      <c r="G623243" s="4"/>
    </row>
    <row r="623253" spans="7:7" x14ac:dyDescent="0.2">
      <c r="G623253" s="8"/>
    </row>
    <row r="623286" spans="7:7" x14ac:dyDescent="0.2">
      <c r="G623286" s="4"/>
    </row>
    <row r="623296" spans="7:7" x14ac:dyDescent="0.2">
      <c r="G623296" s="8"/>
    </row>
    <row r="623329" spans="7:7" x14ac:dyDescent="0.2">
      <c r="G623329" s="4"/>
    </row>
    <row r="623339" spans="7:7" x14ac:dyDescent="0.2">
      <c r="G623339" s="8"/>
    </row>
    <row r="623372" spans="7:7" x14ac:dyDescent="0.2">
      <c r="G623372" s="4"/>
    </row>
    <row r="623382" spans="7:7" x14ac:dyDescent="0.2">
      <c r="G623382" s="8"/>
    </row>
    <row r="623415" spans="7:7" x14ac:dyDescent="0.2">
      <c r="G623415" s="4"/>
    </row>
    <row r="623425" spans="7:7" x14ac:dyDescent="0.2">
      <c r="G623425" s="8"/>
    </row>
    <row r="623458" spans="7:7" x14ac:dyDescent="0.2">
      <c r="G623458" s="4"/>
    </row>
    <row r="623468" spans="7:7" x14ac:dyDescent="0.2">
      <c r="G623468" s="8"/>
    </row>
    <row r="623501" spans="7:7" x14ac:dyDescent="0.2">
      <c r="G623501" s="4"/>
    </row>
    <row r="623511" spans="7:7" x14ac:dyDescent="0.2">
      <c r="G623511" s="8"/>
    </row>
    <row r="623544" spans="7:7" x14ac:dyDescent="0.2">
      <c r="G623544" s="4"/>
    </row>
    <row r="623554" spans="7:7" x14ac:dyDescent="0.2">
      <c r="G623554" s="8"/>
    </row>
    <row r="623587" spans="7:7" x14ac:dyDescent="0.2">
      <c r="G623587" s="4"/>
    </row>
    <row r="623597" spans="7:7" x14ac:dyDescent="0.2">
      <c r="G623597" s="8"/>
    </row>
    <row r="623630" spans="7:7" x14ac:dyDescent="0.2">
      <c r="G623630" s="4"/>
    </row>
    <row r="623640" spans="7:7" x14ac:dyDescent="0.2">
      <c r="G623640" s="8"/>
    </row>
    <row r="623673" spans="7:7" x14ac:dyDescent="0.2">
      <c r="G623673" s="4"/>
    </row>
    <row r="623683" spans="7:7" x14ac:dyDescent="0.2">
      <c r="G623683" s="8"/>
    </row>
    <row r="623716" spans="7:7" x14ac:dyDescent="0.2">
      <c r="G623716" s="4"/>
    </row>
    <row r="623726" spans="7:7" x14ac:dyDescent="0.2">
      <c r="G623726" s="8"/>
    </row>
    <row r="623759" spans="7:7" x14ac:dyDescent="0.2">
      <c r="G623759" s="4"/>
    </row>
    <row r="623769" spans="7:7" x14ac:dyDescent="0.2">
      <c r="G623769" s="8"/>
    </row>
    <row r="623802" spans="7:7" x14ac:dyDescent="0.2">
      <c r="G623802" s="4"/>
    </row>
    <row r="623812" spans="7:7" x14ac:dyDescent="0.2">
      <c r="G623812" s="8"/>
    </row>
    <row r="623845" spans="7:7" x14ac:dyDescent="0.2">
      <c r="G623845" s="4"/>
    </row>
    <row r="623855" spans="7:7" x14ac:dyDescent="0.2">
      <c r="G623855" s="8"/>
    </row>
    <row r="623888" spans="7:7" x14ac:dyDescent="0.2">
      <c r="G623888" s="4"/>
    </row>
    <row r="623898" spans="7:7" x14ac:dyDescent="0.2">
      <c r="G623898" s="8"/>
    </row>
    <row r="623931" spans="7:7" x14ac:dyDescent="0.2">
      <c r="G623931" s="4"/>
    </row>
    <row r="623941" spans="7:7" x14ac:dyDescent="0.2">
      <c r="G623941" s="8"/>
    </row>
    <row r="623974" spans="7:7" x14ac:dyDescent="0.2">
      <c r="G623974" s="4"/>
    </row>
    <row r="623984" spans="7:7" x14ac:dyDescent="0.2">
      <c r="G623984" s="8"/>
    </row>
    <row r="624017" spans="7:7" x14ac:dyDescent="0.2">
      <c r="G624017" s="4"/>
    </row>
    <row r="624027" spans="7:7" x14ac:dyDescent="0.2">
      <c r="G624027" s="8"/>
    </row>
    <row r="624060" spans="7:7" x14ac:dyDescent="0.2">
      <c r="G624060" s="4"/>
    </row>
    <row r="624070" spans="7:7" x14ac:dyDescent="0.2">
      <c r="G624070" s="8"/>
    </row>
    <row r="624103" spans="7:7" x14ac:dyDescent="0.2">
      <c r="G624103" s="4"/>
    </row>
    <row r="624113" spans="7:7" x14ac:dyDescent="0.2">
      <c r="G624113" s="8"/>
    </row>
    <row r="624146" spans="7:7" x14ac:dyDescent="0.2">
      <c r="G624146" s="4"/>
    </row>
    <row r="624156" spans="7:7" x14ac:dyDescent="0.2">
      <c r="G624156" s="8"/>
    </row>
    <row r="624189" spans="7:7" x14ac:dyDescent="0.2">
      <c r="G624189" s="4"/>
    </row>
    <row r="624199" spans="7:7" x14ac:dyDescent="0.2">
      <c r="G624199" s="8"/>
    </row>
    <row r="624232" spans="7:7" x14ac:dyDescent="0.2">
      <c r="G624232" s="4"/>
    </row>
    <row r="624242" spans="7:7" x14ac:dyDescent="0.2">
      <c r="G624242" s="8"/>
    </row>
    <row r="624275" spans="7:7" x14ac:dyDescent="0.2">
      <c r="G624275" s="4"/>
    </row>
    <row r="624285" spans="7:7" x14ac:dyDescent="0.2">
      <c r="G624285" s="8"/>
    </row>
    <row r="624318" spans="7:7" x14ac:dyDescent="0.2">
      <c r="G624318" s="4"/>
    </row>
    <row r="624328" spans="7:7" x14ac:dyDescent="0.2">
      <c r="G624328" s="8"/>
    </row>
    <row r="624361" spans="7:7" x14ac:dyDescent="0.2">
      <c r="G624361" s="4"/>
    </row>
    <row r="624371" spans="7:7" x14ac:dyDescent="0.2">
      <c r="G624371" s="8"/>
    </row>
    <row r="624404" spans="7:7" x14ac:dyDescent="0.2">
      <c r="G624404" s="4"/>
    </row>
    <row r="624414" spans="7:7" x14ac:dyDescent="0.2">
      <c r="G624414" s="8"/>
    </row>
    <row r="624447" spans="7:7" x14ac:dyDescent="0.2">
      <c r="G624447" s="4"/>
    </row>
    <row r="624457" spans="7:7" x14ac:dyDescent="0.2">
      <c r="G624457" s="8"/>
    </row>
    <row r="624490" spans="7:7" x14ac:dyDescent="0.2">
      <c r="G624490" s="4"/>
    </row>
    <row r="624500" spans="7:7" x14ac:dyDescent="0.2">
      <c r="G624500" s="8"/>
    </row>
    <row r="624533" spans="7:7" x14ac:dyDescent="0.2">
      <c r="G624533" s="4"/>
    </row>
    <row r="624543" spans="7:7" x14ac:dyDescent="0.2">
      <c r="G624543" s="8"/>
    </row>
    <row r="624576" spans="7:7" x14ac:dyDescent="0.2">
      <c r="G624576" s="4"/>
    </row>
    <row r="624586" spans="7:7" x14ac:dyDescent="0.2">
      <c r="G624586" s="8"/>
    </row>
    <row r="624619" spans="7:7" x14ac:dyDescent="0.2">
      <c r="G624619" s="4"/>
    </row>
    <row r="624629" spans="7:7" x14ac:dyDescent="0.2">
      <c r="G624629" s="8"/>
    </row>
    <row r="624662" spans="7:7" x14ac:dyDescent="0.2">
      <c r="G624662" s="4"/>
    </row>
    <row r="624672" spans="7:7" x14ac:dyDescent="0.2">
      <c r="G624672" s="8"/>
    </row>
    <row r="624705" spans="7:7" x14ac:dyDescent="0.2">
      <c r="G624705" s="4"/>
    </row>
    <row r="624715" spans="7:7" x14ac:dyDescent="0.2">
      <c r="G624715" s="8"/>
    </row>
    <row r="624748" spans="7:7" x14ac:dyDescent="0.2">
      <c r="G624748" s="4"/>
    </row>
    <row r="624758" spans="7:7" x14ac:dyDescent="0.2">
      <c r="G624758" s="8"/>
    </row>
    <row r="624791" spans="7:7" x14ac:dyDescent="0.2">
      <c r="G624791" s="4"/>
    </row>
    <row r="624801" spans="7:7" x14ac:dyDescent="0.2">
      <c r="G624801" s="8"/>
    </row>
    <row r="624834" spans="7:7" x14ac:dyDescent="0.2">
      <c r="G624834" s="4"/>
    </row>
    <row r="624844" spans="7:7" x14ac:dyDescent="0.2">
      <c r="G624844" s="8"/>
    </row>
    <row r="624877" spans="7:7" x14ac:dyDescent="0.2">
      <c r="G624877" s="4"/>
    </row>
    <row r="624887" spans="7:7" x14ac:dyDescent="0.2">
      <c r="G624887" s="8"/>
    </row>
    <row r="624920" spans="7:7" x14ac:dyDescent="0.2">
      <c r="G624920" s="4"/>
    </row>
    <row r="624930" spans="7:7" x14ac:dyDescent="0.2">
      <c r="G624930" s="8"/>
    </row>
    <row r="624963" spans="7:7" x14ac:dyDescent="0.2">
      <c r="G624963" s="4"/>
    </row>
    <row r="624973" spans="7:7" x14ac:dyDescent="0.2">
      <c r="G624973" s="8"/>
    </row>
    <row r="625006" spans="7:7" x14ac:dyDescent="0.2">
      <c r="G625006" s="4"/>
    </row>
    <row r="625016" spans="7:7" x14ac:dyDescent="0.2">
      <c r="G625016" s="8"/>
    </row>
    <row r="625049" spans="7:7" x14ac:dyDescent="0.2">
      <c r="G625049" s="4"/>
    </row>
    <row r="625059" spans="7:7" x14ac:dyDescent="0.2">
      <c r="G625059" s="8"/>
    </row>
    <row r="625092" spans="7:7" x14ac:dyDescent="0.2">
      <c r="G625092" s="4"/>
    </row>
    <row r="625102" spans="7:7" x14ac:dyDescent="0.2">
      <c r="G625102" s="8"/>
    </row>
    <row r="625135" spans="7:7" x14ac:dyDescent="0.2">
      <c r="G625135" s="4"/>
    </row>
    <row r="625145" spans="7:7" x14ac:dyDescent="0.2">
      <c r="G625145" s="8"/>
    </row>
    <row r="625178" spans="7:7" x14ac:dyDescent="0.2">
      <c r="G625178" s="4"/>
    </row>
    <row r="625188" spans="7:7" x14ac:dyDescent="0.2">
      <c r="G625188" s="8"/>
    </row>
    <row r="625221" spans="7:7" x14ac:dyDescent="0.2">
      <c r="G625221" s="4"/>
    </row>
    <row r="625231" spans="7:7" x14ac:dyDescent="0.2">
      <c r="G625231" s="8"/>
    </row>
    <row r="625264" spans="7:7" x14ac:dyDescent="0.2">
      <c r="G625264" s="4"/>
    </row>
    <row r="625274" spans="7:7" x14ac:dyDescent="0.2">
      <c r="G625274" s="8"/>
    </row>
    <row r="625307" spans="7:7" x14ac:dyDescent="0.2">
      <c r="G625307" s="4"/>
    </row>
    <row r="625317" spans="7:7" x14ac:dyDescent="0.2">
      <c r="G625317" s="8"/>
    </row>
    <row r="625350" spans="7:7" x14ac:dyDescent="0.2">
      <c r="G625350" s="4"/>
    </row>
    <row r="625360" spans="7:7" x14ac:dyDescent="0.2">
      <c r="G625360" s="8"/>
    </row>
    <row r="625393" spans="7:7" x14ac:dyDescent="0.2">
      <c r="G625393" s="4"/>
    </row>
    <row r="625403" spans="7:7" x14ac:dyDescent="0.2">
      <c r="G625403" s="8"/>
    </row>
    <row r="625436" spans="7:7" x14ac:dyDescent="0.2">
      <c r="G625436" s="4"/>
    </row>
    <row r="625446" spans="7:7" x14ac:dyDescent="0.2">
      <c r="G625446" s="8"/>
    </row>
    <row r="625479" spans="7:7" x14ac:dyDescent="0.2">
      <c r="G625479" s="4"/>
    </row>
    <row r="625489" spans="7:7" x14ac:dyDescent="0.2">
      <c r="G625489" s="8"/>
    </row>
    <row r="625522" spans="7:7" x14ac:dyDescent="0.2">
      <c r="G625522" s="4"/>
    </row>
    <row r="625532" spans="7:7" x14ac:dyDescent="0.2">
      <c r="G625532" s="8"/>
    </row>
    <row r="625565" spans="7:7" x14ac:dyDescent="0.2">
      <c r="G625565" s="4"/>
    </row>
    <row r="625575" spans="7:7" x14ac:dyDescent="0.2">
      <c r="G625575" s="8"/>
    </row>
    <row r="625608" spans="7:7" x14ac:dyDescent="0.2">
      <c r="G625608" s="4"/>
    </row>
    <row r="625618" spans="7:7" x14ac:dyDescent="0.2">
      <c r="G625618" s="8"/>
    </row>
    <row r="625651" spans="7:7" x14ac:dyDescent="0.2">
      <c r="G625651" s="4"/>
    </row>
    <row r="625661" spans="7:7" x14ac:dyDescent="0.2">
      <c r="G625661" s="8"/>
    </row>
    <row r="625694" spans="7:7" x14ac:dyDescent="0.2">
      <c r="G625694" s="4"/>
    </row>
    <row r="625704" spans="7:7" x14ac:dyDescent="0.2">
      <c r="G625704" s="8"/>
    </row>
    <row r="625737" spans="7:7" x14ac:dyDescent="0.2">
      <c r="G625737" s="4"/>
    </row>
    <row r="625747" spans="7:7" x14ac:dyDescent="0.2">
      <c r="G625747" s="8"/>
    </row>
    <row r="625780" spans="7:7" x14ac:dyDescent="0.2">
      <c r="G625780" s="4"/>
    </row>
    <row r="625790" spans="7:7" x14ac:dyDescent="0.2">
      <c r="G625790" s="8"/>
    </row>
    <row r="625823" spans="7:7" x14ac:dyDescent="0.2">
      <c r="G625823" s="4"/>
    </row>
    <row r="625833" spans="7:7" x14ac:dyDescent="0.2">
      <c r="G625833" s="8"/>
    </row>
    <row r="625866" spans="7:7" x14ac:dyDescent="0.2">
      <c r="G625866" s="4"/>
    </row>
    <row r="625876" spans="7:7" x14ac:dyDescent="0.2">
      <c r="G625876" s="8"/>
    </row>
    <row r="625909" spans="7:7" x14ac:dyDescent="0.2">
      <c r="G625909" s="4"/>
    </row>
    <row r="625919" spans="7:7" x14ac:dyDescent="0.2">
      <c r="G625919" s="8"/>
    </row>
    <row r="625952" spans="7:7" x14ac:dyDescent="0.2">
      <c r="G625952" s="4"/>
    </row>
    <row r="625962" spans="7:7" x14ac:dyDescent="0.2">
      <c r="G625962" s="8"/>
    </row>
    <row r="625995" spans="7:7" x14ac:dyDescent="0.2">
      <c r="G625995" s="4"/>
    </row>
    <row r="626005" spans="7:7" x14ac:dyDescent="0.2">
      <c r="G626005" s="8"/>
    </row>
    <row r="626038" spans="7:7" x14ac:dyDescent="0.2">
      <c r="G626038" s="4"/>
    </row>
    <row r="626048" spans="7:7" x14ac:dyDescent="0.2">
      <c r="G626048" s="8"/>
    </row>
    <row r="626081" spans="7:7" x14ac:dyDescent="0.2">
      <c r="G626081" s="4"/>
    </row>
    <row r="626091" spans="7:7" x14ac:dyDescent="0.2">
      <c r="G626091" s="8"/>
    </row>
    <row r="626124" spans="7:7" x14ac:dyDescent="0.2">
      <c r="G626124" s="4"/>
    </row>
    <row r="626134" spans="7:7" x14ac:dyDescent="0.2">
      <c r="G626134" s="8"/>
    </row>
    <row r="626167" spans="7:7" x14ac:dyDescent="0.2">
      <c r="G626167" s="4"/>
    </row>
    <row r="626177" spans="7:7" x14ac:dyDescent="0.2">
      <c r="G626177" s="8"/>
    </row>
    <row r="626210" spans="7:7" x14ac:dyDescent="0.2">
      <c r="G626210" s="4"/>
    </row>
    <row r="626220" spans="7:7" x14ac:dyDescent="0.2">
      <c r="G626220" s="8"/>
    </row>
    <row r="626253" spans="7:7" x14ac:dyDescent="0.2">
      <c r="G626253" s="4"/>
    </row>
    <row r="626263" spans="7:7" x14ac:dyDescent="0.2">
      <c r="G626263" s="8"/>
    </row>
    <row r="626296" spans="7:7" x14ac:dyDescent="0.2">
      <c r="G626296" s="4"/>
    </row>
    <row r="626306" spans="7:7" x14ac:dyDescent="0.2">
      <c r="G626306" s="8"/>
    </row>
    <row r="626339" spans="7:7" x14ac:dyDescent="0.2">
      <c r="G626339" s="4"/>
    </row>
    <row r="626349" spans="7:7" x14ac:dyDescent="0.2">
      <c r="G626349" s="8"/>
    </row>
    <row r="626382" spans="7:7" x14ac:dyDescent="0.2">
      <c r="G626382" s="4"/>
    </row>
    <row r="626392" spans="7:7" x14ac:dyDescent="0.2">
      <c r="G626392" s="8"/>
    </row>
    <row r="626425" spans="7:7" x14ac:dyDescent="0.2">
      <c r="G626425" s="4"/>
    </row>
    <row r="626435" spans="7:7" x14ac:dyDescent="0.2">
      <c r="G626435" s="8"/>
    </row>
    <row r="626468" spans="7:7" x14ac:dyDescent="0.2">
      <c r="G626468" s="4"/>
    </row>
    <row r="626478" spans="7:7" x14ac:dyDescent="0.2">
      <c r="G626478" s="8"/>
    </row>
    <row r="626511" spans="7:7" x14ac:dyDescent="0.2">
      <c r="G626511" s="4"/>
    </row>
    <row r="626521" spans="7:7" x14ac:dyDescent="0.2">
      <c r="G626521" s="8"/>
    </row>
    <row r="626554" spans="7:7" x14ac:dyDescent="0.2">
      <c r="G626554" s="4"/>
    </row>
    <row r="626564" spans="7:7" x14ac:dyDescent="0.2">
      <c r="G626564" s="8"/>
    </row>
    <row r="626597" spans="7:7" x14ac:dyDescent="0.2">
      <c r="G626597" s="4"/>
    </row>
    <row r="626607" spans="7:7" x14ac:dyDescent="0.2">
      <c r="G626607" s="8"/>
    </row>
    <row r="626640" spans="7:7" x14ac:dyDescent="0.2">
      <c r="G626640" s="4"/>
    </row>
    <row r="626650" spans="7:7" x14ac:dyDescent="0.2">
      <c r="G626650" s="8"/>
    </row>
    <row r="626683" spans="7:7" x14ac:dyDescent="0.2">
      <c r="G626683" s="4"/>
    </row>
    <row r="626693" spans="7:7" x14ac:dyDescent="0.2">
      <c r="G626693" s="8"/>
    </row>
    <row r="626726" spans="7:7" x14ac:dyDescent="0.2">
      <c r="G626726" s="4"/>
    </row>
    <row r="626736" spans="7:7" x14ac:dyDescent="0.2">
      <c r="G626736" s="8"/>
    </row>
    <row r="626769" spans="7:7" x14ac:dyDescent="0.2">
      <c r="G626769" s="4"/>
    </row>
    <row r="626779" spans="7:7" x14ac:dyDescent="0.2">
      <c r="G626779" s="8"/>
    </row>
    <row r="626812" spans="7:7" x14ac:dyDescent="0.2">
      <c r="G626812" s="4"/>
    </row>
    <row r="626822" spans="7:7" x14ac:dyDescent="0.2">
      <c r="G626822" s="8"/>
    </row>
    <row r="626855" spans="7:7" x14ac:dyDescent="0.2">
      <c r="G626855" s="4"/>
    </row>
    <row r="626865" spans="7:7" x14ac:dyDescent="0.2">
      <c r="G626865" s="8"/>
    </row>
    <row r="626898" spans="7:7" x14ac:dyDescent="0.2">
      <c r="G626898" s="4"/>
    </row>
    <row r="626908" spans="7:7" x14ac:dyDescent="0.2">
      <c r="G626908" s="8"/>
    </row>
    <row r="626941" spans="7:7" x14ac:dyDescent="0.2">
      <c r="G626941" s="4"/>
    </row>
    <row r="626951" spans="7:7" x14ac:dyDescent="0.2">
      <c r="G626951" s="8"/>
    </row>
    <row r="626984" spans="7:7" x14ac:dyDescent="0.2">
      <c r="G626984" s="4"/>
    </row>
    <row r="626994" spans="7:7" x14ac:dyDescent="0.2">
      <c r="G626994" s="8"/>
    </row>
    <row r="627027" spans="7:7" x14ac:dyDescent="0.2">
      <c r="G627027" s="4"/>
    </row>
    <row r="627037" spans="7:7" x14ac:dyDescent="0.2">
      <c r="G627037" s="8"/>
    </row>
    <row r="627070" spans="7:7" x14ac:dyDescent="0.2">
      <c r="G627070" s="4"/>
    </row>
    <row r="627080" spans="7:7" x14ac:dyDescent="0.2">
      <c r="G627080" s="8"/>
    </row>
    <row r="627113" spans="7:7" x14ac:dyDescent="0.2">
      <c r="G627113" s="4"/>
    </row>
    <row r="627123" spans="7:7" x14ac:dyDescent="0.2">
      <c r="G627123" s="8"/>
    </row>
    <row r="627156" spans="7:7" x14ac:dyDescent="0.2">
      <c r="G627156" s="4"/>
    </row>
    <row r="627166" spans="7:7" x14ac:dyDescent="0.2">
      <c r="G627166" s="8"/>
    </row>
    <row r="627199" spans="7:7" x14ac:dyDescent="0.2">
      <c r="G627199" s="4"/>
    </row>
    <row r="627209" spans="7:7" x14ac:dyDescent="0.2">
      <c r="G627209" s="8"/>
    </row>
    <row r="627242" spans="7:7" x14ac:dyDescent="0.2">
      <c r="G627242" s="4"/>
    </row>
    <row r="627252" spans="7:7" x14ac:dyDescent="0.2">
      <c r="G627252" s="8"/>
    </row>
    <row r="627285" spans="7:7" x14ac:dyDescent="0.2">
      <c r="G627285" s="4"/>
    </row>
    <row r="627295" spans="7:7" x14ac:dyDescent="0.2">
      <c r="G627295" s="8"/>
    </row>
    <row r="627328" spans="7:7" x14ac:dyDescent="0.2">
      <c r="G627328" s="4"/>
    </row>
    <row r="627338" spans="7:7" x14ac:dyDescent="0.2">
      <c r="G627338" s="8"/>
    </row>
    <row r="627371" spans="7:7" x14ac:dyDescent="0.2">
      <c r="G627371" s="4"/>
    </row>
    <row r="627381" spans="7:7" x14ac:dyDescent="0.2">
      <c r="G627381" s="8"/>
    </row>
    <row r="627414" spans="7:7" x14ac:dyDescent="0.2">
      <c r="G627414" s="4"/>
    </row>
    <row r="627424" spans="7:7" x14ac:dyDescent="0.2">
      <c r="G627424" s="8"/>
    </row>
    <row r="627457" spans="7:7" x14ac:dyDescent="0.2">
      <c r="G627457" s="4"/>
    </row>
    <row r="627467" spans="7:7" x14ac:dyDescent="0.2">
      <c r="G627467" s="8"/>
    </row>
    <row r="627500" spans="7:7" x14ac:dyDescent="0.2">
      <c r="G627500" s="4"/>
    </row>
    <row r="627510" spans="7:7" x14ac:dyDescent="0.2">
      <c r="G627510" s="8"/>
    </row>
    <row r="627543" spans="7:7" x14ac:dyDescent="0.2">
      <c r="G627543" s="4"/>
    </row>
    <row r="627553" spans="7:7" x14ac:dyDescent="0.2">
      <c r="G627553" s="8"/>
    </row>
    <row r="627586" spans="7:7" x14ac:dyDescent="0.2">
      <c r="G627586" s="4"/>
    </row>
    <row r="627596" spans="7:7" x14ac:dyDescent="0.2">
      <c r="G627596" s="8"/>
    </row>
    <row r="627629" spans="7:7" x14ac:dyDescent="0.2">
      <c r="G627629" s="4"/>
    </row>
    <row r="627639" spans="7:7" x14ac:dyDescent="0.2">
      <c r="G627639" s="8"/>
    </row>
    <row r="627672" spans="7:7" x14ac:dyDescent="0.2">
      <c r="G627672" s="4"/>
    </row>
    <row r="627682" spans="7:7" x14ac:dyDescent="0.2">
      <c r="G627682" s="8"/>
    </row>
    <row r="627715" spans="7:7" x14ac:dyDescent="0.2">
      <c r="G627715" s="4"/>
    </row>
    <row r="627725" spans="7:7" x14ac:dyDescent="0.2">
      <c r="G627725" s="8"/>
    </row>
    <row r="627758" spans="7:7" x14ac:dyDescent="0.2">
      <c r="G627758" s="4"/>
    </row>
    <row r="627768" spans="7:7" x14ac:dyDescent="0.2">
      <c r="G627768" s="8"/>
    </row>
    <row r="627801" spans="7:7" x14ac:dyDescent="0.2">
      <c r="G627801" s="4"/>
    </row>
    <row r="627811" spans="7:7" x14ac:dyDescent="0.2">
      <c r="G627811" s="8"/>
    </row>
    <row r="627844" spans="7:7" x14ac:dyDescent="0.2">
      <c r="G627844" s="4"/>
    </row>
    <row r="627854" spans="7:7" x14ac:dyDescent="0.2">
      <c r="G627854" s="8"/>
    </row>
    <row r="627887" spans="7:7" x14ac:dyDescent="0.2">
      <c r="G627887" s="4"/>
    </row>
    <row r="627897" spans="7:7" x14ac:dyDescent="0.2">
      <c r="G627897" s="8"/>
    </row>
    <row r="627930" spans="7:7" x14ac:dyDescent="0.2">
      <c r="G627930" s="4"/>
    </row>
    <row r="627940" spans="7:7" x14ac:dyDescent="0.2">
      <c r="G627940" s="8"/>
    </row>
    <row r="627973" spans="7:7" x14ac:dyDescent="0.2">
      <c r="G627973" s="4"/>
    </row>
    <row r="627983" spans="7:7" x14ac:dyDescent="0.2">
      <c r="G627983" s="8"/>
    </row>
    <row r="628016" spans="7:7" x14ac:dyDescent="0.2">
      <c r="G628016" s="4"/>
    </row>
    <row r="628026" spans="7:7" x14ac:dyDescent="0.2">
      <c r="G628026" s="8"/>
    </row>
    <row r="628059" spans="7:7" x14ac:dyDescent="0.2">
      <c r="G628059" s="4"/>
    </row>
    <row r="628069" spans="7:7" x14ac:dyDescent="0.2">
      <c r="G628069" s="8"/>
    </row>
    <row r="628102" spans="7:7" x14ac:dyDescent="0.2">
      <c r="G628102" s="4"/>
    </row>
    <row r="628112" spans="7:7" x14ac:dyDescent="0.2">
      <c r="G628112" s="8"/>
    </row>
    <row r="628145" spans="7:7" x14ac:dyDescent="0.2">
      <c r="G628145" s="4"/>
    </row>
    <row r="628155" spans="7:7" x14ac:dyDescent="0.2">
      <c r="G628155" s="8"/>
    </row>
    <row r="628188" spans="7:7" x14ac:dyDescent="0.2">
      <c r="G628188" s="4"/>
    </row>
    <row r="628198" spans="7:7" x14ac:dyDescent="0.2">
      <c r="G628198" s="8"/>
    </row>
    <row r="628231" spans="7:7" x14ac:dyDescent="0.2">
      <c r="G628231" s="4"/>
    </row>
    <row r="628241" spans="7:7" x14ac:dyDescent="0.2">
      <c r="G628241" s="8"/>
    </row>
    <row r="628274" spans="7:7" x14ac:dyDescent="0.2">
      <c r="G628274" s="4"/>
    </row>
    <row r="628284" spans="7:7" x14ac:dyDescent="0.2">
      <c r="G628284" s="8"/>
    </row>
    <row r="628317" spans="7:7" x14ac:dyDescent="0.2">
      <c r="G628317" s="4"/>
    </row>
    <row r="628327" spans="7:7" x14ac:dyDescent="0.2">
      <c r="G628327" s="8"/>
    </row>
    <row r="628360" spans="7:7" x14ac:dyDescent="0.2">
      <c r="G628360" s="4"/>
    </row>
    <row r="628370" spans="7:7" x14ac:dyDescent="0.2">
      <c r="G628370" s="8"/>
    </row>
    <row r="628403" spans="7:7" x14ac:dyDescent="0.2">
      <c r="G628403" s="4"/>
    </row>
    <row r="628413" spans="7:7" x14ac:dyDescent="0.2">
      <c r="G628413" s="8"/>
    </row>
    <row r="628446" spans="7:7" x14ac:dyDescent="0.2">
      <c r="G628446" s="4"/>
    </row>
    <row r="628456" spans="7:7" x14ac:dyDescent="0.2">
      <c r="G628456" s="8"/>
    </row>
    <row r="628489" spans="7:7" x14ac:dyDescent="0.2">
      <c r="G628489" s="4"/>
    </row>
    <row r="628499" spans="7:7" x14ac:dyDescent="0.2">
      <c r="G628499" s="8"/>
    </row>
    <row r="628532" spans="7:7" x14ac:dyDescent="0.2">
      <c r="G628532" s="4"/>
    </row>
    <row r="628542" spans="7:7" x14ac:dyDescent="0.2">
      <c r="G628542" s="8"/>
    </row>
    <row r="628575" spans="7:7" x14ac:dyDescent="0.2">
      <c r="G628575" s="4"/>
    </row>
    <row r="628585" spans="7:7" x14ac:dyDescent="0.2">
      <c r="G628585" s="8"/>
    </row>
    <row r="628618" spans="7:7" x14ac:dyDescent="0.2">
      <c r="G628618" s="4"/>
    </row>
    <row r="628628" spans="7:7" x14ac:dyDescent="0.2">
      <c r="G628628" s="8"/>
    </row>
    <row r="628661" spans="7:7" x14ac:dyDescent="0.2">
      <c r="G628661" s="4"/>
    </row>
    <row r="628671" spans="7:7" x14ac:dyDescent="0.2">
      <c r="G628671" s="8"/>
    </row>
    <row r="628704" spans="7:7" x14ac:dyDescent="0.2">
      <c r="G628704" s="4"/>
    </row>
    <row r="628714" spans="7:7" x14ac:dyDescent="0.2">
      <c r="G628714" s="8"/>
    </row>
    <row r="628747" spans="7:7" x14ac:dyDescent="0.2">
      <c r="G628747" s="4"/>
    </row>
    <row r="628757" spans="7:7" x14ac:dyDescent="0.2">
      <c r="G628757" s="8"/>
    </row>
    <row r="628790" spans="7:7" x14ac:dyDescent="0.2">
      <c r="G628790" s="4"/>
    </row>
    <row r="628800" spans="7:7" x14ac:dyDescent="0.2">
      <c r="G628800" s="8"/>
    </row>
    <row r="628833" spans="7:7" x14ac:dyDescent="0.2">
      <c r="G628833" s="4"/>
    </row>
    <row r="628843" spans="7:7" x14ac:dyDescent="0.2">
      <c r="G628843" s="8"/>
    </row>
    <row r="628876" spans="7:7" x14ac:dyDescent="0.2">
      <c r="G628876" s="4"/>
    </row>
    <row r="628886" spans="7:7" x14ac:dyDescent="0.2">
      <c r="G628886" s="8"/>
    </row>
    <row r="628919" spans="7:7" x14ac:dyDescent="0.2">
      <c r="G628919" s="4"/>
    </row>
    <row r="628929" spans="7:7" x14ac:dyDescent="0.2">
      <c r="G628929" s="8"/>
    </row>
    <row r="628962" spans="7:7" x14ac:dyDescent="0.2">
      <c r="G628962" s="4"/>
    </row>
    <row r="628972" spans="7:7" x14ac:dyDescent="0.2">
      <c r="G628972" s="8"/>
    </row>
    <row r="629005" spans="7:7" x14ac:dyDescent="0.2">
      <c r="G629005" s="4"/>
    </row>
    <row r="629015" spans="7:7" x14ac:dyDescent="0.2">
      <c r="G629015" s="8"/>
    </row>
    <row r="629048" spans="7:7" x14ac:dyDescent="0.2">
      <c r="G629048" s="4"/>
    </row>
    <row r="629058" spans="7:7" x14ac:dyDescent="0.2">
      <c r="G629058" s="8"/>
    </row>
    <row r="629091" spans="7:7" x14ac:dyDescent="0.2">
      <c r="G629091" s="4"/>
    </row>
    <row r="629101" spans="7:7" x14ac:dyDescent="0.2">
      <c r="G629101" s="8"/>
    </row>
    <row r="629134" spans="7:7" x14ac:dyDescent="0.2">
      <c r="G629134" s="4"/>
    </row>
    <row r="629144" spans="7:7" x14ac:dyDescent="0.2">
      <c r="G629144" s="8"/>
    </row>
    <row r="629177" spans="7:7" x14ac:dyDescent="0.2">
      <c r="G629177" s="4"/>
    </row>
    <row r="629187" spans="7:7" x14ac:dyDescent="0.2">
      <c r="G629187" s="8"/>
    </row>
    <row r="629220" spans="7:7" x14ac:dyDescent="0.2">
      <c r="G629220" s="4"/>
    </row>
    <row r="629230" spans="7:7" x14ac:dyDescent="0.2">
      <c r="G629230" s="8"/>
    </row>
    <row r="629263" spans="7:7" x14ac:dyDescent="0.2">
      <c r="G629263" s="4"/>
    </row>
    <row r="629273" spans="7:7" x14ac:dyDescent="0.2">
      <c r="G629273" s="8"/>
    </row>
    <row r="629306" spans="7:7" x14ac:dyDescent="0.2">
      <c r="G629306" s="4"/>
    </row>
    <row r="629316" spans="7:7" x14ac:dyDescent="0.2">
      <c r="G629316" s="8"/>
    </row>
    <row r="629349" spans="7:7" x14ac:dyDescent="0.2">
      <c r="G629349" s="4"/>
    </row>
    <row r="629359" spans="7:7" x14ac:dyDescent="0.2">
      <c r="G629359" s="8"/>
    </row>
    <row r="629392" spans="7:7" x14ac:dyDescent="0.2">
      <c r="G629392" s="4"/>
    </row>
    <row r="629402" spans="7:7" x14ac:dyDescent="0.2">
      <c r="G629402" s="8"/>
    </row>
    <row r="629435" spans="7:7" x14ac:dyDescent="0.2">
      <c r="G629435" s="4"/>
    </row>
    <row r="629445" spans="7:7" x14ac:dyDescent="0.2">
      <c r="G629445" s="8"/>
    </row>
    <row r="629478" spans="7:7" x14ac:dyDescent="0.2">
      <c r="G629478" s="4"/>
    </row>
    <row r="629488" spans="7:7" x14ac:dyDescent="0.2">
      <c r="G629488" s="8"/>
    </row>
    <row r="629521" spans="7:7" x14ac:dyDescent="0.2">
      <c r="G629521" s="4"/>
    </row>
    <row r="629531" spans="7:7" x14ac:dyDescent="0.2">
      <c r="G629531" s="8"/>
    </row>
    <row r="629564" spans="7:7" x14ac:dyDescent="0.2">
      <c r="G629564" s="4"/>
    </row>
    <row r="629574" spans="7:7" x14ac:dyDescent="0.2">
      <c r="G629574" s="8"/>
    </row>
    <row r="629607" spans="7:7" x14ac:dyDescent="0.2">
      <c r="G629607" s="4"/>
    </row>
    <row r="629617" spans="7:7" x14ac:dyDescent="0.2">
      <c r="G629617" s="8"/>
    </row>
    <row r="629650" spans="7:7" x14ac:dyDescent="0.2">
      <c r="G629650" s="4"/>
    </row>
    <row r="629660" spans="7:7" x14ac:dyDescent="0.2">
      <c r="G629660" s="8"/>
    </row>
    <row r="629693" spans="7:7" x14ac:dyDescent="0.2">
      <c r="G629693" s="4"/>
    </row>
    <row r="629703" spans="7:7" x14ac:dyDescent="0.2">
      <c r="G629703" s="8"/>
    </row>
    <row r="629736" spans="7:7" x14ac:dyDescent="0.2">
      <c r="G629736" s="4"/>
    </row>
    <row r="629746" spans="7:7" x14ac:dyDescent="0.2">
      <c r="G629746" s="8"/>
    </row>
    <row r="629779" spans="7:7" x14ac:dyDescent="0.2">
      <c r="G629779" s="4"/>
    </row>
    <row r="629789" spans="7:7" x14ac:dyDescent="0.2">
      <c r="G629789" s="8"/>
    </row>
    <row r="629822" spans="7:7" x14ac:dyDescent="0.2">
      <c r="G629822" s="4"/>
    </row>
    <row r="629832" spans="7:7" x14ac:dyDescent="0.2">
      <c r="G629832" s="8"/>
    </row>
    <row r="629865" spans="7:7" x14ac:dyDescent="0.2">
      <c r="G629865" s="4"/>
    </row>
    <row r="629875" spans="7:7" x14ac:dyDescent="0.2">
      <c r="G629875" s="8"/>
    </row>
    <row r="629908" spans="7:7" x14ac:dyDescent="0.2">
      <c r="G629908" s="4"/>
    </row>
    <row r="629918" spans="7:7" x14ac:dyDescent="0.2">
      <c r="G629918" s="8"/>
    </row>
    <row r="629951" spans="7:7" x14ac:dyDescent="0.2">
      <c r="G629951" s="4"/>
    </row>
    <row r="629961" spans="7:7" x14ac:dyDescent="0.2">
      <c r="G629961" s="8"/>
    </row>
    <row r="629994" spans="7:7" x14ac:dyDescent="0.2">
      <c r="G629994" s="4"/>
    </row>
    <row r="630004" spans="7:7" x14ac:dyDescent="0.2">
      <c r="G630004" s="8"/>
    </row>
    <row r="630037" spans="7:7" x14ac:dyDescent="0.2">
      <c r="G630037" s="4"/>
    </row>
    <row r="630047" spans="7:7" x14ac:dyDescent="0.2">
      <c r="G630047" s="8"/>
    </row>
    <row r="630080" spans="7:7" x14ac:dyDescent="0.2">
      <c r="G630080" s="4"/>
    </row>
    <row r="630090" spans="7:7" x14ac:dyDescent="0.2">
      <c r="G630090" s="8"/>
    </row>
    <row r="630123" spans="7:7" x14ac:dyDescent="0.2">
      <c r="G630123" s="4"/>
    </row>
    <row r="630133" spans="7:7" x14ac:dyDescent="0.2">
      <c r="G630133" s="8"/>
    </row>
    <row r="630166" spans="7:7" x14ac:dyDescent="0.2">
      <c r="G630166" s="4"/>
    </row>
    <row r="630176" spans="7:7" x14ac:dyDescent="0.2">
      <c r="G630176" s="8"/>
    </row>
    <row r="630209" spans="7:7" x14ac:dyDescent="0.2">
      <c r="G630209" s="4"/>
    </row>
    <row r="630219" spans="7:7" x14ac:dyDescent="0.2">
      <c r="G630219" s="8"/>
    </row>
    <row r="630252" spans="7:7" x14ac:dyDescent="0.2">
      <c r="G630252" s="4"/>
    </row>
    <row r="630262" spans="7:7" x14ac:dyDescent="0.2">
      <c r="G630262" s="8"/>
    </row>
    <row r="630295" spans="7:7" x14ac:dyDescent="0.2">
      <c r="G630295" s="4"/>
    </row>
    <row r="630305" spans="7:7" x14ac:dyDescent="0.2">
      <c r="G630305" s="8"/>
    </row>
    <row r="630338" spans="7:7" x14ac:dyDescent="0.2">
      <c r="G630338" s="4"/>
    </row>
    <row r="630348" spans="7:7" x14ac:dyDescent="0.2">
      <c r="G630348" s="8"/>
    </row>
    <row r="630381" spans="7:7" x14ac:dyDescent="0.2">
      <c r="G630381" s="4"/>
    </row>
    <row r="630391" spans="7:7" x14ac:dyDescent="0.2">
      <c r="G630391" s="8"/>
    </row>
    <row r="630424" spans="7:7" x14ac:dyDescent="0.2">
      <c r="G630424" s="4"/>
    </row>
    <row r="630434" spans="7:7" x14ac:dyDescent="0.2">
      <c r="G630434" s="8"/>
    </row>
    <row r="630467" spans="7:7" x14ac:dyDescent="0.2">
      <c r="G630467" s="4"/>
    </row>
    <row r="630477" spans="7:7" x14ac:dyDescent="0.2">
      <c r="G630477" s="8"/>
    </row>
    <row r="630510" spans="7:7" x14ac:dyDescent="0.2">
      <c r="G630510" s="4"/>
    </row>
    <row r="630520" spans="7:7" x14ac:dyDescent="0.2">
      <c r="G630520" s="8"/>
    </row>
    <row r="630553" spans="7:7" x14ac:dyDescent="0.2">
      <c r="G630553" s="4"/>
    </row>
    <row r="630563" spans="7:7" x14ac:dyDescent="0.2">
      <c r="G630563" s="8"/>
    </row>
    <row r="630596" spans="7:7" x14ac:dyDescent="0.2">
      <c r="G630596" s="4"/>
    </row>
    <row r="630606" spans="7:7" x14ac:dyDescent="0.2">
      <c r="G630606" s="8"/>
    </row>
    <row r="630639" spans="7:7" x14ac:dyDescent="0.2">
      <c r="G630639" s="4"/>
    </row>
    <row r="630649" spans="7:7" x14ac:dyDescent="0.2">
      <c r="G630649" s="8"/>
    </row>
    <row r="630682" spans="7:7" x14ac:dyDescent="0.2">
      <c r="G630682" s="4"/>
    </row>
    <row r="630692" spans="7:7" x14ac:dyDescent="0.2">
      <c r="G630692" s="8"/>
    </row>
    <row r="630725" spans="7:7" x14ac:dyDescent="0.2">
      <c r="G630725" s="4"/>
    </row>
    <row r="630735" spans="7:7" x14ac:dyDescent="0.2">
      <c r="G630735" s="8"/>
    </row>
    <row r="630768" spans="7:7" x14ac:dyDescent="0.2">
      <c r="G630768" s="4"/>
    </row>
    <row r="630778" spans="7:7" x14ac:dyDescent="0.2">
      <c r="G630778" s="8"/>
    </row>
    <row r="630811" spans="7:7" x14ac:dyDescent="0.2">
      <c r="G630811" s="4"/>
    </row>
    <row r="630821" spans="7:7" x14ac:dyDescent="0.2">
      <c r="G630821" s="8"/>
    </row>
    <row r="630854" spans="7:7" x14ac:dyDescent="0.2">
      <c r="G630854" s="4"/>
    </row>
    <row r="630864" spans="7:7" x14ac:dyDescent="0.2">
      <c r="G630864" s="8"/>
    </row>
    <row r="630897" spans="7:7" x14ac:dyDescent="0.2">
      <c r="G630897" s="4"/>
    </row>
    <row r="630907" spans="7:7" x14ac:dyDescent="0.2">
      <c r="G630907" s="8"/>
    </row>
    <row r="630940" spans="7:7" x14ac:dyDescent="0.2">
      <c r="G630940" s="4"/>
    </row>
    <row r="630950" spans="7:7" x14ac:dyDescent="0.2">
      <c r="G630950" s="8"/>
    </row>
    <row r="630983" spans="7:7" x14ac:dyDescent="0.2">
      <c r="G630983" s="4"/>
    </row>
    <row r="630993" spans="7:7" x14ac:dyDescent="0.2">
      <c r="G630993" s="8"/>
    </row>
    <row r="631026" spans="7:7" x14ac:dyDescent="0.2">
      <c r="G631026" s="4"/>
    </row>
    <row r="631036" spans="7:7" x14ac:dyDescent="0.2">
      <c r="G631036" s="8"/>
    </row>
    <row r="631069" spans="7:7" x14ac:dyDescent="0.2">
      <c r="G631069" s="4"/>
    </row>
    <row r="631079" spans="7:7" x14ac:dyDescent="0.2">
      <c r="G631079" s="8"/>
    </row>
    <row r="631112" spans="7:7" x14ac:dyDescent="0.2">
      <c r="G631112" s="4"/>
    </row>
    <row r="631122" spans="7:7" x14ac:dyDescent="0.2">
      <c r="G631122" s="8"/>
    </row>
    <row r="631155" spans="7:7" x14ac:dyDescent="0.2">
      <c r="G631155" s="4"/>
    </row>
    <row r="631165" spans="7:7" x14ac:dyDescent="0.2">
      <c r="G631165" s="8"/>
    </row>
    <row r="631198" spans="7:7" x14ac:dyDescent="0.2">
      <c r="G631198" s="4"/>
    </row>
    <row r="631208" spans="7:7" x14ac:dyDescent="0.2">
      <c r="G631208" s="8"/>
    </row>
    <row r="631241" spans="7:7" x14ac:dyDescent="0.2">
      <c r="G631241" s="4"/>
    </row>
    <row r="631251" spans="7:7" x14ac:dyDescent="0.2">
      <c r="G631251" s="8"/>
    </row>
    <row r="631284" spans="7:7" x14ac:dyDescent="0.2">
      <c r="G631284" s="4"/>
    </row>
    <row r="631294" spans="7:7" x14ac:dyDescent="0.2">
      <c r="G631294" s="8"/>
    </row>
    <row r="631327" spans="7:7" x14ac:dyDescent="0.2">
      <c r="G631327" s="4"/>
    </row>
    <row r="631337" spans="7:7" x14ac:dyDescent="0.2">
      <c r="G631337" s="8"/>
    </row>
    <row r="631370" spans="7:7" x14ac:dyDescent="0.2">
      <c r="G631370" s="4"/>
    </row>
    <row r="631380" spans="7:7" x14ac:dyDescent="0.2">
      <c r="G631380" s="8"/>
    </row>
    <row r="631413" spans="7:7" x14ac:dyDescent="0.2">
      <c r="G631413" s="4"/>
    </row>
    <row r="631423" spans="7:7" x14ac:dyDescent="0.2">
      <c r="G631423" s="8"/>
    </row>
    <row r="631456" spans="7:7" x14ac:dyDescent="0.2">
      <c r="G631456" s="4"/>
    </row>
    <row r="631466" spans="7:7" x14ac:dyDescent="0.2">
      <c r="G631466" s="8"/>
    </row>
    <row r="631499" spans="7:7" x14ac:dyDescent="0.2">
      <c r="G631499" s="4"/>
    </row>
    <row r="631509" spans="7:7" x14ac:dyDescent="0.2">
      <c r="G631509" s="8"/>
    </row>
    <row r="631542" spans="7:7" x14ac:dyDescent="0.2">
      <c r="G631542" s="4"/>
    </row>
    <row r="631552" spans="7:7" x14ac:dyDescent="0.2">
      <c r="G631552" s="8"/>
    </row>
    <row r="631585" spans="7:7" x14ac:dyDescent="0.2">
      <c r="G631585" s="4"/>
    </row>
    <row r="631595" spans="7:7" x14ac:dyDescent="0.2">
      <c r="G631595" s="8"/>
    </row>
    <row r="631628" spans="7:7" x14ac:dyDescent="0.2">
      <c r="G631628" s="4"/>
    </row>
    <row r="631638" spans="7:7" x14ac:dyDescent="0.2">
      <c r="G631638" s="8"/>
    </row>
    <row r="631671" spans="7:7" x14ac:dyDescent="0.2">
      <c r="G631671" s="4"/>
    </row>
    <row r="631681" spans="7:7" x14ac:dyDescent="0.2">
      <c r="G631681" s="8"/>
    </row>
    <row r="631714" spans="7:7" x14ac:dyDescent="0.2">
      <c r="G631714" s="4"/>
    </row>
    <row r="631724" spans="7:7" x14ac:dyDescent="0.2">
      <c r="G631724" s="8"/>
    </row>
    <row r="631757" spans="7:7" x14ac:dyDescent="0.2">
      <c r="G631757" s="4"/>
    </row>
    <row r="631767" spans="7:7" x14ac:dyDescent="0.2">
      <c r="G631767" s="8"/>
    </row>
    <row r="631800" spans="7:7" x14ac:dyDescent="0.2">
      <c r="G631800" s="4"/>
    </row>
    <row r="631810" spans="7:7" x14ac:dyDescent="0.2">
      <c r="G631810" s="8"/>
    </row>
    <row r="631843" spans="7:7" x14ac:dyDescent="0.2">
      <c r="G631843" s="4"/>
    </row>
    <row r="631853" spans="7:7" x14ac:dyDescent="0.2">
      <c r="G631853" s="8"/>
    </row>
    <row r="631886" spans="7:7" x14ac:dyDescent="0.2">
      <c r="G631886" s="4"/>
    </row>
    <row r="631896" spans="7:7" x14ac:dyDescent="0.2">
      <c r="G631896" s="8"/>
    </row>
    <row r="631929" spans="7:7" x14ac:dyDescent="0.2">
      <c r="G631929" s="4"/>
    </row>
    <row r="631939" spans="7:7" x14ac:dyDescent="0.2">
      <c r="G631939" s="8"/>
    </row>
    <row r="631972" spans="7:7" x14ac:dyDescent="0.2">
      <c r="G631972" s="4"/>
    </row>
    <row r="631982" spans="7:7" x14ac:dyDescent="0.2">
      <c r="G631982" s="8"/>
    </row>
    <row r="632015" spans="7:7" x14ac:dyDescent="0.2">
      <c r="G632015" s="4"/>
    </row>
    <row r="632025" spans="7:7" x14ac:dyDescent="0.2">
      <c r="G632025" s="8"/>
    </row>
    <row r="632058" spans="7:7" x14ac:dyDescent="0.2">
      <c r="G632058" s="4"/>
    </row>
    <row r="632068" spans="7:7" x14ac:dyDescent="0.2">
      <c r="G632068" s="8"/>
    </row>
    <row r="632101" spans="7:7" x14ac:dyDescent="0.2">
      <c r="G632101" s="4"/>
    </row>
    <row r="632111" spans="7:7" x14ac:dyDescent="0.2">
      <c r="G632111" s="8"/>
    </row>
    <row r="632144" spans="7:7" x14ac:dyDescent="0.2">
      <c r="G632144" s="4"/>
    </row>
    <row r="632154" spans="7:7" x14ac:dyDescent="0.2">
      <c r="G632154" s="8"/>
    </row>
    <row r="632187" spans="7:7" x14ac:dyDescent="0.2">
      <c r="G632187" s="4"/>
    </row>
    <row r="632197" spans="7:7" x14ac:dyDescent="0.2">
      <c r="G632197" s="8"/>
    </row>
    <row r="632230" spans="7:7" x14ac:dyDescent="0.2">
      <c r="G632230" s="4"/>
    </row>
    <row r="632240" spans="7:7" x14ac:dyDescent="0.2">
      <c r="G632240" s="8"/>
    </row>
    <row r="632273" spans="7:7" x14ac:dyDescent="0.2">
      <c r="G632273" s="4"/>
    </row>
    <row r="632283" spans="7:7" x14ac:dyDescent="0.2">
      <c r="G632283" s="8"/>
    </row>
    <row r="632316" spans="7:7" x14ac:dyDescent="0.2">
      <c r="G632316" s="4"/>
    </row>
    <row r="632326" spans="7:7" x14ac:dyDescent="0.2">
      <c r="G632326" s="8"/>
    </row>
    <row r="632359" spans="7:7" x14ac:dyDescent="0.2">
      <c r="G632359" s="4"/>
    </row>
    <row r="632369" spans="7:7" x14ac:dyDescent="0.2">
      <c r="G632369" s="8"/>
    </row>
    <row r="632402" spans="7:7" x14ac:dyDescent="0.2">
      <c r="G632402" s="4"/>
    </row>
    <row r="632412" spans="7:7" x14ac:dyDescent="0.2">
      <c r="G632412" s="8"/>
    </row>
    <row r="632445" spans="7:7" x14ac:dyDescent="0.2">
      <c r="G632445" s="4"/>
    </row>
    <row r="632455" spans="7:7" x14ac:dyDescent="0.2">
      <c r="G632455" s="8"/>
    </row>
    <row r="632488" spans="7:7" x14ac:dyDescent="0.2">
      <c r="G632488" s="4"/>
    </row>
    <row r="632498" spans="7:7" x14ac:dyDescent="0.2">
      <c r="G632498" s="8"/>
    </row>
    <row r="632531" spans="7:7" x14ac:dyDescent="0.2">
      <c r="G632531" s="4"/>
    </row>
    <row r="632541" spans="7:7" x14ac:dyDescent="0.2">
      <c r="G632541" s="8"/>
    </row>
    <row r="632574" spans="7:7" x14ac:dyDescent="0.2">
      <c r="G632574" s="4"/>
    </row>
    <row r="632584" spans="7:7" x14ac:dyDescent="0.2">
      <c r="G632584" s="8"/>
    </row>
    <row r="632617" spans="7:7" x14ac:dyDescent="0.2">
      <c r="G632617" s="4"/>
    </row>
    <row r="632627" spans="7:7" x14ac:dyDescent="0.2">
      <c r="G632627" s="8"/>
    </row>
    <row r="632660" spans="7:7" x14ac:dyDescent="0.2">
      <c r="G632660" s="4"/>
    </row>
    <row r="632670" spans="7:7" x14ac:dyDescent="0.2">
      <c r="G632670" s="8"/>
    </row>
    <row r="632703" spans="7:7" x14ac:dyDescent="0.2">
      <c r="G632703" s="4"/>
    </row>
    <row r="632713" spans="7:7" x14ac:dyDescent="0.2">
      <c r="G632713" s="8"/>
    </row>
    <row r="632746" spans="7:7" x14ac:dyDescent="0.2">
      <c r="G632746" s="4"/>
    </row>
    <row r="632756" spans="7:7" x14ac:dyDescent="0.2">
      <c r="G632756" s="8"/>
    </row>
    <row r="632789" spans="7:7" x14ac:dyDescent="0.2">
      <c r="G632789" s="4"/>
    </row>
    <row r="632799" spans="7:7" x14ac:dyDescent="0.2">
      <c r="G632799" s="8"/>
    </row>
    <row r="632832" spans="7:7" x14ac:dyDescent="0.2">
      <c r="G632832" s="4"/>
    </row>
    <row r="632842" spans="7:7" x14ac:dyDescent="0.2">
      <c r="G632842" s="8"/>
    </row>
    <row r="632875" spans="7:7" x14ac:dyDescent="0.2">
      <c r="G632875" s="4"/>
    </row>
    <row r="632885" spans="7:7" x14ac:dyDescent="0.2">
      <c r="G632885" s="8"/>
    </row>
    <row r="632918" spans="7:7" x14ac:dyDescent="0.2">
      <c r="G632918" s="4"/>
    </row>
    <row r="632928" spans="7:7" x14ac:dyDescent="0.2">
      <c r="G632928" s="8"/>
    </row>
    <row r="632961" spans="7:7" x14ac:dyDescent="0.2">
      <c r="G632961" s="4"/>
    </row>
    <row r="632971" spans="7:7" x14ac:dyDescent="0.2">
      <c r="G632971" s="8"/>
    </row>
    <row r="633004" spans="7:7" x14ac:dyDescent="0.2">
      <c r="G633004" s="4"/>
    </row>
    <row r="633014" spans="7:7" x14ac:dyDescent="0.2">
      <c r="G633014" s="8"/>
    </row>
    <row r="633047" spans="7:7" x14ac:dyDescent="0.2">
      <c r="G633047" s="4"/>
    </row>
    <row r="633057" spans="7:7" x14ac:dyDescent="0.2">
      <c r="G633057" s="8"/>
    </row>
    <row r="633090" spans="7:7" x14ac:dyDescent="0.2">
      <c r="G633090" s="4"/>
    </row>
    <row r="633100" spans="7:7" x14ac:dyDescent="0.2">
      <c r="G633100" s="8"/>
    </row>
    <row r="633133" spans="7:7" x14ac:dyDescent="0.2">
      <c r="G633133" s="4"/>
    </row>
    <row r="633143" spans="7:7" x14ac:dyDescent="0.2">
      <c r="G633143" s="8"/>
    </row>
    <row r="633176" spans="7:7" x14ac:dyDescent="0.2">
      <c r="G633176" s="4"/>
    </row>
    <row r="633186" spans="7:7" x14ac:dyDescent="0.2">
      <c r="G633186" s="8"/>
    </row>
    <row r="633219" spans="7:7" x14ac:dyDescent="0.2">
      <c r="G633219" s="4"/>
    </row>
    <row r="633229" spans="7:7" x14ac:dyDescent="0.2">
      <c r="G633229" s="8"/>
    </row>
    <row r="633262" spans="7:7" x14ac:dyDescent="0.2">
      <c r="G633262" s="4"/>
    </row>
    <row r="633272" spans="7:7" x14ac:dyDescent="0.2">
      <c r="G633272" s="8"/>
    </row>
    <row r="633305" spans="7:7" x14ac:dyDescent="0.2">
      <c r="G633305" s="4"/>
    </row>
    <row r="633315" spans="7:7" x14ac:dyDescent="0.2">
      <c r="G633315" s="8"/>
    </row>
    <row r="633348" spans="7:7" x14ac:dyDescent="0.2">
      <c r="G633348" s="4"/>
    </row>
    <row r="633358" spans="7:7" x14ac:dyDescent="0.2">
      <c r="G633358" s="8"/>
    </row>
    <row r="633391" spans="7:7" x14ac:dyDescent="0.2">
      <c r="G633391" s="4"/>
    </row>
    <row r="633401" spans="7:7" x14ac:dyDescent="0.2">
      <c r="G633401" s="8"/>
    </row>
    <row r="633434" spans="7:7" x14ac:dyDescent="0.2">
      <c r="G633434" s="4"/>
    </row>
    <row r="633444" spans="7:7" x14ac:dyDescent="0.2">
      <c r="G633444" s="8"/>
    </row>
    <row r="633477" spans="7:7" x14ac:dyDescent="0.2">
      <c r="G633477" s="4"/>
    </row>
    <row r="633487" spans="7:7" x14ac:dyDescent="0.2">
      <c r="G633487" s="8"/>
    </row>
    <row r="633520" spans="7:7" x14ac:dyDescent="0.2">
      <c r="G633520" s="4"/>
    </row>
    <row r="633530" spans="7:7" x14ac:dyDescent="0.2">
      <c r="G633530" s="8"/>
    </row>
    <row r="633563" spans="7:7" x14ac:dyDescent="0.2">
      <c r="G633563" s="4"/>
    </row>
    <row r="633573" spans="7:7" x14ac:dyDescent="0.2">
      <c r="G633573" s="8"/>
    </row>
    <row r="633606" spans="7:7" x14ac:dyDescent="0.2">
      <c r="G633606" s="4"/>
    </row>
    <row r="633616" spans="7:7" x14ac:dyDescent="0.2">
      <c r="G633616" s="8"/>
    </row>
    <row r="633649" spans="7:7" x14ac:dyDescent="0.2">
      <c r="G633649" s="4"/>
    </row>
    <row r="633659" spans="7:7" x14ac:dyDescent="0.2">
      <c r="G633659" s="8"/>
    </row>
    <row r="633692" spans="7:7" x14ac:dyDescent="0.2">
      <c r="G633692" s="4"/>
    </row>
    <row r="633702" spans="7:7" x14ac:dyDescent="0.2">
      <c r="G633702" s="8"/>
    </row>
    <row r="633735" spans="7:7" x14ac:dyDescent="0.2">
      <c r="G633735" s="4"/>
    </row>
    <row r="633745" spans="7:7" x14ac:dyDescent="0.2">
      <c r="G633745" s="8"/>
    </row>
    <row r="633778" spans="7:7" x14ac:dyDescent="0.2">
      <c r="G633778" s="4"/>
    </row>
    <row r="633788" spans="7:7" x14ac:dyDescent="0.2">
      <c r="G633788" s="8"/>
    </row>
    <row r="633821" spans="7:7" x14ac:dyDescent="0.2">
      <c r="G633821" s="4"/>
    </row>
    <row r="633831" spans="7:7" x14ac:dyDescent="0.2">
      <c r="G633831" s="8"/>
    </row>
    <row r="633864" spans="7:7" x14ac:dyDescent="0.2">
      <c r="G633864" s="4"/>
    </row>
    <row r="633874" spans="7:7" x14ac:dyDescent="0.2">
      <c r="G633874" s="8"/>
    </row>
    <row r="633907" spans="7:7" x14ac:dyDescent="0.2">
      <c r="G633907" s="4"/>
    </row>
    <row r="633917" spans="7:7" x14ac:dyDescent="0.2">
      <c r="G633917" s="8"/>
    </row>
    <row r="633950" spans="7:7" x14ac:dyDescent="0.2">
      <c r="G633950" s="4"/>
    </row>
    <row r="633960" spans="7:7" x14ac:dyDescent="0.2">
      <c r="G633960" s="8"/>
    </row>
    <row r="633993" spans="7:7" x14ac:dyDescent="0.2">
      <c r="G633993" s="4"/>
    </row>
    <row r="634003" spans="7:7" x14ac:dyDescent="0.2">
      <c r="G634003" s="8"/>
    </row>
    <row r="634036" spans="7:7" x14ac:dyDescent="0.2">
      <c r="G634036" s="4"/>
    </row>
    <row r="634046" spans="7:7" x14ac:dyDescent="0.2">
      <c r="G634046" s="8"/>
    </row>
    <row r="634079" spans="7:7" x14ac:dyDescent="0.2">
      <c r="G634079" s="4"/>
    </row>
    <row r="634089" spans="7:7" x14ac:dyDescent="0.2">
      <c r="G634089" s="8"/>
    </row>
    <row r="634122" spans="7:7" x14ac:dyDescent="0.2">
      <c r="G634122" s="4"/>
    </row>
    <row r="634132" spans="7:7" x14ac:dyDescent="0.2">
      <c r="G634132" s="8"/>
    </row>
    <row r="634165" spans="7:7" x14ac:dyDescent="0.2">
      <c r="G634165" s="4"/>
    </row>
    <row r="634175" spans="7:7" x14ac:dyDescent="0.2">
      <c r="G634175" s="8"/>
    </row>
    <row r="634208" spans="7:7" x14ac:dyDescent="0.2">
      <c r="G634208" s="4"/>
    </row>
    <row r="634218" spans="7:7" x14ac:dyDescent="0.2">
      <c r="G634218" s="8"/>
    </row>
    <row r="634251" spans="7:7" x14ac:dyDescent="0.2">
      <c r="G634251" s="4"/>
    </row>
    <row r="634261" spans="7:7" x14ac:dyDescent="0.2">
      <c r="G634261" s="8"/>
    </row>
    <row r="634294" spans="7:7" x14ac:dyDescent="0.2">
      <c r="G634294" s="4"/>
    </row>
    <row r="634304" spans="7:7" x14ac:dyDescent="0.2">
      <c r="G634304" s="8"/>
    </row>
    <row r="634337" spans="7:7" x14ac:dyDescent="0.2">
      <c r="G634337" s="4"/>
    </row>
    <row r="634347" spans="7:7" x14ac:dyDescent="0.2">
      <c r="G634347" s="8"/>
    </row>
    <row r="634380" spans="7:7" x14ac:dyDescent="0.2">
      <c r="G634380" s="4"/>
    </row>
    <row r="634390" spans="7:7" x14ac:dyDescent="0.2">
      <c r="G634390" s="8"/>
    </row>
    <row r="634423" spans="7:7" x14ac:dyDescent="0.2">
      <c r="G634423" s="4"/>
    </row>
    <row r="634433" spans="7:7" x14ac:dyDescent="0.2">
      <c r="G634433" s="8"/>
    </row>
    <row r="634466" spans="7:7" x14ac:dyDescent="0.2">
      <c r="G634466" s="4"/>
    </row>
    <row r="634476" spans="7:7" x14ac:dyDescent="0.2">
      <c r="G634476" s="8"/>
    </row>
    <row r="634509" spans="7:7" x14ac:dyDescent="0.2">
      <c r="G634509" s="4"/>
    </row>
    <row r="634519" spans="7:7" x14ac:dyDescent="0.2">
      <c r="G634519" s="8"/>
    </row>
    <row r="634552" spans="7:7" x14ac:dyDescent="0.2">
      <c r="G634552" s="4"/>
    </row>
    <row r="634562" spans="7:7" x14ac:dyDescent="0.2">
      <c r="G634562" s="8"/>
    </row>
    <row r="634595" spans="7:7" x14ac:dyDescent="0.2">
      <c r="G634595" s="4"/>
    </row>
    <row r="634605" spans="7:7" x14ac:dyDescent="0.2">
      <c r="G634605" s="8"/>
    </row>
    <row r="634638" spans="7:7" x14ac:dyDescent="0.2">
      <c r="G634638" s="4"/>
    </row>
    <row r="634648" spans="7:7" x14ac:dyDescent="0.2">
      <c r="G634648" s="8"/>
    </row>
    <row r="634681" spans="7:7" x14ac:dyDescent="0.2">
      <c r="G634681" s="4"/>
    </row>
    <row r="634691" spans="7:7" x14ac:dyDescent="0.2">
      <c r="G634691" s="8"/>
    </row>
    <row r="634724" spans="7:7" x14ac:dyDescent="0.2">
      <c r="G634724" s="4"/>
    </row>
    <row r="634734" spans="7:7" x14ac:dyDescent="0.2">
      <c r="G634734" s="8"/>
    </row>
    <row r="634767" spans="7:7" x14ac:dyDescent="0.2">
      <c r="G634767" s="4"/>
    </row>
    <row r="634777" spans="7:7" x14ac:dyDescent="0.2">
      <c r="G634777" s="8"/>
    </row>
    <row r="634810" spans="7:7" x14ac:dyDescent="0.2">
      <c r="G634810" s="4"/>
    </row>
    <row r="634820" spans="7:7" x14ac:dyDescent="0.2">
      <c r="G634820" s="8"/>
    </row>
    <row r="634853" spans="7:7" x14ac:dyDescent="0.2">
      <c r="G634853" s="4"/>
    </row>
    <row r="634863" spans="7:7" x14ac:dyDescent="0.2">
      <c r="G634863" s="8"/>
    </row>
    <row r="634896" spans="7:7" x14ac:dyDescent="0.2">
      <c r="G634896" s="4"/>
    </row>
    <row r="634906" spans="7:7" x14ac:dyDescent="0.2">
      <c r="G634906" s="8"/>
    </row>
    <row r="634939" spans="7:7" x14ac:dyDescent="0.2">
      <c r="G634939" s="4"/>
    </row>
    <row r="634949" spans="7:7" x14ac:dyDescent="0.2">
      <c r="G634949" s="8"/>
    </row>
    <row r="634982" spans="7:7" x14ac:dyDescent="0.2">
      <c r="G634982" s="4"/>
    </row>
    <row r="634992" spans="7:7" x14ac:dyDescent="0.2">
      <c r="G634992" s="8"/>
    </row>
    <row r="635025" spans="7:7" x14ac:dyDescent="0.2">
      <c r="G635025" s="4"/>
    </row>
    <row r="635035" spans="7:7" x14ac:dyDescent="0.2">
      <c r="G635035" s="8"/>
    </row>
    <row r="635068" spans="7:7" x14ac:dyDescent="0.2">
      <c r="G635068" s="4"/>
    </row>
    <row r="635078" spans="7:7" x14ac:dyDescent="0.2">
      <c r="G635078" s="8"/>
    </row>
    <row r="635111" spans="7:7" x14ac:dyDescent="0.2">
      <c r="G635111" s="4"/>
    </row>
    <row r="635121" spans="7:7" x14ac:dyDescent="0.2">
      <c r="G635121" s="8"/>
    </row>
    <row r="635154" spans="7:7" x14ac:dyDescent="0.2">
      <c r="G635154" s="4"/>
    </row>
    <row r="635164" spans="7:7" x14ac:dyDescent="0.2">
      <c r="G635164" s="8"/>
    </row>
    <row r="635197" spans="7:7" x14ac:dyDescent="0.2">
      <c r="G635197" s="4"/>
    </row>
    <row r="635207" spans="7:7" x14ac:dyDescent="0.2">
      <c r="G635207" s="8"/>
    </row>
    <row r="635240" spans="7:7" x14ac:dyDescent="0.2">
      <c r="G635240" s="4"/>
    </row>
    <row r="635250" spans="7:7" x14ac:dyDescent="0.2">
      <c r="G635250" s="8"/>
    </row>
    <row r="635283" spans="7:7" x14ac:dyDescent="0.2">
      <c r="G635283" s="4"/>
    </row>
    <row r="635293" spans="7:7" x14ac:dyDescent="0.2">
      <c r="G635293" s="8"/>
    </row>
    <row r="635326" spans="7:7" x14ac:dyDescent="0.2">
      <c r="G635326" s="4"/>
    </row>
    <row r="635336" spans="7:7" x14ac:dyDescent="0.2">
      <c r="G635336" s="8"/>
    </row>
    <row r="635369" spans="7:7" x14ac:dyDescent="0.2">
      <c r="G635369" s="4"/>
    </row>
    <row r="635379" spans="7:7" x14ac:dyDescent="0.2">
      <c r="G635379" s="8"/>
    </row>
    <row r="635412" spans="7:7" x14ac:dyDescent="0.2">
      <c r="G635412" s="4"/>
    </row>
    <row r="635422" spans="7:7" x14ac:dyDescent="0.2">
      <c r="G635422" s="8"/>
    </row>
    <row r="635455" spans="7:7" x14ac:dyDescent="0.2">
      <c r="G635455" s="4"/>
    </row>
    <row r="635465" spans="7:7" x14ac:dyDescent="0.2">
      <c r="G635465" s="8"/>
    </row>
    <row r="635498" spans="7:7" x14ac:dyDescent="0.2">
      <c r="G635498" s="4"/>
    </row>
    <row r="635508" spans="7:7" x14ac:dyDescent="0.2">
      <c r="G635508" s="8"/>
    </row>
    <row r="635541" spans="7:7" x14ac:dyDescent="0.2">
      <c r="G635541" s="4"/>
    </row>
    <row r="635551" spans="7:7" x14ac:dyDescent="0.2">
      <c r="G635551" s="8"/>
    </row>
    <row r="635584" spans="7:7" x14ac:dyDescent="0.2">
      <c r="G635584" s="4"/>
    </row>
    <row r="635594" spans="7:7" x14ac:dyDescent="0.2">
      <c r="G635594" s="8"/>
    </row>
    <row r="635627" spans="7:7" x14ac:dyDescent="0.2">
      <c r="G635627" s="4"/>
    </row>
    <row r="635637" spans="7:7" x14ac:dyDescent="0.2">
      <c r="G635637" s="8"/>
    </row>
    <row r="635670" spans="7:7" x14ac:dyDescent="0.2">
      <c r="G635670" s="4"/>
    </row>
    <row r="635680" spans="7:7" x14ac:dyDescent="0.2">
      <c r="G635680" s="8"/>
    </row>
    <row r="635713" spans="7:7" x14ac:dyDescent="0.2">
      <c r="G635713" s="4"/>
    </row>
    <row r="635723" spans="7:7" x14ac:dyDescent="0.2">
      <c r="G635723" s="8"/>
    </row>
    <row r="635756" spans="7:7" x14ac:dyDescent="0.2">
      <c r="G635756" s="4"/>
    </row>
    <row r="635766" spans="7:7" x14ac:dyDescent="0.2">
      <c r="G635766" s="8"/>
    </row>
    <row r="635799" spans="7:7" x14ac:dyDescent="0.2">
      <c r="G635799" s="4"/>
    </row>
    <row r="635809" spans="7:7" x14ac:dyDescent="0.2">
      <c r="G635809" s="8"/>
    </row>
    <row r="635842" spans="7:7" x14ac:dyDescent="0.2">
      <c r="G635842" s="4"/>
    </row>
    <row r="635852" spans="7:7" x14ac:dyDescent="0.2">
      <c r="G635852" s="8"/>
    </row>
    <row r="635885" spans="7:7" x14ac:dyDescent="0.2">
      <c r="G635885" s="4"/>
    </row>
    <row r="635895" spans="7:7" x14ac:dyDescent="0.2">
      <c r="G635895" s="8"/>
    </row>
    <row r="635928" spans="7:7" x14ac:dyDescent="0.2">
      <c r="G635928" s="4"/>
    </row>
    <row r="635938" spans="7:7" x14ac:dyDescent="0.2">
      <c r="G635938" s="8"/>
    </row>
    <row r="635971" spans="7:7" x14ac:dyDescent="0.2">
      <c r="G635971" s="4"/>
    </row>
    <row r="635981" spans="7:7" x14ac:dyDescent="0.2">
      <c r="G635981" s="8"/>
    </row>
    <row r="636014" spans="7:7" x14ac:dyDescent="0.2">
      <c r="G636014" s="4"/>
    </row>
    <row r="636024" spans="7:7" x14ac:dyDescent="0.2">
      <c r="G636024" s="8"/>
    </row>
    <row r="636057" spans="7:7" x14ac:dyDescent="0.2">
      <c r="G636057" s="4"/>
    </row>
    <row r="636067" spans="7:7" x14ac:dyDescent="0.2">
      <c r="G636067" s="8"/>
    </row>
    <row r="636100" spans="7:7" x14ac:dyDescent="0.2">
      <c r="G636100" s="4"/>
    </row>
    <row r="636110" spans="7:7" x14ac:dyDescent="0.2">
      <c r="G636110" s="8"/>
    </row>
    <row r="636143" spans="7:7" x14ac:dyDescent="0.2">
      <c r="G636143" s="4"/>
    </row>
    <row r="636153" spans="7:7" x14ac:dyDescent="0.2">
      <c r="G636153" s="8"/>
    </row>
    <row r="636186" spans="7:7" x14ac:dyDescent="0.2">
      <c r="G636186" s="4"/>
    </row>
    <row r="636196" spans="7:7" x14ac:dyDescent="0.2">
      <c r="G636196" s="8"/>
    </row>
    <row r="636229" spans="7:7" x14ac:dyDescent="0.2">
      <c r="G636229" s="4"/>
    </row>
    <row r="636239" spans="7:7" x14ac:dyDescent="0.2">
      <c r="G636239" s="8"/>
    </row>
    <row r="636272" spans="7:7" x14ac:dyDescent="0.2">
      <c r="G636272" s="4"/>
    </row>
    <row r="636282" spans="7:7" x14ac:dyDescent="0.2">
      <c r="G636282" s="8"/>
    </row>
    <row r="636315" spans="7:7" x14ac:dyDescent="0.2">
      <c r="G636315" s="4"/>
    </row>
    <row r="636325" spans="7:7" x14ac:dyDescent="0.2">
      <c r="G636325" s="8"/>
    </row>
    <row r="636358" spans="7:7" x14ac:dyDescent="0.2">
      <c r="G636358" s="4"/>
    </row>
    <row r="636368" spans="7:7" x14ac:dyDescent="0.2">
      <c r="G636368" s="8"/>
    </row>
    <row r="636401" spans="7:7" x14ac:dyDescent="0.2">
      <c r="G636401" s="4"/>
    </row>
    <row r="636411" spans="7:7" x14ac:dyDescent="0.2">
      <c r="G636411" s="8"/>
    </row>
    <row r="636444" spans="7:7" x14ac:dyDescent="0.2">
      <c r="G636444" s="4"/>
    </row>
    <row r="636454" spans="7:7" x14ac:dyDescent="0.2">
      <c r="G636454" s="8"/>
    </row>
    <row r="636487" spans="7:7" x14ac:dyDescent="0.2">
      <c r="G636487" s="4"/>
    </row>
    <row r="636497" spans="7:7" x14ac:dyDescent="0.2">
      <c r="G636497" s="8"/>
    </row>
    <row r="636530" spans="7:7" x14ac:dyDescent="0.2">
      <c r="G636530" s="4"/>
    </row>
    <row r="636540" spans="7:7" x14ac:dyDescent="0.2">
      <c r="G636540" s="8"/>
    </row>
    <row r="636573" spans="7:7" x14ac:dyDescent="0.2">
      <c r="G636573" s="4"/>
    </row>
    <row r="636583" spans="7:7" x14ac:dyDescent="0.2">
      <c r="G636583" s="8"/>
    </row>
    <row r="636616" spans="7:7" x14ac:dyDescent="0.2">
      <c r="G636616" s="4"/>
    </row>
    <row r="636626" spans="7:7" x14ac:dyDescent="0.2">
      <c r="G636626" s="8"/>
    </row>
    <row r="636659" spans="7:7" x14ac:dyDescent="0.2">
      <c r="G636659" s="4"/>
    </row>
    <row r="636669" spans="7:7" x14ac:dyDescent="0.2">
      <c r="G636669" s="8"/>
    </row>
    <row r="636702" spans="7:7" x14ac:dyDescent="0.2">
      <c r="G636702" s="4"/>
    </row>
    <row r="636712" spans="7:7" x14ac:dyDescent="0.2">
      <c r="G636712" s="8"/>
    </row>
    <row r="636745" spans="7:7" x14ac:dyDescent="0.2">
      <c r="G636745" s="4"/>
    </row>
    <row r="636755" spans="7:7" x14ac:dyDescent="0.2">
      <c r="G636755" s="8"/>
    </row>
    <row r="636788" spans="7:7" x14ac:dyDescent="0.2">
      <c r="G636788" s="4"/>
    </row>
    <row r="636798" spans="7:7" x14ac:dyDescent="0.2">
      <c r="G636798" s="8"/>
    </row>
    <row r="636831" spans="7:7" x14ac:dyDescent="0.2">
      <c r="G636831" s="4"/>
    </row>
    <row r="636841" spans="7:7" x14ac:dyDescent="0.2">
      <c r="G636841" s="8"/>
    </row>
    <row r="636874" spans="7:7" x14ac:dyDescent="0.2">
      <c r="G636874" s="4"/>
    </row>
    <row r="636884" spans="7:7" x14ac:dyDescent="0.2">
      <c r="G636884" s="8"/>
    </row>
    <row r="636917" spans="7:7" x14ac:dyDescent="0.2">
      <c r="G636917" s="4"/>
    </row>
    <row r="636927" spans="7:7" x14ac:dyDescent="0.2">
      <c r="G636927" s="8"/>
    </row>
    <row r="636960" spans="7:7" x14ac:dyDescent="0.2">
      <c r="G636960" s="4"/>
    </row>
    <row r="636970" spans="7:7" x14ac:dyDescent="0.2">
      <c r="G636970" s="8"/>
    </row>
    <row r="637003" spans="7:7" x14ac:dyDescent="0.2">
      <c r="G637003" s="4"/>
    </row>
    <row r="637013" spans="7:7" x14ac:dyDescent="0.2">
      <c r="G637013" s="8"/>
    </row>
    <row r="637046" spans="7:7" x14ac:dyDescent="0.2">
      <c r="G637046" s="4"/>
    </row>
    <row r="637056" spans="7:7" x14ac:dyDescent="0.2">
      <c r="G637056" s="8"/>
    </row>
    <row r="637089" spans="7:7" x14ac:dyDescent="0.2">
      <c r="G637089" s="4"/>
    </row>
    <row r="637099" spans="7:7" x14ac:dyDescent="0.2">
      <c r="G637099" s="8"/>
    </row>
    <row r="637132" spans="7:7" x14ac:dyDescent="0.2">
      <c r="G637132" s="4"/>
    </row>
    <row r="637142" spans="7:7" x14ac:dyDescent="0.2">
      <c r="G637142" s="8"/>
    </row>
    <row r="637175" spans="7:7" x14ac:dyDescent="0.2">
      <c r="G637175" s="4"/>
    </row>
    <row r="637185" spans="7:7" x14ac:dyDescent="0.2">
      <c r="G637185" s="8"/>
    </row>
    <row r="637218" spans="7:7" x14ac:dyDescent="0.2">
      <c r="G637218" s="4"/>
    </row>
    <row r="637228" spans="7:7" x14ac:dyDescent="0.2">
      <c r="G637228" s="8"/>
    </row>
    <row r="637261" spans="7:7" x14ac:dyDescent="0.2">
      <c r="G637261" s="4"/>
    </row>
    <row r="637271" spans="7:7" x14ac:dyDescent="0.2">
      <c r="G637271" s="8"/>
    </row>
    <row r="637304" spans="7:7" x14ac:dyDescent="0.2">
      <c r="G637304" s="4"/>
    </row>
    <row r="637314" spans="7:7" x14ac:dyDescent="0.2">
      <c r="G637314" s="8"/>
    </row>
    <row r="637347" spans="7:7" x14ac:dyDescent="0.2">
      <c r="G637347" s="4"/>
    </row>
    <row r="637357" spans="7:7" x14ac:dyDescent="0.2">
      <c r="G637357" s="8"/>
    </row>
    <row r="637390" spans="7:7" x14ac:dyDescent="0.2">
      <c r="G637390" s="4"/>
    </row>
    <row r="637400" spans="7:7" x14ac:dyDescent="0.2">
      <c r="G637400" s="8"/>
    </row>
    <row r="637433" spans="7:7" x14ac:dyDescent="0.2">
      <c r="G637433" s="4"/>
    </row>
    <row r="637443" spans="7:7" x14ac:dyDescent="0.2">
      <c r="G637443" s="8"/>
    </row>
    <row r="637476" spans="7:7" x14ac:dyDescent="0.2">
      <c r="G637476" s="4"/>
    </row>
    <row r="637486" spans="7:7" x14ac:dyDescent="0.2">
      <c r="G637486" s="8"/>
    </row>
    <row r="637519" spans="7:7" x14ac:dyDescent="0.2">
      <c r="G637519" s="4"/>
    </row>
    <row r="637529" spans="7:7" x14ac:dyDescent="0.2">
      <c r="G637529" s="8"/>
    </row>
    <row r="637562" spans="7:7" x14ac:dyDescent="0.2">
      <c r="G637562" s="4"/>
    </row>
    <row r="637572" spans="7:7" x14ac:dyDescent="0.2">
      <c r="G637572" s="8"/>
    </row>
    <row r="637605" spans="7:7" x14ac:dyDescent="0.2">
      <c r="G637605" s="4"/>
    </row>
    <row r="637615" spans="7:7" x14ac:dyDescent="0.2">
      <c r="G637615" s="8"/>
    </row>
    <row r="637648" spans="7:7" x14ac:dyDescent="0.2">
      <c r="G637648" s="4"/>
    </row>
    <row r="637658" spans="7:7" x14ac:dyDescent="0.2">
      <c r="G637658" s="8"/>
    </row>
    <row r="637691" spans="7:7" x14ac:dyDescent="0.2">
      <c r="G637691" s="4"/>
    </row>
    <row r="637701" spans="7:7" x14ac:dyDescent="0.2">
      <c r="G637701" s="8"/>
    </row>
    <row r="637734" spans="7:7" x14ac:dyDescent="0.2">
      <c r="G637734" s="4"/>
    </row>
    <row r="637744" spans="7:7" x14ac:dyDescent="0.2">
      <c r="G637744" s="8"/>
    </row>
    <row r="637777" spans="7:7" x14ac:dyDescent="0.2">
      <c r="G637777" s="4"/>
    </row>
    <row r="637787" spans="7:7" x14ac:dyDescent="0.2">
      <c r="G637787" s="8"/>
    </row>
    <row r="637820" spans="7:7" x14ac:dyDescent="0.2">
      <c r="G637820" s="4"/>
    </row>
    <row r="637830" spans="7:7" x14ac:dyDescent="0.2">
      <c r="G637830" s="8"/>
    </row>
    <row r="637863" spans="7:7" x14ac:dyDescent="0.2">
      <c r="G637863" s="4"/>
    </row>
    <row r="637873" spans="7:7" x14ac:dyDescent="0.2">
      <c r="G637873" s="8"/>
    </row>
    <row r="637906" spans="7:7" x14ac:dyDescent="0.2">
      <c r="G637906" s="4"/>
    </row>
    <row r="637916" spans="7:7" x14ac:dyDescent="0.2">
      <c r="G637916" s="8"/>
    </row>
    <row r="637949" spans="7:7" x14ac:dyDescent="0.2">
      <c r="G637949" s="4"/>
    </row>
    <row r="637959" spans="7:7" x14ac:dyDescent="0.2">
      <c r="G637959" s="8"/>
    </row>
    <row r="637992" spans="7:7" x14ac:dyDescent="0.2">
      <c r="G637992" s="4"/>
    </row>
    <row r="638002" spans="7:7" x14ac:dyDescent="0.2">
      <c r="G638002" s="8"/>
    </row>
    <row r="638035" spans="7:7" x14ac:dyDescent="0.2">
      <c r="G638035" s="4"/>
    </row>
    <row r="638045" spans="7:7" x14ac:dyDescent="0.2">
      <c r="G638045" s="8"/>
    </row>
    <row r="638078" spans="7:7" x14ac:dyDescent="0.2">
      <c r="G638078" s="4"/>
    </row>
    <row r="638088" spans="7:7" x14ac:dyDescent="0.2">
      <c r="G638088" s="8"/>
    </row>
    <row r="638121" spans="7:7" x14ac:dyDescent="0.2">
      <c r="G638121" s="4"/>
    </row>
    <row r="638131" spans="7:7" x14ac:dyDescent="0.2">
      <c r="G638131" s="8"/>
    </row>
    <row r="638164" spans="7:7" x14ac:dyDescent="0.2">
      <c r="G638164" s="4"/>
    </row>
    <row r="638174" spans="7:7" x14ac:dyDescent="0.2">
      <c r="G638174" s="8"/>
    </row>
    <row r="638207" spans="7:7" x14ac:dyDescent="0.2">
      <c r="G638207" s="4"/>
    </row>
    <row r="638217" spans="7:7" x14ac:dyDescent="0.2">
      <c r="G638217" s="8"/>
    </row>
    <row r="638250" spans="7:7" x14ac:dyDescent="0.2">
      <c r="G638250" s="4"/>
    </row>
    <row r="638260" spans="7:7" x14ac:dyDescent="0.2">
      <c r="G638260" s="8"/>
    </row>
    <row r="638293" spans="7:7" x14ac:dyDescent="0.2">
      <c r="G638293" s="4"/>
    </row>
    <row r="638303" spans="7:7" x14ac:dyDescent="0.2">
      <c r="G638303" s="8"/>
    </row>
    <row r="638336" spans="7:7" x14ac:dyDescent="0.2">
      <c r="G638336" s="4"/>
    </row>
    <row r="638346" spans="7:7" x14ac:dyDescent="0.2">
      <c r="G638346" s="8"/>
    </row>
    <row r="638379" spans="7:7" x14ac:dyDescent="0.2">
      <c r="G638379" s="4"/>
    </row>
    <row r="638389" spans="7:7" x14ac:dyDescent="0.2">
      <c r="G638389" s="8"/>
    </row>
    <row r="638422" spans="7:7" x14ac:dyDescent="0.2">
      <c r="G638422" s="4"/>
    </row>
    <row r="638432" spans="7:7" x14ac:dyDescent="0.2">
      <c r="G638432" s="8"/>
    </row>
    <row r="638465" spans="7:7" x14ac:dyDescent="0.2">
      <c r="G638465" s="4"/>
    </row>
    <row r="638475" spans="7:7" x14ac:dyDescent="0.2">
      <c r="G638475" s="8"/>
    </row>
    <row r="638508" spans="7:7" x14ac:dyDescent="0.2">
      <c r="G638508" s="4"/>
    </row>
    <row r="638518" spans="7:7" x14ac:dyDescent="0.2">
      <c r="G638518" s="8"/>
    </row>
    <row r="638551" spans="7:7" x14ac:dyDescent="0.2">
      <c r="G638551" s="4"/>
    </row>
    <row r="638561" spans="7:7" x14ac:dyDescent="0.2">
      <c r="G638561" s="8"/>
    </row>
    <row r="638594" spans="7:7" x14ac:dyDescent="0.2">
      <c r="G638594" s="4"/>
    </row>
    <row r="638604" spans="7:7" x14ac:dyDescent="0.2">
      <c r="G638604" s="8"/>
    </row>
    <row r="638637" spans="7:7" x14ac:dyDescent="0.2">
      <c r="G638637" s="4"/>
    </row>
    <row r="638647" spans="7:7" x14ac:dyDescent="0.2">
      <c r="G638647" s="8"/>
    </row>
    <row r="638680" spans="7:7" x14ac:dyDescent="0.2">
      <c r="G638680" s="4"/>
    </row>
    <row r="638690" spans="7:7" x14ac:dyDescent="0.2">
      <c r="G638690" s="8"/>
    </row>
    <row r="638723" spans="7:7" x14ac:dyDescent="0.2">
      <c r="G638723" s="4"/>
    </row>
    <row r="638733" spans="7:7" x14ac:dyDescent="0.2">
      <c r="G638733" s="8"/>
    </row>
    <row r="638766" spans="7:7" x14ac:dyDescent="0.2">
      <c r="G638766" s="4"/>
    </row>
    <row r="638776" spans="7:7" x14ac:dyDescent="0.2">
      <c r="G638776" s="8"/>
    </row>
    <row r="638809" spans="7:7" x14ac:dyDescent="0.2">
      <c r="G638809" s="4"/>
    </row>
    <row r="638819" spans="7:7" x14ac:dyDescent="0.2">
      <c r="G638819" s="8"/>
    </row>
    <row r="638852" spans="7:7" x14ac:dyDescent="0.2">
      <c r="G638852" s="4"/>
    </row>
    <row r="638862" spans="7:7" x14ac:dyDescent="0.2">
      <c r="G638862" s="8"/>
    </row>
    <row r="638895" spans="7:7" x14ac:dyDescent="0.2">
      <c r="G638895" s="4"/>
    </row>
    <row r="638905" spans="7:7" x14ac:dyDescent="0.2">
      <c r="G638905" s="8"/>
    </row>
    <row r="638938" spans="7:7" x14ac:dyDescent="0.2">
      <c r="G638938" s="4"/>
    </row>
    <row r="638948" spans="7:7" x14ac:dyDescent="0.2">
      <c r="G638948" s="8"/>
    </row>
    <row r="638981" spans="7:7" x14ac:dyDescent="0.2">
      <c r="G638981" s="4"/>
    </row>
    <row r="638991" spans="7:7" x14ac:dyDescent="0.2">
      <c r="G638991" s="8"/>
    </row>
    <row r="639024" spans="7:7" x14ac:dyDescent="0.2">
      <c r="G639024" s="4"/>
    </row>
    <row r="639034" spans="7:7" x14ac:dyDescent="0.2">
      <c r="G639034" s="8"/>
    </row>
    <row r="639067" spans="7:7" x14ac:dyDescent="0.2">
      <c r="G639067" s="4"/>
    </row>
    <row r="639077" spans="7:7" x14ac:dyDescent="0.2">
      <c r="G639077" s="8"/>
    </row>
    <row r="639110" spans="7:7" x14ac:dyDescent="0.2">
      <c r="G639110" s="4"/>
    </row>
    <row r="639120" spans="7:7" x14ac:dyDescent="0.2">
      <c r="G639120" s="8"/>
    </row>
    <row r="639153" spans="7:7" x14ac:dyDescent="0.2">
      <c r="G639153" s="4"/>
    </row>
    <row r="639163" spans="7:7" x14ac:dyDescent="0.2">
      <c r="G639163" s="8"/>
    </row>
    <row r="639196" spans="7:7" x14ac:dyDescent="0.2">
      <c r="G639196" s="4"/>
    </row>
    <row r="639206" spans="7:7" x14ac:dyDescent="0.2">
      <c r="G639206" s="8"/>
    </row>
    <row r="639239" spans="7:7" x14ac:dyDescent="0.2">
      <c r="G639239" s="4"/>
    </row>
    <row r="639249" spans="7:7" x14ac:dyDescent="0.2">
      <c r="G639249" s="8"/>
    </row>
    <row r="639282" spans="7:7" x14ac:dyDescent="0.2">
      <c r="G639282" s="4"/>
    </row>
    <row r="639292" spans="7:7" x14ac:dyDescent="0.2">
      <c r="G639292" s="8"/>
    </row>
    <row r="639325" spans="7:7" x14ac:dyDescent="0.2">
      <c r="G639325" s="4"/>
    </row>
    <row r="639335" spans="7:7" x14ac:dyDescent="0.2">
      <c r="G639335" s="8"/>
    </row>
    <row r="639368" spans="7:7" x14ac:dyDescent="0.2">
      <c r="G639368" s="4"/>
    </row>
    <row r="639378" spans="7:7" x14ac:dyDescent="0.2">
      <c r="G639378" s="8"/>
    </row>
    <row r="639411" spans="7:7" x14ac:dyDescent="0.2">
      <c r="G639411" s="4"/>
    </row>
    <row r="639421" spans="7:7" x14ac:dyDescent="0.2">
      <c r="G639421" s="8"/>
    </row>
    <row r="639454" spans="7:7" x14ac:dyDescent="0.2">
      <c r="G639454" s="4"/>
    </row>
    <row r="639464" spans="7:7" x14ac:dyDescent="0.2">
      <c r="G639464" s="8"/>
    </row>
    <row r="639497" spans="7:7" x14ac:dyDescent="0.2">
      <c r="G639497" s="4"/>
    </row>
    <row r="639507" spans="7:7" x14ac:dyDescent="0.2">
      <c r="G639507" s="8"/>
    </row>
    <row r="639540" spans="7:7" x14ac:dyDescent="0.2">
      <c r="G639540" s="4"/>
    </row>
    <row r="639550" spans="7:7" x14ac:dyDescent="0.2">
      <c r="G639550" s="8"/>
    </row>
    <row r="639583" spans="7:7" x14ac:dyDescent="0.2">
      <c r="G639583" s="4"/>
    </row>
    <row r="639593" spans="7:7" x14ac:dyDescent="0.2">
      <c r="G639593" s="8"/>
    </row>
    <row r="639626" spans="7:7" x14ac:dyDescent="0.2">
      <c r="G639626" s="4"/>
    </row>
    <row r="639636" spans="7:7" x14ac:dyDescent="0.2">
      <c r="G639636" s="8"/>
    </row>
    <row r="639669" spans="7:7" x14ac:dyDescent="0.2">
      <c r="G639669" s="4"/>
    </row>
    <row r="639679" spans="7:7" x14ac:dyDescent="0.2">
      <c r="G639679" s="8"/>
    </row>
    <row r="639712" spans="7:7" x14ac:dyDescent="0.2">
      <c r="G639712" s="4"/>
    </row>
    <row r="639722" spans="7:7" x14ac:dyDescent="0.2">
      <c r="G639722" s="8"/>
    </row>
    <row r="639755" spans="7:7" x14ac:dyDescent="0.2">
      <c r="G639755" s="4"/>
    </row>
    <row r="639765" spans="7:7" x14ac:dyDescent="0.2">
      <c r="G639765" s="8"/>
    </row>
    <row r="639798" spans="7:7" x14ac:dyDescent="0.2">
      <c r="G639798" s="4"/>
    </row>
    <row r="639808" spans="7:7" x14ac:dyDescent="0.2">
      <c r="G639808" s="8"/>
    </row>
    <row r="639841" spans="7:7" x14ac:dyDescent="0.2">
      <c r="G639841" s="4"/>
    </row>
    <row r="639851" spans="7:7" x14ac:dyDescent="0.2">
      <c r="G639851" s="8"/>
    </row>
    <row r="639884" spans="7:7" x14ac:dyDescent="0.2">
      <c r="G639884" s="4"/>
    </row>
    <row r="639894" spans="7:7" x14ac:dyDescent="0.2">
      <c r="G639894" s="8"/>
    </row>
    <row r="639927" spans="7:7" x14ac:dyDescent="0.2">
      <c r="G639927" s="4"/>
    </row>
    <row r="639937" spans="7:7" x14ac:dyDescent="0.2">
      <c r="G639937" s="8"/>
    </row>
    <row r="639970" spans="7:7" x14ac:dyDescent="0.2">
      <c r="G639970" s="4"/>
    </row>
    <row r="639980" spans="7:7" x14ac:dyDescent="0.2">
      <c r="G639980" s="8"/>
    </row>
    <row r="640013" spans="7:7" x14ac:dyDescent="0.2">
      <c r="G640013" s="4"/>
    </row>
    <row r="640023" spans="7:7" x14ac:dyDescent="0.2">
      <c r="G640023" s="8"/>
    </row>
    <row r="640056" spans="7:7" x14ac:dyDescent="0.2">
      <c r="G640056" s="4"/>
    </row>
    <row r="640066" spans="7:7" x14ac:dyDescent="0.2">
      <c r="G640066" s="8"/>
    </row>
    <row r="640099" spans="7:7" x14ac:dyDescent="0.2">
      <c r="G640099" s="4"/>
    </row>
    <row r="640109" spans="7:7" x14ac:dyDescent="0.2">
      <c r="G640109" s="8"/>
    </row>
    <row r="640142" spans="7:7" x14ac:dyDescent="0.2">
      <c r="G640142" s="4"/>
    </row>
    <row r="640152" spans="7:7" x14ac:dyDescent="0.2">
      <c r="G640152" s="8"/>
    </row>
    <row r="640185" spans="7:7" x14ac:dyDescent="0.2">
      <c r="G640185" s="4"/>
    </row>
    <row r="640195" spans="7:7" x14ac:dyDescent="0.2">
      <c r="G640195" s="8"/>
    </row>
    <row r="640228" spans="7:7" x14ac:dyDescent="0.2">
      <c r="G640228" s="4"/>
    </row>
    <row r="640238" spans="7:7" x14ac:dyDescent="0.2">
      <c r="G640238" s="8"/>
    </row>
    <row r="640271" spans="7:7" x14ac:dyDescent="0.2">
      <c r="G640271" s="4"/>
    </row>
    <row r="640281" spans="7:7" x14ac:dyDescent="0.2">
      <c r="G640281" s="8"/>
    </row>
    <row r="640314" spans="7:7" x14ac:dyDescent="0.2">
      <c r="G640314" s="4"/>
    </row>
    <row r="640324" spans="7:7" x14ac:dyDescent="0.2">
      <c r="G640324" s="8"/>
    </row>
    <row r="640357" spans="7:7" x14ac:dyDescent="0.2">
      <c r="G640357" s="4"/>
    </row>
    <row r="640367" spans="7:7" x14ac:dyDescent="0.2">
      <c r="G640367" s="8"/>
    </row>
    <row r="640400" spans="7:7" x14ac:dyDescent="0.2">
      <c r="G640400" s="4"/>
    </row>
    <row r="640410" spans="7:7" x14ac:dyDescent="0.2">
      <c r="G640410" s="8"/>
    </row>
    <row r="640443" spans="7:7" x14ac:dyDescent="0.2">
      <c r="G640443" s="4"/>
    </row>
    <row r="640453" spans="7:7" x14ac:dyDescent="0.2">
      <c r="G640453" s="8"/>
    </row>
    <row r="640486" spans="7:7" x14ac:dyDescent="0.2">
      <c r="G640486" s="4"/>
    </row>
    <row r="640496" spans="7:7" x14ac:dyDescent="0.2">
      <c r="G640496" s="8"/>
    </row>
    <row r="640529" spans="7:7" x14ac:dyDescent="0.2">
      <c r="G640529" s="4"/>
    </row>
    <row r="640539" spans="7:7" x14ac:dyDescent="0.2">
      <c r="G640539" s="8"/>
    </row>
    <row r="640572" spans="7:7" x14ac:dyDescent="0.2">
      <c r="G640572" s="4"/>
    </row>
    <row r="640582" spans="7:7" x14ac:dyDescent="0.2">
      <c r="G640582" s="8"/>
    </row>
    <row r="640615" spans="7:7" x14ac:dyDescent="0.2">
      <c r="G640615" s="4"/>
    </row>
    <row r="640625" spans="7:7" x14ac:dyDescent="0.2">
      <c r="G640625" s="8"/>
    </row>
    <row r="640658" spans="7:7" x14ac:dyDescent="0.2">
      <c r="G640658" s="4"/>
    </row>
    <row r="640668" spans="7:7" x14ac:dyDescent="0.2">
      <c r="G640668" s="8"/>
    </row>
    <row r="640701" spans="7:7" x14ac:dyDescent="0.2">
      <c r="G640701" s="4"/>
    </row>
    <row r="640711" spans="7:7" x14ac:dyDescent="0.2">
      <c r="G640711" s="8"/>
    </row>
    <row r="640744" spans="7:7" x14ac:dyDescent="0.2">
      <c r="G640744" s="4"/>
    </row>
    <row r="640754" spans="7:7" x14ac:dyDescent="0.2">
      <c r="G640754" s="8"/>
    </row>
    <row r="640787" spans="7:7" x14ac:dyDescent="0.2">
      <c r="G640787" s="4"/>
    </row>
    <row r="640797" spans="7:7" x14ac:dyDescent="0.2">
      <c r="G640797" s="8"/>
    </row>
    <row r="640830" spans="7:7" x14ac:dyDescent="0.2">
      <c r="G640830" s="4"/>
    </row>
    <row r="640840" spans="7:7" x14ac:dyDescent="0.2">
      <c r="G640840" s="8"/>
    </row>
    <row r="640873" spans="7:7" x14ac:dyDescent="0.2">
      <c r="G640873" s="4"/>
    </row>
    <row r="640883" spans="7:7" x14ac:dyDescent="0.2">
      <c r="G640883" s="8"/>
    </row>
    <row r="640916" spans="7:7" x14ac:dyDescent="0.2">
      <c r="G640916" s="4"/>
    </row>
    <row r="640926" spans="7:7" x14ac:dyDescent="0.2">
      <c r="G640926" s="8"/>
    </row>
    <row r="640959" spans="7:7" x14ac:dyDescent="0.2">
      <c r="G640959" s="4"/>
    </row>
    <row r="640969" spans="7:7" x14ac:dyDescent="0.2">
      <c r="G640969" s="8"/>
    </row>
    <row r="641002" spans="7:7" x14ac:dyDescent="0.2">
      <c r="G641002" s="4"/>
    </row>
    <row r="641012" spans="7:7" x14ac:dyDescent="0.2">
      <c r="G641012" s="8"/>
    </row>
    <row r="641045" spans="7:7" x14ac:dyDescent="0.2">
      <c r="G641045" s="4"/>
    </row>
    <row r="641055" spans="7:7" x14ac:dyDescent="0.2">
      <c r="G641055" s="8"/>
    </row>
    <row r="641088" spans="7:7" x14ac:dyDescent="0.2">
      <c r="G641088" s="4"/>
    </row>
    <row r="641098" spans="7:7" x14ac:dyDescent="0.2">
      <c r="G641098" s="8"/>
    </row>
    <row r="641131" spans="7:7" x14ac:dyDescent="0.2">
      <c r="G641131" s="4"/>
    </row>
    <row r="641141" spans="7:7" x14ac:dyDescent="0.2">
      <c r="G641141" s="8"/>
    </row>
    <row r="641174" spans="7:7" x14ac:dyDescent="0.2">
      <c r="G641174" s="4"/>
    </row>
    <row r="641184" spans="7:7" x14ac:dyDescent="0.2">
      <c r="G641184" s="8"/>
    </row>
    <row r="641217" spans="7:7" x14ac:dyDescent="0.2">
      <c r="G641217" s="4"/>
    </row>
    <row r="641227" spans="7:7" x14ac:dyDescent="0.2">
      <c r="G641227" s="8"/>
    </row>
    <row r="641260" spans="7:7" x14ac:dyDescent="0.2">
      <c r="G641260" s="4"/>
    </row>
    <row r="641270" spans="7:7" x14ac:dyDescent="0.2">
      <c r="G641270" s="8"/>
    </row>
    <row r="641303" spans="7:7" x14ac:dyDescent="0.2">
      <c r="G641303" s="4"/>
    </row>
    <row r="641313" spans="7:7" x14ac:dyDescent="0.2">
      <c r="G641313" s="8"/>
    </row>
    <row r="641346" spans="7:7" x14ac:dyDescent="0.2">
      <c r="G641346" s="4"/>
    </row>
    <row r="641356" spans="7:7" x14ac:dyDescent="0.2">
      <c r="G641356" s="8"/>
    </row>
    <row r="641389" spans="7:7" x14ac:dyDescent="0.2">
      <c r="G641389" s="4"/>
    </row>
    <row r="641399" spans="7:7" x14ac:dyDescent="0.2">
      <c r="G641399" s="8"/>
    </row>
    <row r="641432" spans="7:7" x14ac:dyDescent="0.2">
      <c r="G641432" s="4"/>
    </row>
    <row r="641442" spans="7:7" x14ac:dyDescent="0.2">
      <c r="G641442" s="8"/>
    </row>
    <row r="641475" spans="7:7" x14ac:dyDescent="0.2">
      <c r="G641475" s="4"/>
    </row>
    <row r="641485" spans="7:7" x14ac:dyDescent="0.2">
      <c r="G641485" s="8"/>
    </row>
    <row r="641518" spans="7:7" x14ac:dyDescent="0.2">
      <c r="G641518" s="4"/>
    </row>
    <row r="641528" spans="7:7" x14ac:dyDescent="0.2">
      <c r="G641528" s="8"/>
    </row>
    <row r="641561" spans="7:7" x14ac:dyDescent="0.2">
      <c r="G641561" s="4"/>
    </row>
    <row r="641571" spans="7:7" x14ac:dyDescent="0.2">
      <c r="G641571" s="8"/>
    </row>
    <row r="641604" spans="7:7" x14ac:dyDescent="0.2">
      <c r="G641604" s="4"/>
    </row>
    <row r="641614" spans="7:7" x14ac:dyDescent="0.2">
      <c r="G641614" s="8"/>
    </row>
    <row r="641647" spans="7:7" x14ac:dyDescent="0.2">
      <c r="G641647" s="4"/>
    </row>
    <row r="641657" spans="7:7" x14ac:dyDescent="0.2">
      <c r="G641657" s="8"/>
    </row>
    <row r="641690" spans="7:7" x14ac:dyDescent="0.2">
      <c r="G641690" s="4"/>
    </row>
    <row r="641700" spans="7:7" x14ac:dyDescent="0.2">
      <c r="G641700" s="8"/>
    </row>
    <row r="641733" spans="7:7" x14ac:dyDescent="0.2">
      <c r="G641733" s="4"/>
    </row>
    <row r="641743" spans="7:7" x14ac:dyDescent="0.2">
      <c r="G641743" s="8"/>
    </row>
    <row r="641776" spans="7:7" x14ac:dyDescent="0.2">
      <c r="G641776" s="4"/>
    </row>
    <row r="641786" spans="7:7" x14ac:dyDescent="0.2">
      <c r="G641786" s="8"/>
    </row>
    <row r="641819" spans="7:7" x14ac:dyDescent="0.2">
      <c r="G641819" s="4"/>
    </row>
    <row r="641829" spans="7:7" x14ac:dyDescent="0.2">
      <c r="G641829" s="8"/>
    </row>
    <row r="641862" spans="7:7" x14ac:dyDescent="0.2">
      <c r="G641862" s="4"/>
    </row>
    <row r="641872" spans="7:7" x14ac:dyDescent="0.2">
      <c r="G641872" s="8"/>
    </row>
    <row r="641905" spans="7:7" x14ac:dyDescent="0.2">
      <c r="G641905" s="4"/>
    </row>
    <row r="641915" spans="7:7" x14ac:dyDescent="0.2">
      <c r="G641915" s="8"/>
    </row>
    <row r="641948" spans="7:7" x14ac:dyDescent="0.2">
      <c r="G641948" s="4"/>
    </row>
    <row r="641958" spans="7:7" x14ac:dyDescent="0.2">
      <c r="G641958" s="8"/>
    </row>
    <row r="641991" spans="7:7" x14ac:dyDescent="0.2">
      <c r="G641991" s="4"/>
    </row>
    <row r="642001" spans="7:7" x14ac:dyDescent="0.2">
      <c r="G642001" s="8"/>
    </row>
    <row r="642034" spans="7:7" x14ac:dyDescent="0.2">
      <c r="G642034" s="4"/>
    </row>
    <row r="642044" spans="7:7" x14ac:dyDescent="0.2">
      <c r="G642044" s="8"/>
    </row>
    <row r="642077" spans="7:7" x14ac:dyDescent="0.2">
      <c r="G642077" s="4"/>
    </row>
    <row r="642087" spans="7:7" x14ac:dyDescent="0.2">
      <c r="G642087" s="8"/>
    </row>
    <row r="642120" spans="7:7" x14ac:dyDescent="0.2">
      <c r="G642120" s="4"/>
    </row>
    <row r="642130" spans="7:7" x14ac:dyDescent="0.2">
      <c r="G642130" s="8"/>
    </row>
    <row r="642163" spans="7:7" x14ac:dyDescent="0.2">
      <c r="G642163" s="4"/>
    </row>
    <row r="642173" spans="7:7" x14ac:dyDescent="0.2">
      <c r="G642173" s="8"/>
    </row>
    <row r="642206" spans="7:7" x14ac:dyDescent="0.2">
      <c r="G642206" s="4"/>
    </row>
    <row r="642216" spans="7:7" x14ac:dyDescent="0.2">
      <c r="G642216" s="8"/>
    </row>
    <row r="642249" spans="7:7" x14ac:dyDescent="0.2">
      <c r="G642249" s="4"/>
    </row>
    <row r="642259" spans="7:7" x14ac:dyDescent="0.2">
      <c r="G642259" s="8"/>
    </row>
    <row r="642292" spans="7:7" x14ac:dyDescent="0.2">
      <c r="G642292" s="4"/>
    </row>
    <row r="642302" spans="7:7" x14ac:dyDescent="0.2">
      <c r="G642302" s="8"/>
    </row>
    <row r="642335" spans="7:7" x14ac:dyDescent="0.2">
      <c r="G642335" s="4"/>
    </row>
    <row r="642345" spans="7:7" x14ac:dyDescent="0.2">
      <c r="G642345" s="8"/>
    </row>
    <row r="642378" spans="7:7" x14ac:dyDescent="0.2">
      <c r="G642378" s="4"/>
    </row>
    <row r="642388" spans="7:7" x14ac:dyDescent="0.2">
      <c r="G642388" s="8"/>
    </row>
    <row r="642421" spans="7:7" x14ac:dyDescent="0.2">
      <c r="G642421" s="4"/>
    </row>
    <row r="642431" spans="7:7" x14ac:dyDescent="0.2">
      <c r="G642431" s="8"/>
    </row>
    <row r="642464" spans="7:7" x14ac:dyDescent="0.2">
      <c r="G642464" s="4"/>
    </row>
    <row r="642474" spans="7:7" x14ac:dyDescent="0.2">
      <c r="G642474" s="8"/>
    </row>
    <row r="642507" spans="7:7" x14ac:dyDescent="0.2">
      <c r="G642507" s="4"/>
    </row>
    <row r="642517" spans="7:7" x14ac:dyDescent="0.2">
      <c r="G642517" s="8"/>
    </row>
    <row r="642550" spans="7:7" x14ac:dyDescent="0.2">
      <c r="G642550" s="4"/>
    </row>
    <row r="642560" spans="7:7" x14ac:dyDescent="0.2">
      <c r="G642560" s="8"/>
    </row>
    <row r="642593" spans="7:7" x14ac:dyDescent="0.2">
      <c r="G642593" s="4"/>
    </row>
    <row r="642603" spans="7:7" x14ac:dyDescent="0.2">
      <c r="G642603" s="8"/>
    </row>
    <row r="642636" spans="7:7" x14ac:dyDescent="0.2">
      <c r="G642636" s="4"/>
    </row>
    <row r="642646" spans="7:7" x14ac:dyDescent="0.2">
      <c r="G642646" s="8"/>
    </row>
    <row r="642679" spans="7:7" x14ac:dyDescent="0.2">
      <c r="G642679" s="4"/>
    </row>
    <row r="642689" spans="7:7" x14ac:dyDescent="0.2">
      <c r="G642689" s="8"/>
    </row>
    <row r="642722" spans="7:7" x14ac:dyDescent="0.2">
      <c r="G642722" s="4"/>
    </row>
    <row r="642732" spans="7:7" x14ac:dyDescent="0.2">
      <c r="G642732" s="8"/>
    </row>
    <row r="642765" spans="7:7" x14ac:dyDescent="0.2">
      <c r="G642765" s="4"/>
    </row>
    <row r="642775" spans="7:7" x14ac:dyDescent="0.2">
      <c r="G642775" s="8"/>
    </row>
    <row r="642808" spans="7:7" x14ac:dyDescent="0.2">
      <c r="G642808" s="4"/>
    </row>
    <row r="642818" spans="7:7" x14ac:dyDescent="0.2">
      <c r="G642818" s="8"/>
    </row>
    <row r="642851" spans="7:7" x14ac:dyDescent="0.2">
      <c r="G642851" s="4"/>
    </row>
    <row r="642861" spans="7:7" x14ac:dyDescent="0.2">
      <c r="G642861" s="8"/>
    </row>
    <row r="642894" spans="7:7" x14ac:dyDescent="0.2">
      <c r="G642894" s="4"/>
    </row>
    <row r="642904" spans="7:7" x14ac:dyDescent="0.2">
      <c r="G642904" s="8"/>
    </row>
    <row r="642937" spans="7:7" x14ac:dyDescent="0.2">
      <c r="G642937" s="4"/>
    </row>
    <row r="642947" spans="7:7" x14ac:dyDescent="0.2">
      <c r="G642947" s="8"/>
    </row>
    <row r="642980" spans="7:7" x14ac:dyDescent="0.2">
      <c r="G642980" s="4"/>
    </row>
    <row r="642990" spans="7:7" x14ac:dyDescent="0.2">
      <c r="G642990" s="8"/>
    </row>
    <row r="643023" spans="7:7" x14ac:dyDescent="0.2">
      <c r="G643023" s="4"/>
    </row>
    <row r="643033" spans="7:7" x14ac:dyDescent="0.2">
      <c r="G643033" s="8"/>
    </row>
    <row r="643066" spans="7:7" x14ac:dyDescent="0.2">
      <c r="G643066" s="4"/>
    </row>
    <row r="643076" spans="7:7" x14ac:dyDescent="0.2">
      <c r="G643076" s="8"/>
    </row>
    <row r="643109" spans="7:7" x14ac:dyDescent="0.2">
      <c r="G643109" s="4"/>
    </row>
    <row r="643119" spans="7:7" x14ac:dyDescent="0.2">
      <c r="G643119" s="8"/>
    </row>
    <row r="643152" spans="7:7" x14ac:dyDescent="0.2">
      <c r="G643152" s="4"/>
    </row>
    <row r="643162" spans="7:7" x14ac:dyDescent="0.2">
      <c r="G643162" s="8"/>
    </row>
    <row r="643195" spans="7:7" x14ac:dyDescent="0.2">
      <c r="G643195" s="4"/>
    </row>
    <row r="643205" spans="7:7" x14ac:dyDescent="0.2">
      <c r="G643205" s="8"/>
    </row>
    <row r="643238" spans="7:7" x14ac:dyDescent="0.2">
      <c r="G643238" s="4"/>
    </row>
    <row r="643248" spans="7:7" x14ac:dyDescent="0.2">
      <c r="G643248" s="8"/>
    </row>
    <row r="643281" spans="7:7" x14ac:dyDescent="0.2">
      <c r="G643281" s="4"/>
    </row>
    <row r="643291" spans="7:7" x14ac:dyDescent="0.2">
      <c r="G643291" s="8"/>
    </row>
    <row r="643324" spans="7:7" x14ac:dyDescent="0.2">
      <c r="G643324" s="4"/>
    </row>
    <row r="643334" spans="7:7" x14ac:dyDescent="0.2">
      <c r="G643334" s="8"/>
    </row>
    <row r="643367" spans="7:7" x14ac:dyDescent="0.2">
      <c r="G643367" s="4"/>
    </row>
    <row r="643377" spans="7:7" x14ac:dyDescent="0.2">
      <c r="G643377" s="8"/>
    </row>
    <row r="643410" spans="7:7" x14ac:dyDescent="0.2">
      <c r="G643410" s="4"/>
    </row>
    <row r="643420" spans="7:7" x14ac:dyDescent="0.2">
      <c r="G643420" s="8"/>
    </row>
    <row r="643453" spans="7:7" x14ac:dyDescent="0.2">
      <c r="G643453" s="4"/>
    </row>
    <row r="643463" spans="7:7" x14ac:dyDescent="0.2">
      <c r="G643463" s="8"/>
    </row>
    <row r="643496" spans="7:7" x14ac:dyDescent="0.2">
      <c r="G643496" s="4"/>
    </row>
    <row r="643506" spans="7:7" x14ac:dyDescent="0.2">
      <c r="G643506" s="8"/>
    </row>
    <row r="643539" spans="7:7" x14ac:dyDescent="0.2">
      <c r="G643539" s="4"/>
    </row>
    <row r="643549" spans="7:7" x14ac:dyDescent="0.2">
      <c r="G643549" s="8"/>
    </row>
    <row r="643582" spans="7:7" x14ac:dyDescent="0.2">
      <c r="G643582" s="4"/>
    </row>
    <row r="643592" spans="7:7" x14ac:dyDescent="0.2">
      <c r="G643592" s="8"/>
    </row>
    <row r="643625" spans="7:7" x14ac:dyDescent="0.2">
      <c r="G643625" s="4"/>
    </row>
    <row r="643635" spans="7:7" x14ac:dyDescent="0.2">
      <c r="G643635" s="8"/>
    </row>
    <row r="643668" spans="7:7" x14ac:dyDescent="0.2">
      <c r="G643668" s="4"/>
    </row>
    <row r="643678" spans="7:7" x14ac:dyDescent="0.2">
      <c r="G643678" s="8"/>
    </row>
    <row r="643711" spans="7:7" x14ac:dyDescent="0.2">
      <c r="G643711" s="4"/>
    </row>
    <row r="643721" spans="7:7" x14ac:dyDescent="0.2">
      <c r="G643721" s="8"/>
    </row>
    <row r="643754" spans="7:7" x14ac:dyDescent="0.2">
      <c r="G643754" s="4"/>
    </row>
    <row r="643764" spans="7:7" x14ac:dyDescent="0.2">
      <c r="G643764" s="8"/>
    </row>
    <row r="643797" spans="7:7" x14ac:dyDescent="0.2">
      <c r="G643797" s="4"/>
    </row>
    <row r="643807" spans="7:7" x14ac:dyDescent="0.2">
      <c r="G643807" s="8"/>
    </row>
    <row r="643840" spans="7:7" x14ac:dyDescent="0.2">
      <c r="G643840" s="4"/>
    </row>
    <row r="643850" spans="7:7" x14ac:dyDescent="0.2">
      <c r="G643850" s="8"/>
    </row>
    <row r="643883" spans="7:7" x14ac:dyDescent="0.2">
      <c r="G643883" s="4"/>
    </row>
    <row r="643893" spans="7:7" x14ac:dyDescent="0.2">
      <c r="G643893" s="8"/>
    </row>
    <row r="643926" spans="7:7" x14ac:dyDescent="0.2">
      <c r="G643926" s="4"/>
    </row>
    <row r="643936" spans="7:7" x14ac:dyDescent="0.2">
      <c r="G643936" s="8"/>
    </row>
    <row r="643969" spans="7:7" x14ac:dyDescent="0.2">
      <c r="G643969" s="4"/>
    </row>
    <row r="643979" spans="7:7" x14ac:dyDescent="0.2">
      <c r="G643979" s="8"/>
    </row>
    <row r="644012" spans="7:7" x14ac:dyDescent="0.2">
      <c r="G644012" s="4"/>
    </row>
    <row r="644022" spans="7:7" x14ac:dyDescent="0.2">
      <c r="G644022" s="8"/>
    </row>
    <row r="644055" spans="7:7" x14ac:dyDescent="0.2">
      <c r="G644055" s="4"/>
    </row>
    <row r="644065" spans="7:7" x14ac:dyDescent="0.2">
      <c r="G644065" s="8"/>
    </row>
    <row r="644098" spans="7:7" x14ac:dyDescent="0.2">
      <c r="G644098" s="4"/>
    </row>
    <row r="644108" spans="7:7" x14ac:dyDescent="0.2">
      <c r="G644108" s="8"/>
    </row>
    <row r="644141" spans="7:7" x14ac:dyDescent="0.2">
      <c r="G644141" s="4"/>
    </row>
    <row r="644151" spans="7:7" x14ac:dyDescent="0.2">
      <c r="G644151" s="8"/>
    </row>
    <row r="644184" spans="7:7" x14ac:dyDescent="0.2">
      <c r="G644184" s="4"/>
    </row>
    <row r="644194" spans="7:7" x14ac:dyDescent="0.2">
      <c r="G644194" s="8"/>
    </row>
    <row r="644227" spans="7:7" x14ac:dyDescent="0.2">
      <c r="G644227" s="4"/>
    </row>
    <row r="644237" spans="7:7" x14ac:dyDescent="0.2">
      <c r="G644237" s="8"/>
    </row>
    <row r="644270" spans="7:7" x14ac:dyDescent="0.2">
      <c r="G644270" s="4"/>
    </row>
    <row r="644280" spans="7:7" x14ac:dyDescent="0.2">
      <c r="G644280" s="8"/>
    </row>
    <row r="644313" spans="7:7" x14ac:dyDescent="0.2">
      <c r="G644313" s="4"/>
    </row>
    <row r="644323" spans="7:7" x14ac:dyDescent="0.2">
      <c r="G644323" s="8"/>
    </row>
    <row r="644356" spans="7:7" x14ac:dyDescent="0.2">
      <c r="G644356" s="4"/>
    </row>
    <row r="644366" spans="7:7" x14ac:dyDescent="0.2">
      <c r="G644366" s="8"/>
    </row>
    <row r="644399" spans="7:7" x14ac:dyDescent="0.2">
      <c r="G644399" s="4"/>
    </row>
    <row r="644409" spans="7:7" x14ac:dyDescent="0.2">
      <c r="G644409" s="8"/>
    </row>
    <row r="644442" spans="7:7" x14ac:dyDescent="0.2">
      <c r="G644442" s="4"/>
    </row>
    <row r="644452" spans="7:7" x14ac:dyDescent="0.2">
      <c r="G644452" s="8"/>
    </row>
    <row r="644485" spans="7:7" x14ac:dyDescent="0.2">
      <c r="G644485" s="4"/>
    </row>
    <row r="644495" spans="7:7" x14ac:dyDescent="0.2">
      <c r="G644495" s="8"/>
    </row>
    <row r="644528" spans="7:7" x14ac:dyDescent="0.2">
      <c r="G644528" s="4"/>
    </row>
    <row r="644538" spans="7:7" x14ac:dyDescent="0.2">
      <c r="G644538" s="8"/>
    </row>
    <row r="644571" spans="7:7" x14ac:dyDescent="0.2">
      <c r="G644571" s="4"/>
    </row>
    <row r="644581" spans="7:7" x14ac:dyDescent="0.2">
      <c r="G644581" s="8"/>
    </row>
    <row r="644614" spans="7:7" x14ac:dyDescent="0.2">
      <c r="G644614" s="4"/>
    </row>
    <row r="644624" spans="7:7" x14ac:dyDescent="0.2">
      <c r="G644624" s="8"/>
    </row>
    <row r="644657" spans="7:7" x14ac:dyDescent="0.2">
      <c r="G644657" s="4"/>
    </row>
    <row r="644667" spans="7:7" x14ac:dyDescent="0.2">
      <c r="G644667" s="8"/>
    </row>
    <row r="644700" spans="7:7" x14ac:dyDescent="0.2">
      <c r="G644700" s="4"/>
    </row>
    <row r="644710" spans="7:7" x14ac:dyDescent="0.2">
      <c r="G644710" s="8"/>
    </row>
    <row r="644743" spans="7:7" x14ac:dyDescent="0.2">
      <c r="G644743" s="4"/>
    </row>
    <row r="644753" spans="7:7" x14ac:dyDescent="0.2">
      <c r="G644753" s="8"/>
    </row>
    <row r="644786" spans="7:7" x14ac:dyDescent="0.2">
      <c r="G644786" s="4"/>
    </row>
    <row r="644796" spans="7:7" x14ac:dyDescent="0.2">
      <c r="G644796" s="8"/>
    </row>
    <row r="644829" spans="7:7" x14ac:dyDescent="0.2">
      <c r="G644829" s="4"/>
    </row>
    <row r="644839" spans="7:7" x14ac:dyDescent="0.2">
      <c r="G644839" s="8"/>
    </row>
    <row r="644872" spans="7:7" x14ac:dyDescent="0.2">
      <c r="G644872" s="4"/>
    </row>
    <row r="644882" spans="7:7" x14ac:dyDescent="0.2">
      <c r="G644882" s="8"/>
    </row>
    <row r="644915" spans="7:7" x14ac:dyDescent="0.2">
      <c r="G644915" s="4"/>
    </row>
    <row r="644925" spans="7:7" x14ac:dyDescent="0.2">
      <c r="G644925" s="8"/>
    </row>
    <row r="644958" spans="7:7" x14ac:dyDescent="0.2">
      <c r="G644958" s="4"/>
    </row>
    <row r="644968" spans="7:7" x14ac:dyDescent="0.2">
      <c r="G644968" s="8"/>
    </row>
    <row r="645001" spans="7:7" x14ac:dyDescent="0.2">
      <c r="G645001" s="4"/>
    </row>
    <row r="645011" spans="7:7" x14ac:dyDescent="0.2">
      <c r="G645011" s="8"/>
    </row>
    <row r="645044" spans="7:7" x14ac:dyDescent="0.2">
      <c r="G645044" s="4"/>
    </row>
    <row r="645054" spans="7:7" x14ac:dyDescent="0.2">
      <c r="G645054" s="8"/>
    </row>
    <row r="645087" spans="7:7" x14ac:dyDescent="0.2">
      <c r="G645087" s="4"/>
    </row>
    <row r="645097" spans="7:7" x14ac:dyDescent="0.2">
      <c r="G645097" s="8"/>
    </row>
    <row r="645130" spans="7:7" x14ac:dyDescent="0.2">
      <c r="G645130" s="4"/>
    </row>
    <row r="645140" spans="7:7" x14ac:dyDescent="0.2">
      <c r="G645140" s="8"/>
    </row>
    <row r="645173" spans="7:7" x14ac:dyDescent="0.2">
      <c r="G645173" s="4"/>
    </row>
    <row r="645183" spans="7:7" x14ac:dyDescent="0.2">
      <c r="G645183" s="8"/>
    </row>
    <row r="645216" spans="7:7" x14ac:dyDescent="0.2">
      <c r="G645216" s="4"/>
    </row>
    <row r="645226" spans="7:7" x14ac:dyDescent="0.2">
      <c r="G645226" s="8"/>
    </row>
    <row r="645259" spans="7:7" x14ac:dyDescent="0.2">
      <c r="G645259" s="4"/>
    </row>
    <row r="645269" spans="7:7" x14ac:dyDescent="0.2">
      <c r="G645269" s="8"/>
    </row>
    <row r="645302" spans="7:7" x14ac:dyDescent="0.2">
      <c r="G645302" s="4"/>
    </row>
    <row r="645312" spans="7:7" x14ac:dyDescent="0.2">
      <c r="G645312" s="8"/>
    </row>
    <row r="645345" spans="7:7" x14ac:dyDescent="0.2">
      <c r="G645345" s="4"/>
    </row>
    <row r="645355" spans="7:7" x14ac:dyDescent="0.2">
      <c r="G645355" s="8"/>
    </row>
    <row r="645388" spans="7:7" x14ac:dyDescent="0.2">
      <c r="G645388" s="4"/>
    </row>
    <row r="645398" spans="7:7" x14ac:dyDescent="0.2">
      <c r="G645398" s="8"/>
    </row>
    <row r="645431" spans="7:7" x14ac:dyDescent="0.2">
      <c r="G645431" s="4"/>
    </row>
    <row r="645441" spans="7:7" x14ac:dyDescent="0.2">
      <c r="G645441" s="8"/>
    </row>
    <row r="645474" spans="7:7" x14ac:dyDescent="0.2">
      <c r="G645474" s="4"/>
    </row>
    <row r="645484" spans="7:7" x14ac:dyDescent="0.2">
      <c r="G645484" s="8"/>
    </row>
    <row r="645517" spans="7:7" x14ac:dyDescent="0.2">
      <c r="G645517" s="4"/>
    </row>
    <row r="645527" spans="7:7" x14ac:dyDescent="0.2">
      <c r="G645527" s="8"/>
    </row>
    <row r="645560" spans="7:7" x14ac:dyDescent="0.2">
      <c r="G645560" s="4"/>
    </row>
    <row r="645570" spans="7:7" x14ac:dyDescent="0.2">
      <c r="G645570" s="8"/>
    </row>
    <row r="645603" spans="7:7" x14ac:dyDescent="0.2">
      <c r="G645603" s="4"/>
    </row>
    <row r="645613" spans="7:7" x14ac:dyDescent="0.2">
      <c r="G645613" s="8"/>
    </row>
    <row r="645646" spans="7:7" x14ac:dyDescent="0.2">
      <c r="G645646" s="4"/>
    </row>
    <row r="645656" spans="7:7" x14ac:dyDescent="0.2">
      <c r="G645656" s="8"/>
    </row>
    <row r="645689" spans="7:7" x14ac:dyDescent="0.2">
      <c r="G645689" s="4"/>
    </row>
    <row r="645699" spans="7:7" x14ac:dyDescent="0.2">
      <c r="G645699" s="8"/>
    </row>
    <row r="645732" spans="7:7" x14ac:dyDescent="0.2">
      <c r="G645732" s="4"/>
    </row>
    <row r="645742" spans="7:7" x14ac:dyDescent="0.2">
      <c r="G645742" s="8"/>
    </row>
    <row r="645775" spans="7:7" x14ac:dyDescent="0.2">
      <c r="G645775" s="4"/>
    </row>
    <row r="645785" spans="7:7" x14ac:dyDescent="0.2">
      <c r="G645785" s="8"/>
    </row>
    <row r="645818" spans="7:7" x14ac:dyDescent="0.2">
      <c r="G645818" s="4"/>
    </row>
    <row r="645828" spans="7:7" x14ac:dyDescent="0.2">
      <c r="G645828" s="8"/>
    </row>
    <row r="645861" spans="7:7" x14ac:dyDescent="0.2">
      <c r="G645861" s="4"/>
    </row>
    <row r="645871" spans="7:7" x14ac:dyDescent="0.2">
      <c r="G645871" s="8"/>
    </row>
    <row r="645904" spans="7:7" x14ac:dyDescent="0.2">
      <c r="G645904" s="4"/>
    </row>
    <row r="645914" spans="7:7" x14ac:dyDescent="0.2">
      <c r="G645914" s="8"/>
    </row>
    <row r="645947" spans="7:7" x14ac:dyDescent="0.2">
      <c r="G645947" s="4"/>
    </row>
    <row r="645957" spans="7:7" x14ac:dyDescent="0.2">
      <c r="G645957" s="8"/>
    </row>
    <row r="645990" spans="7:7" x14ac:dyDescent="0.2">
      <c r="G645990" s="4"/>
    </row>
    <row r="646000" spans="7:7" x14ac:dyDescent="0.2">
      <c r="G646000" s="8"/>
    </row>
    <row r="646033" spans="7:7" x14ac:dyDescent="0.2">
      <c r="G646033" s="4"/>
    </row>
    <row r="646043" spans="7:7" x14ac:dyDescent="0.2">
      <c r="G646043" s="8"/>
    </row>
    <row r="646076" spans="7:7" x14ac:dyDescent="0.2">
      <c r="G646076" s="4"/>
    </row>
    <row r="646086" spans="7:7" x14ac:dyDescent="0.2">
      <c r="G646086" s="8"/>
    </row>
    <row r="646119" spans="7:7" x14ac:dyDescent="0.2">
      <c r="G646119" s="4"/>
    </row>
    <row r="646129" spans="7:7" x14ac:dyDescent="0.2">
      <c r="G646129" s="8"/>
    </row>
    <row r="646162" spans="7:7" x14ac:dyDescent="0.2">
      <c r="G646162" s="4"/>
    </row>
    <row r="646172" spans="7:7" x14ac:dyDescent="0.2">
      <c r="G646172" s="8"/>
    </row>
    <row r="646205" spans="7:7" x14ac:dyDescent="0.2">
      <c r="G646205" s="4"/>
    </row>
    <row r="646215" spans="7:7" x14ac:dyDescent="0.2">
      <c r="G646215" s="8"/>
    </row>
    <row r="646248" spans="7:7" x14ac:dyDescent="0.2">
      <c r="G646248" s="4"/>
    </row>
    <row r="646258" spans="7:7" x14ac:dyDescent="0.2">
      <c r="G646258" s="8"/>
    </row>
    <row r="646291" spans="7:7" x14ac:dyDescent="0.2">
      <c r="G646291" s="4"/>
    </row>
    <row r="646301" spans="7:7" x14ac:dyDescent="0.2">
      <c r="G646301" s="8"/>
    </row>
    <row r="646334" spans="7:7" x14ac:dyDescent="0.2">
      <c r="G646334" s="4"/>
    </row>
    <row r="646344" spans="7:7" x14ac:dyDescent="0.2">
      <c r="G646344" s="8"/>
    </row>
    <row r="646377" spans="7:7" x14ac:dyDescent="0.2">
      <c r="G646377" s="4"/>
    </row>
    <row r="646387" spans="7:7" x14ac:dyDescent="0.2">
      <c r="G646387" s="8"/>
    </row>
    <row r="646420" spans="7:7" x14ac:dyDescent="0.2">
      <c r="G646420" s="4"/>
    </row>
    <row r="646430" spans="7:7" x14ac:dyDescent="0.2">
      <c r="G646430" s="8"/>
    </row>
    <row r="646463" spans="7:7" x14ac:dyDescent="0.2">
      <c r="G646463" s="4"/>
    </row>
    <row r="646473" spans="7:7" x14ac:dyDescent="0.2">
      <c r="G646473" s="8"/>
    </row>
    <row r="646506" spans="7:7" x14ac:dyDescent="0.2">
      <c r="G646506" s="4"/>
    </row>
    <row r="646516" spans="7:7" x14ac:dyDescent="0.2">
      <c r="G646516" s="8"/>
    </row>
    <row r="646549" spans="7:7" x14ac:dyDescent="0.2">
      <c r="G646549" s="4"/>
    </row>
    <row r="646559" spans="7:7" x14ac:dyDescent="0.2">
      <c r="G646559" s="8"/>
    </row>
    <row r="646592" spans="7:7" x14ac:dyDescent="0.2">
      <c r="G646592" s="4"/>
    </row>
    <row r="646602" spans="7:7" x14ac:dyDescent="0.2">
      <c r="G646602" s="8"/>
    </row>
    <row r="646635" spans="7:7" x14ac:dyDescent="0.2">
      <c r="G646635" s="4"/>
    </row>
    <row r="646645" spans="7:7" x14ac:dyDescent="0.2">
      <c r="G646645" s="8"/>
    </row>
    <row r="646678" spans="7:7" x14ac:dyDescent="0.2">
      <c r="G646678" s="4"/>
    </row>
    <row r="646688" spans="7:7" x14ac:dyDescent="0.2">
      <c r="G646688" s="8"/>
    </row>
    <row r="646721" spans="7:7" x14ac:dyDescent="0.2">
      <c r="G646721" s="4"/>
    </row>
    <row r="646731" spans="7:7" x14ac:dyDescent="0.2">
      <c r="G646731" s="8"/>
    </row>
    <row r="646764" spans="7:7" x14ac:dyDescent="0.2">
      <c r="G646764" s="4"/>
    </row>
    <row r="646774" spans="7:7" x14ac:dyDescent="0.2">
      <c r="G646774" s="8"/>
    </row>
    <row r="646807" spans="7:7" x14ac:dyDescent="0.2">
      <c r="G646807" s="4"/>
    </row>
    <row r="646817" spans="7:7" x14ac:dyDescent="0.2">
      <c r="G646817" s="8"/>
    </row>
    <row r="646850" spans="7:7" x14ac:dyDescent="0.2">
      <c r="G646850" s="4"/>
    </row>
    <row r="646860" spans="7:7" x14ac:dyDescent="0.2">
      <c r="G646860" s="8"/>
    </row>
    <row r="646893" spans="7:7" x14ac:dyDescent="0.2">
      <c r="G646893" s="4"/>
    </row>
    <row r="646903" spans="7:7" x14ac:dyDescent="0.2">
      <c r="G646903" s="8"/>
    </row>
    <row r="646936" spans="7:7" x14ac:dyDescent="0.2">
      <c r="G646936" s="4"/>
    </row>
    <row r="646946" spans="7:7" x14ac:dyDescent="0.2">
      <c r="G646946" s="8"/>
    </row>
    <row r="646979" spans="7:7" x14ac:dyDescent="0.2">
      <c r="G646979" s="4"/>
    </row>
    <row r="646989" spans="7:7" x14ac:dyDescent="0.2">
      <c r="G646989" s="8"/>
    </row>
    <row r="647022" spans="7:7" x14ac:dyDescent="0.2">
      <c r="G647022" s="4"/>
    </row>
    <row r="647032" spans="7:7" x14ac:dyDescent="0.2">
      <c r="G647032" s="8"/>
    </row>
    <row r="647065" spans="7:7" x14ac:dyDescent="0.2">
      <c r="G647065" s="4"/>
    </row>
    <row r="647075" spans="7:7" x14ac:dyDescent="0.2">
      <c r="G647075" s="8"/>
    </row>
    <row r="647108" spans="7:7" x14ac:dyDescent="0.2">
      <c r="G647108" s="4"/>
    </row>
    <row r="647118" spans="7:7" x14ac:dyDescent="0.2">
      <c r="G647118" s="8"/>
    </row>
    <row r="647151" spans="7:7" x14ac:dyDescent="0.2">
      <c r="G647151" s="4"/>
    </row>
    <row r="647161" spans="7:7" x14ac:dyDescent="0.2">
      <c r="G647161" s="8"/>
    </row>
    <row r="647194" spans="7:7" x14ac:dyDescent="0.2">
      <c r="G647194" s="4"/>
    </row>
    <row r="647204" spans="7:7" x14ac:dyDescent="0.2">
      <c r="G647204" s="8"/>
    </row>
    <row r="647237" spans="7:7" x14ac:dyDescent="0.2">
      <c r="G647237" s="4"/>
    </row>
    <row r="647247" spans="7:7" x14ac:dyDescent="0.2">
      <c r="G647247" s="8"/>
    </row>
    <row r="647280" spans="7:7" x14ac:dyDescent="0.2">
      <c r="G647280" s="4"/>
    </row>
    <row r="647290" spans="7:7" x14ac:dyDescent="0.2">
      <c r="G647290" s="8"/>
    </row>
    <row r="647323" spans="7:7" x14ac:dyDescent="0.2">
      <c r="G647323" s="4"/>
    </row>
    <row r="647333" spans="7:7" x14ac:dyDescent="0.2">
      <c r="G647333" s="8"/>
    </row>
    <row r="647366" spans="7:7" x14ac:dyDescent="0.2">
      <c r="G647366" s="4"/>
    </row>
    <row r="647376" spans="7:7" x14ac:dyDescent="0.2">
      <c r="G647376" s="8"/>
    </row>
    <row r="647409" spans="7:7" x14ac:dyDescent="0.2">
      <c r="G647409" s="4"/>
    </row>
    <row r="647419" spans="7:7" x14ac:dyDescent="0.2">
      <c r="G647419" s="8"/>
    </row>
    <row r="647452" spans="7:7" x14ac:dyDescent="0.2">
      <c r="G647452" s="4"/>
    </row>
    <row r="647462" spans="7:7" x14ac:dyDescent="0.2">
      <c r="G647462" s="8"/>
    </row>
    <row r="647495" spans="7:7" x14ac:dyDescent="0.2">
      <c r="G647495" s="4"/>
    </row>
    <row r="647505" spans="7:7" x14ac:dyDescent="0.2">
      <c r="G647505" s="8"/>
    </row>
    <row r="647538" spans="7:7" x14ac:dyDescent="0.2">
      <c r="G647538" s="4"/>
    </row>
    <row r="647548" spans="7:7" x14ac:dyDescent="0.2">
      <c r="G647548" s="8"/>
    </row>
    <row r="647581" spans="7:7" x14ac:dyDescent="0.2">
      <c r="G647581" s="4"/>
    </row>
    <row r="647591" spans="7:7" x14ac:dyDescent="0.2">
      <c r="G647591" s="8"/>
    </row>
    <row r="647624" spans="7:7" x14ac:dyDescent="0.2">
      <c r="G647624" s="4"/>
    </row>
    <row r="647634" spans="7:7" x14ac:dyDescent="0.2">
      <c r="G647634" s="8"/>
    </row>
    <row r="647667" spans="7:7" x14ac:dyDescent="0.2">
      <c r="G647667" s="4"/>
    </row>
    <row r="647677" spans="7:7" x14ac:dyDescent="0.2">
      <c r="G647677" s="8"/>
    </row>
    <row r="647710" spans="7:7" x14ac:dyDescent="0.2">
      <c r="G647710" s="4"/>
    </row>
    <row r="647720" spans="7:7" x14ac:dyDescent="0.2">
      <c r="G647720" s="8"/>
    </row>
    <row r="647753" spans="7:7" x14ac:dyDescent="0.2">
      <c r="G647753" s="4"/>
    </row>
    <row r="647763" spans="7:7" x14ac:dyDescent="0.2">
      <c r="G647763" s="8"/>
    </row>
    <row r="647796" spans="7:7" x14ac:dyDescent="0.2">
      <c r="G647796" s="4"/>
    </row>
    <row r="647806" spans="7:7" x14ac:dyDescent="0.2">
      <c r="G647806" s="8"/>
    </row>
    <row r="647839" spans="7:7" x14ac:dyDescent="0.2">
      <c r="G647839" s="4"/>
    </row>
    <row r="647849" spans="7:7" x14ac:dyDescent="0.2">
      <c r="G647849" s="8"/>
    </row>
    <row r="647882" spans="7:7" x14ac:dyDescent="0.2">
      <c r="G647882" s="4"/>
    </row>
    <row r="647892" spans="7:7" x14ac:dyDescent="0.2">
      <c r="G647892" s="8"/>
    </row>
    <row r="647925" spans="7:7" x14ac:dyDescent="0.2">
      <c r="G647925" s="4"/>
    </row>
    <row r="647935" spans="7:7" x14ac:dyDescent="0.2">
      <c r="G647935" s="8"/>
    </row>
    <row r="647968" spans="7:7" x14ac:dyDescent="0.2">
      <c r="G647968" s="4"/>
    </row>
    <row r="647978" spans="7:7" x14ac:dyDescent="0.2">
      <c r="G647978" s="8"/>
    </row>
    <row r="648011" spans="7:7" x14ac:dyDescent="0.2">
      <c r="G648011" s="4"/>
    </row>
    <row r="648021" spans="7:7" x14ac:dyDescent="0.2">
      <c r="G648021" s="8"/>
    </row>
    <row r="648054" spans="7:7" x14ac:dyDescent="0.2">
      <c r="G648054" s="4"/>
    </row>
    <row r="648064" spans="7:7" x14ac:dyDescent="0.2">
      <c r="G648064" s="8"/>
    </row>
    <row r="648097" spans="7:7" x14ac:dyDescent="0.2">
      <c r="G648097" s="4"/>
    </row>
    <row r="648107" spans="7:7" x14ac:dyDescent="0.2">
      <c r="G648107" s="8"/>
    </row>
    <row r="648140" spans="7:7" x14ac:dyDescent="0.2">
      <c r="G648140" s="4"/>
    </row>
    <row r="648150" spans="7:7" x14ac:dyDescent="0.2">
      <c r="G648150" s="8"/>
    </row>
    <row r="648183" spans="7:7" x14ac:dyDescent="0.2">
      <c r="G648183" s="4"/>
    </row>
    <row r="648193" spans="7:7" x14ac:dyDescent="0.2">
      <c r="G648193" s="8"/>
    </row>
    <row r="648226" spans="7:7" x14ac:dyDescent="0.2">
      <c r="G648226" s="4"/>
    </row>
    <row r="648236" spans="7:7" x14ac:dyDescent="0.2">
      <c r="G648236" s="8"/>
    </row>
    <row r="648269" spans="7:7" x14ac:dyDescent="0.2">
      <c r="G648269" s="4"/>
    </row>
    <row r="648279" spans="7:7" x14ac:dyDescent="0.2">
      <c r="G648279" s="8"/>
    </row>
    <row r="648312" spans="7:7" x14ac:dyDescent="0.2">
      <c r="G648312" s="4"/>
    </row>
    <row r="648322" spans="7:7" x14ac:dyDescent="0.2">
      <c r="G648322" s="8"/>
    </row>
    <row r="648355" spans="7:7" x14ac:dyDescent="0.2">
      <c r="G648355" s="4"/>
    </row>
    <row r="648365" spans="7:7" x14ac:dyDescent="0.2">
      <c r="G648365" s="8"/>
    </row>
    <row r="648398" spans="7:7" x14ac:dyDescent="0.2">
      <c r="G648398" s="4"/>
    </row>
    <row r="648408" spans="7:7" x14ac:dyDescent="0.2">
      <c r="G648408" s="8"/>
    </row>
    <row r="648441" spans="7:7" x14ac:dyDescent="0.2">
      <c r="G648441" s="4"/>
    </row>
    <row r="648451" spans="7:7" x14ac:dyDescent="0.2">
      <c r="G648451" s="8"/>
    </row>
    <row r="648484" spans="7:7" x14ac:dyDescent="0.2">
      <c r="G648484" s="4"/>
    </row>
    <row r="648494" spans="7:7" x14ac:dyDescent="0.2">
      <c r="G648494" s="8"/>
    </row>
    <row r="648527" spans="7:7" x14ac:dyDescent="0.2">
      <c r="G648527" s="4"/>
    </row>
    <row r="648537" spans="7:7" x14ac:dyDescent="0.2">
      <c r="G648537" s="8"/>
    </row>
    <row r="648570" spans="7:7" x14ac:dyDescent="0.2">
      <c r="G648570" s="4"/>
    </row>
    <row r="648580" spans="7:7" x14ac:dyDescent="0.2">
      <c r="G648580" s="8"/>
    </row>
    <row r="648613" spans="7:7" x14ac:dyDescent="0.2">
      <c r="G648613" s="4"/>
    </row>
    <row r="648623" spans="7:7" x14ac:dyDescent="0.2">
      <c r="G648623" s="8"/>
    </row>
    <row r="648656" spans="7:7" x14ac:dyDescent="0.2">
      <c r="G648656" s="4"/>
    </row>
    <row r="648666" spans="7:7" x14ac:dyDescent="0.2">
      <c r="G648666" s="8"/>
    </row>
    <row r="648699" spans="7:7" x14ac:dyDescent="0.2">
      <c r="G648699" s="4"/>
    </row>
    <row r="648709" spans="7:7" x14ac:dyDescent="0.2">
      <c r="G648709" s="8"/>
    </row>
    <row r="648742" spans="7:7" x14ac:dyDescent="0.2">
      <c r="G648742" s="4"/>
    </row>
    <row r="648752" spans="7:7" x14ac:dyDescent="0.2">
      <c r="G648752" s="8"/>
    </row>
    <row r="648785" spans="7:7" x14ac:dyDescent="0.2">
      <c r="G648785" s="4"/>
    </row>
    <row r="648795" spans="7:7" x14ac:dyDescent="0.2">
      <c r="G648795" s="8"/>
    </row>
    <row r="648828" spans="7:7" x14ac:dyDescent="0.2">
      <c r="G648828" s="4"/>
    </row>
    <row r="648838" spans="7:7" x14ac:dyDescent="0.2">
      <c r="G648838" s="8"/>
    </row>
    <row r="648871" spans="7:7" x14ac:dyDescent="0.2">
      <c r="G648871" s="4"/>
    </row>
    <row r="648881" spans="7:7" x14ac:dyDescent="0.2">
      <c r="G648881" s="8"/>
    </row>
    <row r="648914" spans="7:7" x14ac:dyDescent="0.2">
      <c r="G648914" s="4"/>
    </row>
    <row r="648924" spans="7:7" x14ac:dyDescent="0.2">
      <c r="G648924" s="8"/>
    </row>
    <row r="648957" spans="7:7" x14ac:dyDescent="0.2">
      <c r="G648957" s="4"/>
    </row>
    <row r="648967" spans="7:7" x14ac:dyDescent="0.2">
      <c r="G648967" s="8"/>
    </row>
    <row r="649000" spans="7:7" x14ac:dyDescent="0.2">
      <c r="G649000" s="4"/>
    </row>
    <row r="649010" spans="7:7" x14ac:dyDescent="0.2">
      <c r="G649010" s="8"/>
    </row>
    <row r="649043" spans="7:7" x14ac:dyDescent="0.2">
      <c r="G649043" s="4"/>
    </row>
    <row r="649053" spans="7:7" x14ac:dyDescent="0.2">
      <c r="G649053" s="8"/>
    </row>
    <row r="649086" spans="7:7" x14ac:dyDescent="0.2">
      <c r="G649086" s="4"/>
    </row>
    <row r="649096" spans="7:7" x14ac:dyDescent="0.2">
      <c r="G649096" s="8"/>
    </row>
    <row r="649129" spans="7:7" x14ac:dyDescent="0.2">
      <c r="G649129" s="4"/>
    </row>
    <row r="649139" spans="7:7" x14ac:dyDescent="0.2">
      <c r="G649139" s="8"/>
    </row>
    <row r="649172" spans="7:7" x14ac:dyDescent="0.2">
      <c r="G649172" s="4"/>
    </row>
    <row r="649182" spans="7:7" x14ac:dyDescent="0.2">
      <c r="G649182" s="8"/>
    </row>
    <row r="649215" spans="7:7" x14ac:dyDescent="0.2">
      <c r="G649215" s="4"/>
    </row>
    <row r="649225" spans="7:7" x14ac:dyDescent="0.2">
      <c r="G649225" s="8"/>
    </row>
    <row r="649258" spans="7:7" x14ac:dyDescent="0.2">
      <c r="G649258" s="4"/>
    </row>
    <row r="649268" spans="7:7" x14ac:dyDescent="0.2">
      <c r="G649268" s="8"/>
    </row>
    <row r="649301" spans="7:7" x14ac:dyDescent="0.2">
      <c r="G649301" s="4"/>
    </row>
    <row r="649311" spans="7:7" x14ac:dyDescent="0.2">
      <c r="G649311" s="8"/>
    </row>
    <row r="649344" spans="7:7" x14ac:dyDescent="0.2">
      <c r="G649344" s="4"/>
    </row>
    <row r="649354" spans="7:7" x14ac:dyDescent="0.2">
      <c r="G649354" s="8"/>
    </row>
    <row r="649387" spans="7:7" x14ac:dyDescent="0.2">
      <c r="G649387" s="4"/>
    </row>
    <row r="649397" spans="7:7" x14ac:dyDescent="0.2">
      <c r="G649397" s="8"/>
    </row>
    <row r="649430" spans="7:7" x14ac:dyDescent="0.2">
      <c r="G649430" s="4"/>
    </row>
    <row r="649440" spans="7:7" x14ac:dyDescent="0.2">
      <c r="G649440" s="8"/>
    </row>
    <row r="649473" spans="7:7" x14ac:dyDescent="0.2">
      <c r="G649473" s="4"/>
    </row>
    <row r="649483" spans="7:7" x14ac:dyDescent="0.2">
      <c r="G649483" s="8"/>
    </row>
    <row r="649516" spans="7:7" x14ac:dyDescent="0.2">
      <c r="G649516" s="4"/>
    </row>
    <row r="649526" spans="7:7" x14ac:dyDescent="0.2">
      <c r="G649526" s="8"/>
    </row>
    <row r="649559" spans="7:7" x14ac:dyDescent="0.2">
      <c r="G649559" s="4"/>
    </row>
    <row r="649569" spans="7:7" x14ac:dyDescent="0.2">
      <c r="G649569" s="8"/>
    </row>
    <row r="649602" spans="7:7" x14ac:dyDescent="0.2">
      <c r="G649602" s="4"/>
    </row>
    <row r="649612" spans="7:7" x14ac:dyDescent="0.2">
      <c r="G649612" s="8"/>
    </row>
    <row r="649645" spans="7:7" x14ac:dyDescent="0.2">
      <c r="G649645" s="4"/>
    </row>
    <row r="649655" spans="7:7" x14ac:dyDescent="0.2">
      <c r="G649655" s="8"/>
    </row>
    <row r="649688" spans="7:7" x14ac:dyDescent="0.2">
      <c r="G649688" s="4"/>
    </row>
    <row r="649698" spans="7:7" x14ac:dyDescent="0.2">
      <c r="G649698" s="8"/>
    </row>
    <row r="649731" spans="7:7" x14ac:dyDescent="0.2">
      <c r="G649731" s="4"/>
    </row>
    <row r="649741" spans="7:7" x14ac:dyDescent="0.2">
      <c r="G649741" s="8"/>
    </row>
    <row r="649774" spans="7:7" x14ac:dyDescent="0.2">
      <c r="G649774" s="4"/>
    </row>
    <row r="649784" spans="7:7" x14ac:dyDescent="0.2">
      <c r="G649784" s="8"/>
    </row>
    <row r="649817" spans="7:7" x14ac:dyDescent="0.2">
      <c r="G649817" s="4"/>
    </row>
    <row r="649827" spans="7:7" x14ac:dyDescent="0.2">
      <c r="G649827" s="8"/>
    </row>
    <row r="649860" spans="7:7" x14ac:dyDescent="0.2">
      <c r="G649860" s="4"/>
    </row>
    <row r="649870" spans="7:7" x14ac:dyDescent="0.2">
      <c r="G649870" s="8"/>
    </row>
    <row r="649903" spans="7:7" x14ac:dyDescent="0.2">
      <c r="G649903" s="4"/>
    </row>
    <row r="649913" spans="7:7" x14ac:dyDescent="0.2">
      <c r="G649913" s="8"/>
    </row>
    <row r="649946" spans="7:7" x14ac:dyDescent="0.2">
      <c r="G649946" s="4"/>
    </row>
    <row r="649956" spans="7:7" x14ac:dyDescent="0.2">
      <c r="G649956" s="8"/>
    </row>
    <row r="649989" spans="7:7" x14ac:dyDescent="0.2">
      <c r="G649989" s="4"/>
    </row>
    <row r="649999" spans="7:7" x14ac:dyDescent="0.2">
      <c r="G649999" s="8"/>
    </row>
    <row r="650032" spans="7:7" x14ac:dyDescent="0.2">
      <c r="G650032" s="4"/>
    </row>
    <row r="650042" spans="7:7" x14ac:dyDescent="0.2">
      <c r="G650042" s="8"/>
    </row>
    <row r="650075" spans="7:7" x14ac:dyDescent="0.2">
      <c r="G650075" s="4"/>
    </row>
    <row r="650085" spans="7:7" x14ac:dyDescent="0.2">
      <c r="G650085" s="8"/>
    </row>
    <row r="650118" spans="7:7" x14ac:dyDescent="0.2">
      <c r="G650118" s="4"/>
    </row>
    <row r="650128" spans="7:7" x14ac:dyDescent="0.2">
      <c r="G650128" s="8"/>
    </row>
    <row r="650161" spans="7:7" x14ac:dyDescent="0.2">
      <c r="G650161" s="4"/>
    </row>
    <row r="650171" spans="7:7" x14ac:dyDescent="0.2">
      <c r="G650171" s="8"/>
    </row>
    <row r="650204" spans="7:7" x14ac:dyDescent="0.2">
      <c r="G650204" s="4"/>
    </row>
    <row r="650214" spans="7:7" x14ac:dyDescent="0.2">
      <c r="G650214" s="8"/>
    </row>
    <row r="650247" spans="7:7" x14ac:dyDescent="0.2">
      <c r="G650247" s="4"/>
    </row>
    <row r="650257" spans="7:7" x14ac:dyDescent="0.2">
      <c r="G650257" s="8"/>
    </row>
    <row r="650290" spans="7:7" x14ac:dyDescent="0.2">
      <c r="G650290" s="4"/>
    </row>
    <row r="650300" spans="7:7" x14ac:dyDescent="0.2">
      <c r="G650300" s="8"/>
    </row>
    <row r="650333" spans="7:7" x14ac:dyDescent="0.2">
      <c r="G650333" s="4"/>
    </row>
    <row r="650343" spans="7:7" x14ac:dyDescent="0.2">
      <c r="G650343" s="8"/>
    </row>
    <row r="650376" spans="7:7" x14ac:dyDescent="0.2">
      <c r="G650376" s="4"/>
    </row>
    <row r="650386" spans="7:7" x14ac:dyDescent="0.2">
      <c r="G650386" s="8"/>
    </row>
    <row r="650419" spans="7:7" x14ac:dyDescent="0.2">
      <c r="G650419" s="4"/>
    </row>
    <row r="650429" spans="7:7" x14ac:dyDescent="0.2">
      <c r="G650429" s="8"/>
    </row>
    <row r="650462" spans="7:7" x14ac:dyDescent="0.2">
      <c r="G650462" s="4"/>
    </row>
    <row r="650472" spans="7:7" x14ac:dyDescent="0.2">
      <c r="G650472" s="8"/>
    </row>
    <row r="650505" spans="7:7" x14ac:dyDescent="0.2">
      <c r="G650505" s="4"/>
    </row>
    <row r="650515" spans="7:7" x14ac:dyDescent="0.2">
      <c r="G650515" s="8"/>
    </row>
    <row r="650548" spans="7:7" x14ac:dyDescent="0.2">
      <c r="G650548" s="4"/>
    </row>
    <row r="650558" spans="7:7" x14ac:dyDescent="0.2">
      <c r="G650558" s="8"/>
    </row>
    <row r="650591" spans="7:7" x14ac:dyDescent="0.2">
      <c r="G650591" s="4"/>
    </row>
    <row r="650601" spans="7:7" x14ac:dyDescent="0.2">
      <c r="G650601" s="8"/>
    </row>
    <row r="650634" spans="7:7" x14ac:dyDescent="0.2">
      <c r="G650634" s="4"/>
    </row>
    <row r="650644" spans="7:7" x14ac:dyDescent="0.2">
      <c r="G650644" s="8"/>
    </row>
    <row r="650677" spans="7:7" x14ac:dyDescent="0.2">
      <c r="G650677" s="4"/>
    </row>
    <row r="650687" spans="7:7" x14ac:dyDescent="0.2">
      <c r="G650687" s="8"/>
    </row>
    <row r="650720" spans="7:7" x14ac:dyDescent="0.2">
      <c r="G650720" s="4"/>
    </row>
    <row r="650730" spans="7:7" x14ac:dyDescent="0.2">
      <c r="G650730" s="8"/>
    </row>
    <row r="650763" spans="7:7" x14ac:dyDescent="0.2">
      <c r="G650763" s="4"/>
    </row>
    <row r="650773" spans="7:7" x14ac:dyDescent="0.2">
      <c r="G650773" s="8"/>
    </row>
    <row r="650806" spans="7:7" x14ac:dyDescent="0.2">
      <c r="G650806" s="4"/>
    </row>
    <row r="650816" spans="7:7" x14ac:dyDescent="0.2">
      <c r="G650816" s="8"/>
    </row>
    <row r="650849" spans="7:7" x14ac:dyDescent="0.2">
      <c r="G650849" s="4"/>
    </row>
    <row r="650859" spans="7:7" x14ac:dyDescent="0.2">
      <c r="G650859" s="8"/>
    </row>
    <row r="650892" spans="7:7" x14ac:dyDescent="0.2">
      <c r="G650892" s="4"/>
    </row>
    <row r="650902" spans="7:7" x14ac:dyDescent="0.2">
      <c r="G650902" s="8"/>
    </row>
    <row r="650935" spans="7:7" x14ac:dyDescent="0.2">
      <c r="G650935" s="4"/>
    </row>
    <row r="650945" spans="7:7" x14ac:dyDescent="0.2">
      <c r="G650945" s="8"/>
    </row>
    <row r="650978" spans="7:7" x14ac:dyDescent="0.2">
      <c r="G650978" s="4"/>
    </row>
    <row r="650988" spans="7:7" x14ac:dyDescent="0.2">
      <c r="G650988" s="8"/>
    </row>
    <row r="651021" spans="7:7" x14ac:dyDescent="0.2">
      <c r="G651021" s="4"/>
    </row>
    <row r="651031" spans="7:7" x14ac:dyDescent="0.2">
      <c r="G651031" s="8"/>
    </row>
    <row r="651064" spans="7:7" x14ac:dyDescent="0.2">
      <c r="G651064" s="4"/>
    </row>
    <row r="651074" spans="7:7" x14ac:dyDescent="0.2">
      <c r="G651074" s="8"/>
    </row>
    <row r="651107" spans="7:7" x14ac:dyDescent="0.2">
      <c r="G651107" s="4"/>
    </row>
    <row r="651117" spans="7:7" x14ac:dyDescent="0.2">
      <c r="G651117" s="8"/>
    </row>
    <row r="651150" spans="7:7" x14ac:dyDescent="0.2">
      <c r="G651150" s="4"/>
    </row>
    <row r="651160" spans="7:7" x14ac:dyDescent="0.2">
      <c r="G651160" s="8"/>
    </row>
    <row r="651193" spans="7:7" x14ac:dyDescent="0.2">
      <c r="G651193" s="4"/>
    </row>
    <row r="651203" spans="7:7" x14ac:dyDescent="0.2">
      <c r="G651203" s="8"/>
    </row>
    <row r="651236" spans="7:7" x14ac:dyDescent="0.2">
      <c r="G651236" s="4"/>
    </row>
    <row r="651246" spans="7:7" x14ac:dyDescent="0.2">
      <c r="G651246" s="8"/>
    </row>
    <row r="651279" spans="7:7" x14ac:dyDescent="0.2">
      <c r="G651279" s="4"/>
    </row>
    <row r="651289" spans="7:7" x14ac:dyDescent="0.2">
      <c r="G651289" s="8"/>
    </row>
    <row r="651322" spans="7:7" x14ac:dyDescent="0.2">
      <c r="G651322" s="4"/>
    </row>
    <row r="651332" spans="7:7" x14ac:dyDescent="0.2">
      <c r="G651332" s="8"/>
    </row>
    <row r="651365" spans="7:7" x14ac:dyDescent="0.2">
      <c r="G651365" s="4"/>
    </row>
    <row r="651375" spans="7:7" x14ac:dyDescent="0.2">
      <c r="G651375" s="8"/>
    </row>
    <row r="651408" spans="7:7" x14ac:dyDescent="0.2">
      <c r="G651408" s="4"/>
    </row>
    <row r="651418" spans="7:7" x14ac:dyDescent="0.2">
      <c r="G651418" s="8"/>
    </row>
    <row r="651451" spans="7:7" x14ac:dyDescent="0.2">
      <c r="G651451" s="4"/>
    </row>
    <row r="651461" spans="7:7" x14ac:dyDescent="0.2">
      <c r="G651461" s="8"/>
    </row>
    <row r="651494" spans="7:7" x14ac:dyDescent="0.2">
      <c r="G651494" s="4"/>
    </row>
    <row r="651504" spans="7:7" x14ac:dyDescent="0.2">
      <c r="G651504" s="8"/>
    </row>
    <row r="651537" spans="7:7" x14ac:dyDescent="0.2">
      <c r="G651537" s="4"/>
    </row>
    <row r="651547" spans="7:7" x14ac:dyDescent="0.2">
      <c r="G651547" s="8"/>
    </row>
    <row r="651580" spans="7:7" x14ac:dyDescent="0.2">
      <c r="G651580" s="4"/>
    </row>
    <row r="651590" spans="7:7" x14ac:dyDescent="0.2">
      <c r="G651590" s="8"/>
    </row>
    <row r="651623" spans="7:7" x14ac:dyDescent="0.2">
      <c r="G651623" s="4"/>
    </row>
    <row r="651633" spans="7:7" x14ac:dyDescent="0.2">
      <c r="G651633" s="8"/>
    </row>
    <row r="651666" spans="7:7" x14ac:dyDescent="0.2">
      <c r="G651666" s="4"/>
    </row>
    <row r="651676" spans="7:7" x14ac:dyDescent="0.2">
      <c r="G651676" s="8"/>
    </row>
    <row r="651709" spans="7:7" x14ac:dyDescent="0.2">
      <c r="G651709" s="4"/>
    </row>
    <row r="651719" spans="7:7" x14ac:dyDescent="0.2">
      <c r="G651719" s="8"/>
    </row>
    <row r="651752" spans="7:7" x14ac:dyDescent="0.2">
      <c r="G651752" s="4"/>
    </row>
    <row r="651762" spans="7:7" x14ac:dyDescent="0.2">
      <c r="G651762" s="8"/>
    </row>
    <row r="651795" spans="7:7" x14ac:dyDescent="0.2">
      <c r="G651795" s="4"/>
    </row>
    <row r="651805" spans="7:7" x14ac:dyDescent="0.2">
      <c r="G651805" s="8"/>
    </row>
    <row r="651838" spans="7:7" x14ac:dyDescent="0.2">
      <c r="G651838" s="4"/>
    </row>
    <row r="651848" spans="7:7" x14ac:dyDescent="0.2">
      <c r="G651848" s="8"/>
    </row>
    <row r="651881" spans="7:7" x14ac:dyDescent="0.2">
      <c r="G651881" s="4"/>
    </row>
    <row r="651891" spans="7:7" x14ac:dyDescent="0.2">
      <c r="G651891" s="8"/>
    </row>
    <row r="651924" spans="7:7" x14ac:dyDescent="0.2">
      <c r="G651924" s="4"/>
    </row>
    <row r="651934" spans="7:7" x14ac:dyDescent="0.2">
      <c r="G651934" s="8"/>
    </row>
    <row r="651967" spans="7:7" x14ac:dyDescent="0.2">
      <c r="G651967" s="4"/>
    </row>
    <row r="651977" spans="7:7" x14ac:dyDescent="0.2">
      <c r="G651977" s="8"/>
    </row>
    <row r="652010" spans="7:7" x14ac:dyDescent="0.2">
      <c r="G652010" s="4"/>
    </row>
    <row r="652020" spans="7:7" x14ac:dyDescent="0.2">
      <c r="G652020" s="8"/>
    </row>
    <row r="652053" spans="7:7" x14ac:dyDescent="0.2">
      <c r="G652053" s="4"/>
    </row>
    <row r="652063" spans="7:7" x14ac:dyDescent="0.2">
      <c r="G652063" s="8"/>
    </row>
    <row r="652096" spans="7:7" x14ac:dyDescent="0.2">
      <c r="G652096" s="4"/>
    </row>
    <row r="652106" spans="7:7" x14ac:dyDescent="0.2">
      <c r="G652106" s="8"/>
    </row>
    <row r="652139" spans="7:7" x14ac:dyDescent="0.2">
      <c r="G652139" s="4"/>
    </row>
    <row r="652149" spans="7:7" x14ac:dyDescent="0.2">
      <c r="G652149" s="8"/>
    </row>
    <row r="652182" spans="7:7" x14ac:dyDescent="0.2">
      <c r="G652182" s="4"/>
    </row>
    <row r="652192" spans="7:7" x14ac:dyDescent="0.2">
      <c r="G652192" s="8"/>
    </row>
    <row r="652225" spans="7:7" x14ac:dyDescent="0.2">
      <c r="G652225" s="4"/>
    </row>
    <row r="652235" spans="7:7" x14ac:dyDescent="0.2">
      <c r="G652235" s="8"/>
    </row>
    <row r="652268" spans="7:7" x14ac:dyDescent="0.2">
      <c r="G652268" s="4"/>
    </row>
    <row r="652278" spans="7:7" x14ac:dyDescent="0.2">
      <c r="G652278" s="8"/>
    </row>
    <row r="652311" spans="7:7" x14ac:dyDescent="0.2">
      <c r="G652311" s="4"/>
    </row>
    <row r="652321" spans="7:7" x14ac:dyDescent="0.2">
      <c r="G652321" s="8"/>
    </row>
    <row r="652354" spans="7:7" x14ac:dyDescent="0.2">
      <c r="G652354" s="4"/>
    </row>
    <row r="652364" spans="7:7" x14ac:dyDescent="0.2">
      <c r="G652364" s="8"/>
    </row>
    <row r="652397" spans="7:7" x14ac:dyDescent="0.2">
      <c r="G652397" s="4"/>
    </row>
    <row r="652407" spans="7:7" x14ac:dyDescent="0.2">
      <c r="G652407" s="8"/>
    </row>
    <row r="652440" spans="7:7" x14ac:dyDescent="0.2">
      <c r="G652440" s="4"/>
    </row>
    <row r="652450" spans="7:7" x14ac:dyDescent="0.2">
      <c r="G652450" s="8"/>
    </row>
    <row r="652483" spans="7:7" x14ac:dyDescent="0.2">
      <c r="G652483" s="4"/>
    </row>
    <row r="652493" spans="7:7" x14ac:dyDescent="0.2">
      <c r="G652493" s="8"/>
    </row>
    <row r="652526" spans="7:7" x14ac:dyDescent="0.2">
      <c r="G652526" s="4"/>
    </row>
    <row r="652536" spans="7:7" x14ac:dyDescent="0.2">
      <c r="G652536" s="8"/>
    </row>
    <row r="652569" spans="7:7" x14ac:dyDescent="0.2">
      <c r="G652569" s="4"/>
    </row>
    <row r="652579" spans="7:7" x14ac:dyDescent="0.2">
      <c r="G652579" s="8"/>
    </row>
    <row r="652612" spans="7:7" x14ac:dyDescent="0.2">
      <c r="G652612" s="4"/>
    </row>
    <row r="652622" spans="7:7" x14ac:dyDescent="0.2">
      <c r="G652622" s="8"/>
    </row>
    <row r="652655" spans="7:7" x14ac:dyDescent="0.2">
      <c r="G652655" s="4"/>
    </row>
    <row r="652665" spans="7:7" x14ac:dyDescent="0.2">
      <c r="G652665" s="8"/>
    </row>
    <row r="652698" spans="7:7" x14ac:dyDescent="0.2">
      <c r="G652698" s="4"/>
    </row>
    <row r="652708" spans="7:7" x14ac:dyDescent="0.2">
      <c r="G652708" s="8"/>
    </row>
    <row r="652741" spans="7:7" x14ac:dyDescent="0.2">
      <c r="G652741" s="4"/>
    </row>
    <row r="652751" spans="7:7" x14ac:dyDescent="0.2">
      <c r="G652751" s="8"/>
    </row>
    <row r="652784" spans="7:7" x14ac:dyDescent="0.2">
      <c r="G652784" s="4"/>
    </row>
    <row r="652794" spans="7:7" x14ac:dyDescent="0.2">
      <c r="G652794" s="8"/>
    </row>
    <row r="652827" spans="7:7" x14ac:dyDescent="0.2">
      <c r="G652827" s="4"/>
    </row>
    <row r="652837" spans="7:7" x14ac:dyDescent="0.2">
      <c r="G652837" s="8"/>
    </row>
    <row r="652870" spans="7:7" x14ac:dyDescent="0.2">
      <c r="G652870" s="4"/>
    </row>
    <row r="652880" spans="7:7" x14ac:dyDescent="0.2">
      <c r="G652880" s="8"/>
    </row>
    <row r="652913" spans="7:7" x14ac:dyDescent="0.2">
      <c r="G652913" s="4"/>
    </row>
    <row r="652923" spans="7:7" x14ac:dyDescent="0.2">
      <c r="G652923" s="8"/>
    </row>
    <row r="652956" spans="7:7" x14ac:dyDescent="0.2">
      <c r="G652956" s="4"/>
    </row>
    <row r="652966" spans="7:7" x14ac:dyDescent="0.2">
      <c r="G652966" s="8"/>
    </row>
    <row r="652999" spans="7:7" x14ac:dyDescent="0.2">
      <c r="G652999" s="4"/>
    </row>
    <row r="653009" spans="7:7" x14ac:dyDescent="0.2">
      <c r="G653009" s="8"/>
    </row>
    <row r="653042" spans="7:7" x14ac:dyDescent="0.2">
      <c r="G653042" s="4"/>
    </row>
    <row r="653052" spans="7:7" x14ac:dyDescent="0.2">
      <c r="G653052" s="8"/>
    </row>
    <row r="653085" spans="7:7" x14ac:dyDescent="0.2">
      <c r="G653085" s="4"/>
    </row>
    <row r="653095" spans="7:7" x14ac:dyDescent="0.2">
      <c r="G653095" s="8"/>
    </row>
    <row r="653128" spans="7:7" x14ac:dyDescent="0.2">
      <c r="G653128" s="4"/>
    </row>
    <row r="653138" spans="7:7" x14ac:dyDescent="0.2">
      <c r="G653138" s="8"/>
    </row>
    <row r="653171" spans="7:7" x14ac:dyDescent="0.2">
      <c r="G653171" s="4"/>
    </row>
    <row r="653181" spans="7:7" x14ac:dyDescent="0.2">
      <c r="G653181" s="8"/>
    </row>
    <row r="653214" spans="7:7" x14ac:dyDescent="0.2">
      <c r="G653214" s="4"/>
    </row>
    <row r="653224" spans="7:7" x14ac:dyDescent="0.2">
      <c r="G653224" s="8"/>
    </row>
    <row r="653257" spans="7:7" x14ac:dyDescent="0.2">
      <c r="G653257" s="4"/>
    </row>
    <row r="653267" spans="7:7" x14ac:dyDescent="0.2">
      <c r="G653267" s="8"/>
    </row>
    <row r="653300" spans="7:7" x14ac:dyDescent="0.2">
      <c r="G653300" s="4"/>
    </row>
    <row r="653310" spans="7:7" x14ac:dyDescent="0.2">
      <c r="G653310" s="8"/>
    </row>
    <row r="653343" spans="7:7" x14ac:dyDescent="0.2">
      <c r="G653343" s="4"/>
    </row>
    <row r="653353" spans="7:7" x14ac:dyDescent="0.2">
      <c r="G653353" s="8"/>
    </row>
    <row r="653386" spans="7:7" x14ac:dyDescent="0.2">
      <c r="G653386" s="4"/>
    </row>
    <row r="653396" spans="7:7" x14ac:dyDescent="0.2">
      <c r="G653396" s="8"/>
    </row>
    <row r="653429" spans="7:7" x14ac:dyDescent="0.2">
      <c r="G653429" s="4"/>
    </row>
    <row r="653439" spans="7:7" x14ac:dyDescent="0.2">
      <c r="G653439" s="8"/>
    </row>
    <row r="653472" spans="7:7" x14ac:dyDescent="0.2">
      <c r="G653472" s="4"/>
    </row>
    <row r="653482" spans="7:7" x14ac:dyDescent="0.2">
      <c r="G653482" s="8"/>
    </row>
    <row r="653515" spans="7:7" x14ac:dyDescent="0.2">
      <c r="G653515" s="4"/>
    </row>
    <row r="653525" spans="7:7" x14ac:dyDescent="0.2">
      <c r="G653525" s="8"/>
    </row>
    <row r="653558" spans="7:7" x14ac:dyDescent="0.2">
      <c r="G653558" s="4"/>
    </row>
    <row r="653568" spans="7:7" x14ac:dyDescent="0.2">
      <c r="G653568" s="8"/>
    </row>
    <row r="653601" spans="7:7" x14ac:dyDescent="0.2">
      <c r="G653601" s="4"/>
    </row>
    <row r="653611" spans="7:7" x14ac:dyDescent="0.2">
      <c r="G653611" s="8"/>
    </row>
    <row r="653644" spans="7:7" x14ac:dyDescent="0.2">
      <c r="G653644" s="4"/>
    </row>
    <row r="653654" spans="7:7" x14ac:dyDescent="0.2">
      <c r="G653654" s="8"/>
    </row>
    <row r="653687" spans="7:7" x14ac:dyDescent="0.2">
      <c r="G653687" s="4"/>
    </row>
    <row r="653697" spans="7:7" x14ac:dyDescent="0.2">
      <c r="G653697" s="8"/>
    </row>
    <row r="653730" spans="7:7" x14ac:dyDescent="0.2">
      <c r="G653730" s="4"/>
    </row>
    <row r="653740" spans="7:7" x14ac:dyDescent="0.2">
      <c r="G653740" s="8"/>
    </row>
    <row r="653773" spans="7:7" x14ac:dyDescent="0.2">
      <c r="G653773" s="4"/>
    </row>
    <row r="653783" spans="7:7" x14ac:dyDescent="0.2">
      <c r="G653783" s="8"/>
    </row>
    <row r="653816" spans="7:7" x14ac:dyDescent="0.2">
      <c r="G653816" s="4"/>
    </row>
    <row r="653826" spans="7:7" x14ac:dyDescent="0.2">
      <c r="G653826" s="8"/>
    </row>
    <row r="653859" spans="7:7" x14ac:dyDescent="0.2">
      <c r="G653859" s="4"/>
    </row>
    <row r="653869" spans="7:7" x14ac:dyDescent="0.2">
      <c r="G653869" s="8"/>
    </row>
    <row r="653902" spans="7:7" x14ac:dyDescent="0.2">
      <c r="G653902" s="4"/>
    </row>
    <row r="653912" spans="7:7" x14ac:dyDescent="0.2">
      <c r="G653912" s="8"/>
    </row>
    <row r="653945" spans="7:7" x14ac:dyDescent="0.2">
      <c r="G653945" s="4"/>
    </row>
    <row r="653955" spans="7:7" x14ac:dyDescent="0.2">
      <c r="G653955" s="8"/>
    </row>
    <row r="653988" spans="7:7" x14ac:dyDescent="0.2">
      <c r="G653988" s="4"/>
    </row>
    <row r="653998" spans="7:7" x14ac:dyDescent="0.2">
      <c r="G653998" s="8"/>
    </row>
    <row r="654031" spans="7:7" x14ac:dyDescent="0.2">
      <c r="G654031" s="4"/>
    </row>
    <row r="654041" spans="7:7" x14ac:dyDescent="0.2">
      <c r="G654041" s="8"/>
    </row>
    <row r="654074" spans="7:7" x14ac:dyDescent="0.2">
      <c r="G654074" s="4"/>
    </row>
    <row r="654084" spans="7:7" x14ac:dyDescent="0.2">
      <c r="G654084" s="8"/>
    </row>
    <row r="654117" spans="7:7" x14ac:dyDescent="0.2">
      <c r="G654117" s="4"/>
    </row>
    <row r="654127" spans="7:7" x14ac:dyDescent="0.2">
      <c r="G654127" s="8"/>
    </row>
    <row r="654160" spans="7:7" x14ac:dyDescent="0.2">
      <c r="G654160" s="4"/>
    </row>
    <row r="654170" spans="7:7" x14ac:dyDescent="0.2">
      <c r="G654170" s="8"/>
    </row>
    <row r="654203" spans="7:7" x14ac:dyDescent="0.2">
      <c r="G654203" s="4"/>
    </row>
    <row r="654213" spans="7:7" x14ac:dyDescent="0.2">
      <c r="G654213" s="8"/>
    </row>
    <row r="654246" spans="7:7" x14ac:dyDescent="0.2">
      <c r="G654246" s="4"/>
    </row>
    <row r="654256" spans="7:7" x14ac:dyDescent="0.2">
      <c r="G654256" s="8"/>
    </row>
    <row r="654289" spans="7:7" x14ac:dyDescent="0.2">
      <c r="G654289" s="4"/>
    </row>
    <row r="654299" spans="7:7" x14ac:dyDescent="0.2">
      <c r="G654299" s="8"/>
    </row>
    <row r="654332" spans="7:7" x14ac:dyDescent="0.2">
      <c r="G654332" s="4"/>
    </row>
    <row r="654342" spans="7:7" x14ac:dyDescent="0.2">
      <c r="G654342" s="8"/>
    </row>
    <row r="654375" spans="7:7" x14ac:dyDescent="0.2">
      <c r="G654375" s="4"/>
    </row>
    <row r="654385" spans="7:7" x14ac:dyDescent="0.2">
      <c r="G654385" s="8"/>
    </row>
    <row r="654418" spans="7:7" x14ac:dyDescent="0.2">
      <c r="G654418" s="4"/>
    </row>
    <row r="654428" spans="7:7" x14ac:dyDescent="0.2">
      <c r="G654428" s="8"/>
    </row>
    <row r="654461" spans="7:7" x14ac:dyDescent="0.2">
      <c r="G654461" s="4"/>
    </row>
    <row r="654471" spans="7:7" x14ac:dyDescent="0.2">
      <c r="G654471" s="8"/>
    </row>
    <row r="654504" spans="7:7" x14ac:dyDescent="0.2">
      <c r="G654504" s="4"/>
    </row>
    <row r="654514" spans="7:7" x14ac:dyDescent="0.2">
      <c r="G654514" s="8"/>
    </row>
    <row r="654547" spans="7:7" x14ac:dyDescent="0.2">
      <c r="G654547" s="4"/>
    </row>
    <row r="654557" spans="7:7" x14ac:dyDescent="0.2">
      <c r="G654557" s="8"/>
    </row>
    <row r="654590" spans="7:7" x14ac:dyDescent="0.2">
      <c r="G654590" s="4"/>
    </row>
    <row r="654600" spans="7:7" x14ac:dyDescent="0.2">
      <c r="G654600" s="8"/>
    </row>
    <row r="654633" spans="7:7" x14ac:dyDescent="0.2">
      <c r="G654633" s="4"/>
    </row>
    <row r="654643" spans="7:7" x14ac:dyDescent="0.2">
      <c r="G654643" s="8"/>
    </row>
    <row r="654676" spans="7:7" x14ac:dyDescent="0.2">
      <c r="G654676" s="4"/>
    </row>
    <row r="654686" spans="7:7" x14ac:dyDescent="0.2">
      <c r="G654686" s="8"/>
    </row>
    <row r="654719" spans="7:7" x14ac:dyDescent="0.2">
      <c r="G654719" s="4"/>
    </row>
    <row r="654729" spans="7:7" x14ac:dyDescent="0.2">
      <c r="G654729" s="8"/>
    </row>
    <row r="654762" spans="7:7" x14ac:dyDescent="0.2">
      <c r="G654762" s="4"/>
    </row>
    <row r="654772" spans="7:7" x14ac:dyDescent="0.2">
      <c r="G654772" s="8"/>
    </row>
    <row r="654805" spans="7:7" x14ac:dyDescent="0.2">
      <c r="G654805" s="4"/>
    </row>
    <row r="654815" spans="7:7" x14ac:dyDescent="0.2">
      <c r="G654815" s="8"/>
    </row>
    <row r="654848" spans="7:7" x14ac:dyDescent="0.2">
      <c r="G654848" s="4"/>
    </row>
    <row r="654858" spans="7:7" x14ac:dyDescent="0.2">
      <c r="G654858" s="8"/>
    </row>
    <row r="654891" spans="7:7" x14ac:dyDescent="0.2">
      <c r="G654891" s="4"/>
    </row>
    <row r="654901" spans="7:7" x14ac:dyDescent="0.2">
      <c r="G654901" s="8"/>
    </row>
    <row r="654934" spans="7:7" x14ac:dyDescent="0.2">
      <c r="G654934" s="4"/>
    </row>
    <row r="654944" spans="7:7" x14ac:dyDescent="0.2">
      <c r="G654944" s="8"/>
    </row>
    <row r="654977" spans="7:7" x14ac:dyDescent="0.2">
      <c r="G654977" s="4"/>
    </row>
    <row r="654987" spans="7:7" x14ac:dyDescent="0.2">
      <c r="G654987" s="8"/>
    </row>
    <row r="655020" spans="7:7" x14ac:dyDescent="0.2">
      <c r="G655020" s="4"/>
    </row>
    <row r="655030" spans="7:7" x14ac:dyDescent="0.2">
      <c r="G655030" s="8"/>
    </row>
    <row r="655063" spans="7:7" x14ac:dyDescent="0.2">
      <c r="G655063" s="4"/>
    </row>
    <row r="655073" spans="7:7" x14ac:dyDescent="0.2">
      <c r="G655073" s="8"/>
    </row>
    <row r="655106" spans="7:7" x14ac:dyDescent="0.2">
      <c r="G655106" s="4"/>
    </row>
    <row r="655116" spans="7:7" x14ac:dyDescent="0.2">
      <c r="G655116" s="8"/>
    </row>
    <row r="655149" spans="7:7" x14ac:dyDescent="0.2">
      <c r="G655149" s="4"/>
    </row>
    <row r="655159" spans="7:7" x14ac:dyDescent="0.2">
      <c r="G655159" s="8"/>
    </row>
    <row r="655192" spans="7:7" x14ac:dyDescent="0.2">
      <c r="G655192" s="4"/>
    </row>
    <row r="655202" spans="7:7" x14ac:dyDescent="0.2">
      <c r="G655202" s="8"/>
    </row>
    <row r="655235" spans="7:7" x14ac:dyDescent="0.2">
      <c r="G655235" s="4"/>
    </row>
    <row r="655245" spans="7:7" x14ac:dyDescent="0.2">
      <c r="G655245" s="8"/>
    </row>
    <row r="655278" spans="7:7" x14ac:dyDescent="0.2">
      <c r="G655278" s="4"/>
    </row>
    <row r="655288" spans="7:7" x14ac:dyDescent="0.2">
      <c r="G655288" s="8"/>
    </row>
    <row r="655321" spans="7:7" x14ac:dyDescent="0.2">
      <c r="G655321" s="4"/>
    </row>
    <row r="655331" spans="7:7" x14ac:dyDescent="0.2">
      <c r="G655331" s="8"/>
    </row>
    <row r="655364" spans="7:7" x14ac:dyDescent="0.2">
      <c r="G655364" s="4"/>
    </row>
    <row r="655374" spans="7:7" x14ac:dyDescent="0.2">
      <c r="G655374" s="8"/>
    </row>
    <row r="655407" spans="7:7" x14ac:dyDescent="0.2">
      <c r="G655407" s="4"/>
    </row>
    <row r="655417" spans="7:7" x14ac:dyDescent="0.2">
      <c r="G655417" s="8"/>
    </row>
    <row r="655450" spans="7:7" x14ac:dyDescent="0.2">
      <c r="G655450" s="4"/>
    </row>
    <row r="655460" spans="7:7" x14ac:dyDescent="0.2">
      <c r="G655460" s="8"/>
    </row>
    <row r="655493" spans="7:7" x14ac:dyDescent="0.2">
      <c r="G655493" s="4"/>
    </row>
    <row r="655503" spans="7:7" x14ac:dyDescent="0.2">
      <c r="G655503" s="8"/>
    </row>
    <row r="655536" spans="7:7" x14ac:dyDescent="0.2">
      <c r="G655536" s="4"/>
    </row>
    <row r="655546" spans="7:7" x14ac:dyDescent="0.2">
      <c r="G655546" s="8"/>
    </row>
    <row r="655579" spans="7:7" x14ac:dyDescent="0.2">
      <c r="G655579" s="4"/>
    </row>
    <row r="655589" spans="7:7" x14ac:dyDescent="0.2">
      <c r="G655589" s="8"/>
    </row>
    <row r="655622" spans="7:7" x14ac:dyDescent="0.2">
      <c r="G655622" s="4"/>
    </row>
    <row r="655632" spans="7:7" x14ac:dyDescent="0.2">
      <c r="G655632" s="8"/>
    </row>
    <row r="655665" spans="7:7" x14ac:dyDescent="0.2">
      <c r="G655665" s="4"/>
    </row>
    <row r="655675" spans="7:7" x14ac:dyDescent="0.2">
      <c r="G655675" s="8"/>
    </row>
    <row r="655708" spans="7:7" x14ac:dyDescent="0.2">
      <c r="G655708" s="4"/>
    </row>
    <row r="655718" spans="7:7" x14ac:dyDescent="0.2">
      <c r="G655718" s="8"/>
    </row>
    <row r="655751" spans="7:7" x14ac:dyDescent="0.2">
      <c r="G655751" s="4"/>
    </row>
    <row r="655761" spans="7:7" x14ac:dyDescent="0.2">
      <c r="G655761" s="8"/>
    </row>
    <row r="655794" spans="7:7" x14ac:dyDescent="0.2">
      <c r="G655794" s="4"/>
    </row>
    <row r="655804" spans="7:7" x14ac:dyDescent="0.2">
      <c r="G655804" s="8"/>
    </row>
    <row r="655837" spans="7:7" x14ac:dyDescent="0.2">
      <c r="G655837" s="4"/>
    </row>
    <row r="655847" spans="7:7" x14ac:dyDescent="0.2">
      <c r="G655847" s="8"/>
    </row>
    <row r="655880" spans="7:7" x14ac:dyDescent="0.2">
      <c r="G655880" s="4"/>
    </row>
    <row r="655890" spans="7:7" x14ac:dyDescent="0.2">
      <c r="G655890" s="8"/>
    </row>
    <row r="655923" spans="7:7" x14ac:dyDescent="0.2">
      <c r="G655923" s="4"/>
    </row>
    <row r="655933" spans="7:7" x14ac:dyDescent="0.2">
      <c r="G655933" s="8"/>
    </row>
    <row r="655966" spans="7:7" x14ac:dyDescent="0.2">
      <c r="G655966" s="4"/>
    </row>
    <row r="655976" spans="7:7" x14ac:dyDescent="0.2">
      <c r="G655976" s="8"/>
    </row>
    <row r="656009" spans="7:7" x14ac:dyDescent="0.2">
      <c r="G656009" s="4"/>
    </row>
    <row r="656019" spans="7:7" x14ac:dyDescent="0.2">
      <c r="G656019" s="8"/>
    </row>
    <row r="656052" spans="7:7" x14ac:dyDescent="0.2">
      <c r="G656052" s="4"/>
    </row>
    <row r="656062" spans="7:7" x14ac:dyDescent="0.2">
      <c r="G656062" s="8"/>
    </row>
    <row r="656095" spans="7:7" x14ac:dyDescent="0.2">
      <c r="G656095" s="4"/>
    </row>
    <row r="656105" spans="7:7" x14ac:dyDescent="0.2">
      <c r="G656105" s="8"/>
    </row>
    <row r="656138" spans="7:7" x14ac:dyDescent="0.2">
      <c r="G656138" s="4"/>
    </row>
    <row r="656148" spans="7:7" x14ac:dyDescent="0.2">
      <c r="G656148" s="8"/>
    </row>
    <row r="656181" spans="7:7" x14ac:dyDescent="0.2">
      <c r="G656181" s="4"/>
    </row>
    <row r="656191" spans="7:7" x14ac:dyDescent="0.2">
      <c r="G656191" s="8"/>
    </row>
    <row r="656224" spans="7:7" x14ac:dyDescent="0.2">
      <c r="G656224" s="4"/>
    </row>
    <row r="656234" spans="7:7" x14ac:dyDescent="0.2">
      <c r="G656234" s="8"/>
    </row>
    <row r="656267" spans="7:7" x14ac:dyDescent="0.2">
      <c r="G656267" s="4"/>
    </row>
    <row r="656277" spans="7:7" x14ac:dyDescent="0.2">
      <c r="G656277" s="8"/>
    </row>
    <row r="656310" spans="7:7" x14ac:dyDescent="0.2">
      <c r="G656310" s="4"/>
    </row>
    <row r="656320" spans="7:7" x14ac:dyDescent="0.2">
      <c r="G656320" s="8"/>
    </row>
    <row r="656353" spans="7:7" x14ac:dyDescent="0.2">
      <c r="G656353" s="4"/>
    </row>
    <row r="656363" spans="7:7" x14ac:dyDescent="0.2">
      <c r="G656363" s="8"/>
    </row>
    <row r="656396" spans="7:7" x14ac:dyDescent="0.2">
      <c r="G656396" s="4"/>
    </row>
    <row r="656406" spans="7:7" x14ac:dyDescent="0.2">
      <c r="G656406" s="8"/>
    </row>
    <row r="656439" spans="7:7" x14ac:dyDescent="0.2">
      <c r="G656439" s="4"/>
    </row>
    <row r="656449" spans="7:7" x14ac:dyDescent="0.2">
      <c r="G656449" s="8"/>
    </row>
    <row r="656482" spans="7:7" x14ac:dyDescent="0.2">
      <c r="G656482" s="4"/>
    </row>
    <row r="656492" spans="7:7" x14ac:dyDescent="0.2">
      <c r="G656492" s="8"/>
    </row>
    <row r="656525" spans="7:7" x14ac:dyDescent="0.2">
      <c r="G656525" s="4"/>
    </row>
    <row r="656535" spans="7:7" x14ac:dyDescent="0.2">
      <c r="G656535" s="8"/>
    </row>
    <row r="656568" spans="7:7" x14ac:dyDescent="0.2">
      <c r="G656568" s="4"/>
    </row>
    <row r="656578" spans="7:7" x14ac:dyDescent="0.2">
      <c r="G656578" s="8"/>
    </row>
    <row r="656611" spans="7:7" x14ac:dyDescent="0.2">
      <c r="G656611" s="4"/>
    </row>
    <row r="656621" spans="7:7" x14ac:dyDescent="0.2">
      <c r="G656621" s="8"/>
    </row>
    <row r="656654" spans="7:7" x14ac:dyDescent="0.2">
      <c r="G656654" s="4"/>
    </row>
    <row r="656664" spans="7:7" x14ac:dyDescent="0.2">
      <c r="G656664" s="8"/>
    </row>
    <row r="656697" spans="7:7" x14ac:dyDescent="0.2">
      <c r="G656697" s="4"/>
    </row>
    <row r="656707" spans="7:7" x14ac:dyDescent="0.2">
      <c r="G656707" s="8"/>
    </row>
    <row r="656740" spans="7:7" x14ac:dyDescent="0.2">
      <c r="G656740" s="4"/>
    </row>
    <row r="656750" spans="7:7" x14ac:dyDescent="0.2">
      <c r="G656750" s="8"/>
    </row>
    <row r="656783" spans="7:7" x14ac:dyDescent="0.2">
      <c r="G656783" s="4"/>
    </row>
    <row r="656793" spans="7:7" x14ac:dyDescent="0.2">
      <c r="G656793" s="8"/>
    </row>
    <row r="656826" spans="7:7" x14ac:dyDescent="0.2">
      <c r="G656826" s="4"/>
    </row>
    <row r="656836" spans="7:7" x14ac:dyDescent="0.2">
      <c r="G656836" s="8"/>
    </row>
    <row r="656869" spans="7:7" x14ac:dyDescent="0.2">
      <c r="G656869" s="4"/>
    </row>
    <row r="656879" spans="7:7" x14ac:dyDescent="0.2">
      <c r="G656879" s="8"/>
    </row>
    <row r="656912" spans="7:7" x14ac:dyDescent="0.2">
      <c r="G656912" s="4"/>
    </row>
    <row r="656922" spans="7:7" x14ac:dyDescent="0.2">
      <c r="G656922" s="8"/>
    </row>
    <row r="656955" spans="7:7" x14ac:dyDescent="0.2">
      <c r="G656955" s="4"/>
    </row>
    <row r="656965" spans="7:7" x14ac:dyDescent="0.2">
      <c r="G656965" s="8"/>
    </row>
    <row r="656998" spans="7:7" x14ac:dyDescent="0.2">
      <c r="G656998" s="4"/>
    </row>
    <row r="657008" spans="7:7" x14ac:dyDescent="0.2">
      <c r="G657008" s="8"/>
    </row>
    <row r="657041" spans="7:7" x14ac:dyDescent="0.2">
      <c r="G657041" s="4"/>
    </row>
    <row r="657051" spans="7:7" x14ac:dyDescent="0.2">
      <c r="G657051" s="8"/>
    </row>
    <row r="657084" spans="7:7" x14ac:dyDescent="0.2">
      <c r="G657084" s="4"/>
    </row>
    <row r="657094" spans="7:7" x14ac:dyDescent="0.2">
      <c r="G657094" s="8"/>
    </row>
    <row r="657127" spans="7:7" x14ac:dyDescent="0.2">
      <c r="G657127" s="4"/>
    </row>
    <row r="657137" spans="7:7" x14ac:dyDescent="0.2">
      <c r="G657137" s="8"/>
    </row>
    <row r="657170" spans="7:7" x14ac:dyDescent="0.2">
      <c r="G657170" s="4"/>
    </row>
    <row r="657180" spans="7:7" x14ac:dyDescent="0.2">
      <c r="G657180" s="8"/>
    </row>
    <row r="657213" spans="7:7" x14ac:dyDescent="0.2">
      <c r="G657213" s="4"/>
    </row>
    <row r="657223" spans="7:7" x14ac:dyDescent="0.2">
      <c r="G657223" s="8"/>
    </row>
    <row r="657256" spans="7:7" x14ac:dyDescent="0.2">
      <c r="G657256" s="4"/>
    </row>
    <row r="657266" spans="7:7" x14ac:dyDescent="0.2">
      <c r="G657266" s="8"/>
    </row>
    <row r="657299" spans="7:7" x14ac:dyDescent="0.2">
      <c r="G657299" s="4"/>
    </row>
    <row r="657309" spans="7:7" x14ac:dyDescent="0.2">
      <c r="G657309" s="8"/>
    </row>
    <row r="657342" spans="7:7" x14ac:dyDescent="0.2">
      <c r="G657342" s="4"/>
    </row>
    <row r="657352" spans="7:7" x14ac:dyDescent="0.2">
      <c r="G657352" s="8"/>
    </row>
    <row r="657385" spans="7:7" x14ac:dyDescent="0.2">
      <c r="G657385" s="4"/>
    </row>
    <row r="657395" spans="7:7" x14ac:dyDescent="0.2">
      <c r="G657395" s="8"/>
    </row>
    <row r="657428" spans="7:7" x14ac:dyDescent="0.2">
      <c r="G657428" s="4"/>
    </row>
    <row r="657438" spans="7:7" x14ac:dyDescent="0.2">
      <c r="G657438" s="8"/>
    </row>
    <row r="657471" spans="7:7" x14ac:dyDescent="0.2">
      <c r="G657471" s="4"/>
    </row>
    <row r="657481" spans="7:7" x14ac:dyDescent="0.2">
      <c r="G657481" s="8"/>
    </row>
    <row r="657514" spans="7:7" x14ac:dyDescent="0.2">
      <c r="G657514" s="4"/>
    </row>
    <row r="657524" spans="7:7" x14ac:dyDescent="0.2">
      <c r="G657524" s="8"/>
    </row>
    <row r="657557" spans="7:7" x14ac:dyDescent="0.2">
      <c r="G657557" s="4"/>
    </row>
    <row r="657567" spans="7:7" x14ac:dyDescent="0.2">
      <c r="G657567" s="8"/>
    </row>
    <row r="657600" spans="7:7" x14ac:dyDescent="0.2">
      <c r="G657600" s="4"/>
    </row>
    <row r="657610" spans="7:7" x14ac:dyDescent="0.2">
      <c r="G657610" s="8"/>
    </row>
    <row r="657643" spans="7:7" x14ac:dyDescent="0.2">
      <c r="G657643" s="4"/>
    </row>
    <row r="657653" spans="7:7" x14ac:dyDescent="0.2">
      <c r="G657653" s="8"/>
    </row>
    <row r="657686" spans="7:7" x14ac:dyDescent="0.2">
      <c r="G657686" s="4"/>
    </row>
    <row r="657696" spans="7:7" x14ac:dyDescent="0.2">
      <c r="G657696" s="8"/>
    </row>
    <row r="657729" spans="7:7" x14ac:dyDescent="0.2">
      <c r="G657729" s="4"/>
    </row>
    <row r="657739" spans="7:7" x14ac:dyDescent="0.2">
      <c r="G657739" s="8"/>
    </row>
    <row r="657772" spans="7:7" x14ac:dyDescent="0.2">
      <c r="G657772" s="4"/>
    </row>
    <row r="657782" spans="7:7" x14ac:dyDescent="0.2">
      <c r="G657782" s="8"/>
    </row>
    <row r="657815" spans="7:7" x14ac:dyDescent="0.2">
      <c r="G657815" s="4"/>
    </row>
    <row r="657825" spans="7:7" x14ac:dyDescent="0.2">
      <c r="G657825" s="8"/>
    </row>
    <row r="657858" spans="7:7" x14ac:dyDescent="0.2">
      <c r="G657858" s="4"/>
    </row>
    <row r="657868" spans="7:7" x14ac:dyDescent="0.2">
      <c r="G657868" s="8"/>
    </row>
    <row r="657901" spans="7:7" x14ac:dyDescent="0.2">
      <c r="G657901" s="4"/>
    </row>
    <row r="657911" spans="7:7" x14ac:dyDescent="0.2">
      <c r="G657911" s="8"/>
    </row>
    <row r="657944" spans="7:7" x14ac:dyDescent="0.2">
      <c r="G657944" s="4"/>
    </row>
    <row r="657954" spans="7:7" x14ac:dyDescent="0.2">
      <c r="G657954" s="8"/>
    </row>
    <row r="657987" spans="7:7" x14ac:dyDescent="0.2">
      <c r="G657987" s="4"/>
    </row>
    <row r="657997" spans="7:7" x14ac:dyDescent="0.2">
      <c r="G657997" s="8"/>
    </row>
    <row r="658030" spans="7:7" x14ac:dyDescent="0.2">
      <c r="G658030" s="4"/>
    </row>
    <row r="658040" spans="7:7" x14ac:dyDescent="0.2">
      <c r="G658040" s="8"/>
    </row>
    <row r="658073" spans="7:7" x14ac:dyDescent="0.2">
      <c r="G658073" s="4"/>
    </row>
    <row r="658083" spans="7:7" x14ac:dyDescent="0.2">
      <c r="G658083" s="8"/>
    </row>
    <row r="658116" spans="7:7" x14ac:dyDescent="0.2">
      <c r="G658116" s="4"/>
    </row>
    <row r="658126" spans="7:7" x14ac:dyDescent="0.2">
      <c r="G658126" s="8"/>
    </row>
    <row r="658159" spans="7:7" x14ac:dyDescent="0.2">
      <c r="G658159" s="4"/>
    </row>
    <row r="658169" spans="7:7" x14ac:dyDescent="0.2">
      <c r="G658169" s="8"/>
    </row>
    <row r="658202" spans="7:7" x14ac:dyDescent="0.2">
      <c r="G658202" s="4"/>
    </row>
    <row r="658212" spans="7:7" x14ac:dyDescent="0.2">
      <c r="G658212" s="8"/>
    </row>
    <row r="658245" spans="7:7" x14ac:dyDescent="0.2">
      <c r="G658245" s="4"/>
    </row>
    <row r="658255" spans="7:7" x14ac:dyDescent="0.2">
      <c r="G658255" s="8"/>
    </row>
    <row r="658288" spans="7:7" x14ac:dyDescent="0.2">
      <c r="G658288" s="4"/>
    </row>
    <row r="658298" spans="7:7" x14ac:dyDescent="0.2">
      <c r="G658298" s="8"/>
    </row>
    <row r="658331" spans="7:7" x14ac:dyDescent="0.2">
      <c r="G658331" s="4"/>
    </row>
    <row r="658341" spans="7:7" x14ac:dyDescent="0.2">
      <c r="G658341" s="8"/>
    </row>
    <row r="658374" spans="7:7" x14ac:dyDescent="0.2">
      <c r="G658374" s="4"/>
    </row>
    <row r="658384" spans="7:7" x14ac:dyDescent="0.2">
      <c r="G658384" s="8"/>
    </row>
    <row r="658417" spans="7:7" x14ac:dyDescent="0.2">
      <c r="G658417" s="4"/>
    </row>
    <row r="658427" spans="7:7" x14ac:dyDescent="0.2">
      <c r="G658427" s="8"/>
    </row>
    <row r="658460" spans="7:7" x14ac:dyDescent="0.2">
      <c r="G658460" s="4"/>
    </row>
    <row r="658470" spans="7:7" x14ac:dyDescent="0.2">
      <c r="G658470" s="8"/>
    </row>
    <row r="658503" spans="7:7" x14ac:dyDescent="0.2">
      <c r="G658503" s="4"/>
    </row>
    <row r="658513" spans="7:7" x14ac:dyDescent="0.2">
      <c r="G658513" s="8"/>
    </row>
    <row r="658546" spans="7:7" x14ac:dyDescent="0.2">
      <c r="G658546" s="4"/>
    </row>
    <row r="658556" spans="7:7" x14ac:dyDescent="0.2">
      <c r="G658556" s="8"/>
    </row>
    <row r="658589" spans="7:7" x14ac:dyDescent="0.2">
      <c r="G658589" s="4"/>
    </row>
    <row r="658599" spans="7:7" x14ac:dyDescent="0.2">
      <c r="G658599" s="8"/>
    </row>
    <row r="658632" spans="7:7" x14ac:dyDescent="0.2">
      <c r="G658632" s="4"/>
    </row>
    <row r="658642" spans="7:7" x14ac:dyDescent="0.2">
      <c r="G658642" s="8"/>
    </row>
    <row r="658675" spans="7:7" x14ac:dyDescent="0.2">
      <c r="G658675" s="4"/>
    </row>
    <row r="658685" spans="7:7" x14ac:dyDescent="0.2">
      <c r="G658685" s="8"/>
    </row>
    <row r="658718" spans="7:7" x14ac:dyDescent="0.2">
      <c r="G658718" s="4"/>
    </row>
    <row r="658728" spans="7:7" x14ac:dyDescent="0.2">
      <c r="G658728" s="8"/>
    </row>
    <row r="658761" spans="7:7" x14ac:dyDescent="0.2">
      <c r="G658761" s="4"/>
    </row>
    <row r="658771" spans="7:7" x14ac:dyDescent="0.2">
      <c r="G658771" s="8"/>
    </row>
    <row r="658804" spans="7:7" x14ac:dyDescent="0.2">
      <c r="G658804" s="4"/>
    </row>
    <row r="658814" spans="7:7" x14ac:dyDescent="0.2">
      <c r="G658814" s="8"/>
    </row>
    <row r="658847" spans="7:7" x14ac:dyDescent="0.2">
      <c r="G658847" s="4"/>
    </row>
    <row r="658857" spans="7:7" x14ac:dyDescent="0.2">
      <c r="G658857" s="8"/>
    </row>
    <row r="658890" spans="7:7" x14ac:dyDescent="0.2">
      <c r="G658890" s="4"/>
    </row>
    <row r="658900" spans="7:7" x14ac:dyDescent="0.2">
      <c r="G658900" s="8"/>
    </row>
    <row r="658933" spans="7:7" x14ac:dyDescent="0.2">
      <c r="G658933" s="4"/>
    </row>
    <row r="658943" spans="7:7" x14ac:dyDescent="0.2">
      <c r="G658943" s="8"/>
    </row>
    <row r="658976" spans="7:7" x14ac:dyDescent="0.2">
      <c r="G658976" s="4"/>
    </row>
    <row r="658986" spans="7:7" x14ac:dyDescent="0.2">
      <c r="G658986" s="8"/>
    </row>
    <row r="659019" spans="7:7" x14ac:dyDescent="0.2">
      <c r="G659019" s="4"/>
    </row>
    <row r="659029" spans="7:7" x14ac:dyDescent="0.2">
      <c r="G659029" s="8"/>
    </row>
    <row r="659062" spans="7:7" x14ac:dyDescent="0.2">
      <c r="G659062" s="4"/>
    </row>
    <row r="659072" spans="7:7" x14ac:dyDescent="0.2">
      <c r="G659072" s="8"/>
    </row>
    <row r="659105" spans="7:7" x14ac:dyDescent="0.2">
      <c r="G659105" s="4"/>
    </row>
    <row r="659115" spans="7:7" x14ac:dyDescent="0.2">
      <c r="G659115" s="8"/>
    </row>
    <row r="659148" spans="7:7" x14ac:dyDescent="0.2">
      <c r="G659148" s="4"/>
    </row>
    <row r="659158" spans="7:7" x14ac:dyDescent="0.2">
      <c r="G659158" s="8"/>
    </row>
    <row r="659191" spans="7:7" x14ac:dyDescent="0.2">
      <c r="G659191" s="4"/>
    </row>
    <row r="659201" spans="7:7" x14ac:dyDescent="0.2">
      <c r="G659201" s="8"/>
    </row>
    <row r="659234" spans="7:7" x14ac:dyDescent="0.2">
      <c r="G659234" s="4"/>
    </row>
    <row r="659244" spans="7:7" x14ac:dyDescent="0.2">
      <c r="G659244" s="8"/>
    </row>
    <row r="659277" spans="7:7" x14ac:dyDescent="0.2">
      <c r="G659277" s="4"/>
    </row>
    <row r="659287" spans="7:7" x14ac:dyDescent="0.2">
      <c r="G659287" s="8"/>
    </row>
    <row r="659320" spans="7:7" x14ac:dyDescent="0.2">
      <c r="G659320" s="4"/>
    </row>
    <row r="659330" spans="7:7" x14ac:dyDescent="0.2">
      <c r="G659330" s="8"/>
    </row>
    <row r="659363" spans="7:7" x14ac:dyDescent="0.2">
      <c r="G659363" s="4"/>
    </row>
    <row r="659373" spans="7:7" x14ac:dyDescent="0.2">
      <c r="G659373" s="8"/>
    </row>
    <row r="659406" spans="7:7" x14ac:dyDescent="0.2">
      <c r="G659406" s="4"/>
    </row>
    <row r="659416" spans="7:7" x14ac:dyDescent="0.2">
      <c r="G659416" s="8"/>
    </row>
    <row r="659449" spans="7:7" x14ac:dyDescent="0.2">
      <c r="G659449" s="4"/>
    </row>
    <row r="659459" spans="7:7" x14ac:dyDescent="0.2">
      <c r="G659459" s="8"/>
    </row>
    <row r="659492" spans="7:7" x14ac:dyDescent="0.2">
      <c r="G659492" s="4"/>
    </row>
    <row r="659502" spans="7:7" x14ac:dyDescent="0.2">
      <c r="G659502" s="8"/>
    </row>
    <row r="659535" spans="7:7" x14ac:dyDescent="0.2">
      <c r="G659535" s="4"/>
    </row>
    <row r="659545" spans="7:7" x14ac:dyDescent="0.2">
      <c r="G659545" s="8"/>
    </row>
    <row r="659578" spans="7:7" x14ac:dyDescent="0.2">
      <c r="G659578" s="4"/>
    </row>
    <row r="659588" spans="7:7" x14ac:dyDescent="0.2">
      <c r="G659588" s="8"/>
    </row>
    <row r="659621" spans="7:7" x14ac:dyDescent="0.2">
      <c r="G659621" s="4"/>
    </row>
    <row r="659631" spans="7:7" x14ac:dyDescent="0.2">
      <c r="G659631" s="8"/>
    </row>
    <row r="659664" spans="7:7" x14ac:dyDescent="0.2">
      <c r="G659664" s="4"/>
    </row>
    <row r="659674" spans="7:7" x14ac:dyDescent="0.2">
      <c r="G659674" s="8"/>
    </row>
    <row r="659707" spans="7:7" x14ac:dyDescent="0.2">
      <c r="G659707" s="4"/>
    </row>
    <row r="659717" spans="7:7" x14ac:dyDescent="0.2">
      <c r="G659717" s="8"/>
    </row>
    <row r="659750" spans="7:7" x14ac:dyDescent="0.2">
      <c r="G659750" s="4"/>
    </row>
    <row r="659760" spans="7:7" x14ac:dyDescent="0.2">
      <c r="G659760" s="8"/>
    </row>
    <row r="659793" spans="7:7" x14ac:dyDescent="0.2">
      <c r="G659793" s="4"/>
    </row>
    <row r="659803" spans="7:7" x14ac:dyDescent="0.2">
      <c r="G659803" s="8"/>
    </row>
    <row r="659836" spans="7:7" x14ac:dyDescent="0.2">
      <c r="G659836" s="4"/>
    </row>
    <row r="659846" spans="7:7" x14ac:dyDescent="0.2">
      <c r="G659846" s="8"/>
    </row>
    <row r="659879" spans="7:7" x14ac:dyDescent="0.2">
      <c r="G659879" s="4"/>
    </row>
    <row r="659889" spans="7:7" x14ac:dyDescent="0.2">
      <c r="G659889" s="8"/>
    </row>
    <row r="659922" spans="7:7" x14ac:dyDescent="0.2">
      <c r="G659922" s="4"/>
    </row>
    <row r="659932" spans="7:7" x14ac:dyDescent="0.2">
      <c r="G659932" s="8"/>
    </row>
    <row r="659965" spans="7:7" x14ac:dyDescent="0.2">
      <c r="G659965" s="4"/>
    </row>
    <row r="659975" spans="7:7" x14ac:dyDescent="0.2">
      <c r="G659975" s="8"/>
    </row>
    <row r="660008" spans="7:7" x14ac:dyDescent="0.2">
      <c r="G660008" s="4"/>
    </row>
    <row r="660018" spans="7:7" x14ac:dyDescent="0.2">
      <c r="G660018" s="8"/>
    </row>
    <row r="660051" spans="7:7" x14ac:dyDescent="0.2">
      <c r="G660051" s="4"/>
    </row>
    <row r="660061" spans="7:7" x14ac:dyDescent="0.2">
      <c r="G660061" s="8"/>
    </row>
    <row r="660094" spans="7:7" x14ac:dyDescent="0.2">
      <c r="G660094" s="4"/>
    </row>
    <row r="660104" spans="7:7" x14ac:dyDescent="0.2">
      <c r="G660104" s="8"/>
    </row>
    <row r="660137" spans="7:7" x14ac:dyDescent="0.2">
      <c r="G660137" s="4"/>
    </row>
    <row r="660147" spans="7:7" x14ac:dyDescent="0.2">
      <c r="G660147" s="8"/>
    </row>
    <row r="660180" spans="7:7" x14ac:dyDescent="0.2">
      <c r="G660180" s="4"/>
    </row>
    <row r="660190" spans="7:7" x14ac:dyDescent="0.2">
      <c r="G660190" s="8"/>
    </row>
    <row r="660223" spans="7:7" x14ac:dyDescent="0.2">
      <c r="G660223" s="4"/>
    </row>
    <row r="660233" spans="7:7" x14ac:dyDescent="0.2">
      <c r="G660233" s="8"/>
    </row>
    <row r="660266" spans="7:7" x14ac:dyDescent="0.2">
      <c r="G660266" s="4"/>
    </row>
    <row r="660276" spans="7:7" x14ac:dyDescent="0.2">
      <c r="G660276" s="8"/>
    </row>
    <row r="660309" spans="7:7" x14ac:dyDescent="0.2">
      <c r="G660309" s="4"/>
    </row>
    <row r="660319" spans="7:7" x14ac:dyDescent="0.2">
      <c r="G660319" s="8"/>
    </row>
    <row r="660352" spans="7:7" x14ac:dyDescent="0.2">
      <c r="G660352" s="4"/>
    </row>
    <row r="660362" spans="7:7" x14ac:dyDescent="0.2">
      <c r="G660362" s="8"/>
    </row>
    <row r="660395" spans="7:7" x14ac:dyDescent="0.2">
      <c r="G660395" s="4"/>
    </row>
    <row r="660405" spans="7:7" x14ac:dyDescent="0.2">
      <c r="G660405" s="8"/>
    </row>
    <row r="660438" spans="7:7" x14ac:dyDescent="0.2">
      <c r="G660438" s="4"/>
    </row>
    <row r="660448" spans="7:7" x14ac:dyDescent="0.2">
      <c r="G660448" s="8"/>
    </row>
    <row r="660481" spans="7:7" x14ac:dyDescent="0.2">
      <c r="G660481" s="4"/>
    </row>
    <row r="660491" spans="7:7" x14ac:dyDescent="0.2">
      <c r="G660491" s="8"/>
    </row>
    <row r="660524" spans="7:7" x14ac:dyDescent="0.2">
      <c r="G660524" s="4"/>
    </row>
    <row r="660534" spans="7:7" x14ac:dyDescent="0.2">
      <c r="G660534" s="8"/>
    </row>
    <row r="660567" spans="7:7" x14ac:dyDescent="0.2">
      <c r="G660567" s="4"/>
    </row>
    <row r="660577" spans="7:7" x14ac:dyDescent="0.2">
      <c r="G660577" s="8"/>
    </row>
    <row r="660610" spans="7:7" x14ac:dyDescent="0.2">
      <c r="G660610" s="4"/>
    </row>
    <row r="660620" spans="7:7" x14ac:dyDescent="0.2">
      <c r="G660620" s="8"/>
    </row>
    <row r="660653" spans="7:7" x14ac:dyDescent="0.2">
      <c r="G660653" s="4"/>
    </row>
    <row r="660663" spans="7:7" x14ac:dyDescent="0.2">
      <c r="G660663" s="8"/>
    </row>
    <row r="660696" spans="7:7" x14ac:dyDescent="0.2">
      <c r="G660696" s="4"/>
    </row>
    <row r="660706" spans="7:7" x14ac:dyDescent="0.2">
      <c r="G660706" s="8"/>
    </row>
    <row r="660739" spans="7:7" x14ac:dyDescent="0.2">
      <c r="G660739" s="4"/>
    </row>
    <row r="660749" spans="7:7" x14ac:dyDescent="0.2">
      <c r="G660749" s="8"/>
    </row>
    <row r="660782" spans="7:7" x14ac:dyDescent="0.2">
      <c r="G660782" s="4"/>
    </row>
    <row r="660792" spans="7:7" x14ac:dyDescent="0.2">
      <c r="G660792" s="8"/>
    </row>
    <row r="660825" spans="7:7" x14ac:dyDescent="0.2">
      <c r="G660825" s="4"/>
    </row>
    <row r="660835" spans="7:7" x14ac:dyDescent="0.2">
      <c r="G660835" s="8"/>
    </row>
    <row r="660868" spans="7:7" x14ac:dyDescent="0.2">
      <c r="G660868" s="4"/>
    </row>
    <row r="660878" spans="7:7" x14ac:dyDescent="0.2">
      <c r="G660878" s="8"/>
    </row>
    <row r="660911" spans="7:7" x14ac:dyDescent="0.2">
      <c r="G660911" s="4"/>
    </row>
    <row r="660921" spans="7:7" x14ac:dyDescent="0.2">
      <c r="G660921" s="8"/>
    </row>
    <row r="660954" spans="7:7" x14ac:dyDescent="0.2">
      <c r="G660954" s="4"/>
    </row>
    <row r="660964" spans="7:7" x14ac:dyDescent="0.2">
      <c r="G660964" s="8"/>
    </row>
    <row r="660997" spans="7:7" x14ac:dyDescent="0.2">
      <c r="G660997" s="4"/>
    </row>
    <row r="661007" spans="7:7" x14ac:dyDescent="0.2">
      <c r="G661007" s="8"/>
    </row>
    <row r="661040" spans="7:7" x14ac:dyDescent="0.2">
      <c r="G661040" s="4"/>
    </row>
    <row r="661050" spans="7:7" x14ac:dyDescent="0.2">
      <c r="G661050" s="8"/>
    </row>
    <row r="661083" spans="7:7" x14ac:dyDescent="0.2">
      <c r="G661083" s="4"/>
    </row>
    <row r="661093" spans="7:7" x14ac:dyDescent="0.2">
      <c r="G661093" s="8"/>
    </row>
    <row r="661126" spans="7:7" x14ac:dyDescent="0.2">
      <c r="G661126" s="4"/>
    </row>
    <row r="661136" spans="7:7" x14ac:dyDescent="0.2">
      <c r="G661136" s="8"/>
    </row>
    <row r="661169" spans="7:7" x14ac:dyDescent="0.2">
      <c r="G661169" s="4"/>
    </row>
    <row r="661179" spans="7:7" x14ac:dyDescent="0.2">
      <c r="G661179" s="8"/>
    </row>
    <row r="661212" spans="7:7" x14ac:dyDescent="0.2">
      <c r="G661212" s="4"/>
    </row>
    <row r="661222" spans="7:7" x14ac:dyDescent="0.2">
      <c r="G661222" s="8"/>
    </row>
    <row r="661255" spans="7:7" x14ac:dyDescent="0.2">
      <c r="G661255" s="4"/>
    </row>
    <row r="661265" spans="7:7" x14ac:dyDescent="0.2">
      <c r="G661265" s="8"/>
    </row>
    <row r="661298" spans="7:7" x14ac:dyDescent="0.2">
      <c r="G661298" s="4"/>
    </row>
    <row r="661308" spans="7:7" x14ac:dyDescent="0.2">
      <c r="G661308" s="8"/>
    </row>
    <row r="661341" spans="7:7" x14ac:dyDescent="0.2">
      <c r="G661341" s="4"/>
    </row>
    <row r="661351" spans="7:7" x14ac:dyDescent="0.2">
      <c r="G661351" s="8"/>
    </row>
    <row r="661384" spans="7:7" x14ac:dyDescent="0.2">
      <c r="G661384" s="4"/>
    </row>
    <row r="661394" spans="7:7" x14ac:dyDescent="0.2">
      <c r="G661394" s="8"/>
    </row>
    <row r="661427" spans="7:7" x14ac:dyDescent="0.2">
      <c r="G661427" s="4"/>
    </row>
    <row r="661437" spans="7:7" x14ac:dyDescent="0.2">
      <c r="G661437" s="8"/>
    </row>
    <row r="661470" spans="7:7" x14ac:dyDescent="0.2">
      <c r="G661470" s="4"/>
    </row>
    <row r="661480" spans="7:7" x14ac:dyDescent="0.2">
      <c r="G661480" s="8"/>
    </row>
    <row r="661513" spans="7:7" x14ac:dyDescent="0.2">
      <c r="G661513" s="4"/>
    </row>
    <row r="661523" spans="7:7" x14ac:dyDescent="0.2">
      <c r="G661523" s="8"/>
    </row>
    <row r="661556" spans="7:7" x14ac:dyDescent="0.2">
      <c r="G661556" s="4"/>
    </row>
    <row r="661566" spans="7:7" x14ac:dyDescent="0.2">
      <c r="G661566" s="8"/>
    </row>
    <row r="661599" spans="7:7" x14ac:dyDescent="0.2">
      <c r="G661599" s="4"/>
    </row>
    <row r="661609" spans="7:7" x14ac:dyDescent="0.2">
      <c r="G661609" s="8"/>
    </row>
    <row r="661642" spans="7:7" x14ac:dyDescent="0.2">
      <c r="G661642" s="4"/>
    </row>
    <row r="661652" spans="7:7" x14ac:dyDescent="0.2">
      <c r="G661652" s="8"/>
    </row>
    <row r="661685" spans="7:7" x14ac:dyDescent="0.2">
      <c r="G661685" s="4"/>
    </row>
    <row r="661695" spans="7:7" x14ac:dyDescent="0.2">
      <c r="G661695" s="8"/>
    </row>
    <row r="661728" spans="7:7" x14ac:dyDescent="0.2">
      <c r="G661728" s="4"/>
    </row>
    <row r="661738" spans="7:7" x14ac:dyDescent="0.2">
      <c r="G661738" s="8"/>
    </row>
    <row r="661771" spans="7:7" x14ac:dyDescent="0.2">
      <c r="G661771" s="4"/>
    </row>
    <row r="661781" spans="7:7" x14ac:dyDescent="0.2">
      <c r="G661781" s="8"/>
    </row>
    <row r="661814" spans="7:7" x14ac:dyDescent="0.2">
      <c r="G661814" s="4"/>
    </row>
    <row r="661824" spans="7:7" x14ac:dyDescent="0.2">
      <c r="G661824" s="8"/>
    </row>
    <row r="661857" spans="7:7" x14ac:dyDescent="0.2">
      <c r="G661857" s="4"/>
    </row>
    <row r="661867" spans="7:7" x14ac:dyDescent="0.2">
      <c r="G661867" s="8"/>
    </row>
    <row r="661900" spans="7:7" x14ac:dyDescent="0.2">
      <c r="G661900" s="4"/>
    </row>
    <row r="661910" spans="7:7" x14ac:dyDescent="0.2">
      <c r="G661910" s="8"/>
    </row>
    <row r="661943" spans="7:7" x14ac:dyDescent="0.2">
      <c r="G661943" s="4"/>
    </row>
    <row r="661953" spans="7:7" x14ac:dyDescent="0.2">
      <c r="G661953" s="8"/>
    </row>
    <row r="661986" spans="7:7" x14ac:dyDescent="0.2">
      <c r="G661986" s="4"/>
    </row>
    <row r="661996" spans="7:7" x14ac:dyDescent="0.2">
      <c r="G661996" s="8"/>
    </row>
    <row r="662029" spans="7:7" x14ac:dyDescent="0.2">
      <c r="G662029" s="4"/>
    </row>
    <row r="662039" spans="7:7" x14ac:dyDescent="0.2">
      <c r="G662039" s="8"/>
    </row>
    <row r="662072" spans="7:7" x14ac:dyDescent="0.2">
      <c r="G662072" s="4"/>
    </row>
    <row r="662082" spans="7:7" x14ac:dyDescent="0.2">
      <c r="G662082" s="8"/>
    </row>
    <row r="662115" spans="7:7" x14ac:dyDescent="0.2">
      <c r="G662115" s="4"/>
    </row>
    <row r="662125" spans="7:7" x14ac:dyDescent="0.2">
      <c r="G662125" s="8"/>
    </row>
    <row r="662158" spans="7:7" x14ac:dyDescent="0.2">
      <c r="G662158" s="4"/>
    </row>
    <row r="662168" spans="7:7" x14ac:dyDescent="0.2">
      <c r="G662168" s="8"/>
    </row>
    <row r="662201" spans="7:7" x14ac:dyDescent="0.2">
      <c r="G662201" s="4"/>
    </row>
    <row r="662211" spans="7:7" x14ac:dyDescent="0.2">
      <c r="G662211" s="8"/>
    </row>
    <row r="662244" spans="7:7" x14ac:dyDescent="0.2">
      <c r="G662244" s="4"/>
    </row>
    <row r="662254" spans="7:7" x14ac:dyDescent="0.2">
      <c r="G662254" s="8"/>
    </row>
    <row r="662287" spans="7:7" x14ac:dyDescent="0.2">
      <c r="G662287" s="4"/>
    </row>
    <row r="662297" spans="7:7" x14ac:dyDescent="0.2">
      <c r="G662297" s="8"/>
    </row>
    <row r="662330" spans="7:7" x14ac:dyDescent="0.2">
      <c r="G662330" s="4"/>
    </row>
    <row r="662340" spans="7:7" x14ac:dyDescent="0.2">
      <c r="G662340" s="8"/>
    </row>
    <row r="662373" spans="7:7" x14ac:dyDescent="0.2">
      <c r="G662373" s="4"/>
    </row>
    <row r="662383" spans="7:7" x14ac:dyDescent="0.2">
      <c r="G662383" s="8"/>
    </row>
    <row r="662416" spans="7:7" x14ac:dyDescent="0.2">
      <c r="G662416" s="4"/>
    </row>
    <row r="662426" spans="7:7" x14ac:dyDescent="0.2">
      <c r="G662426" s="8"/>
    </row>
    <row r="662459" spans="7:7" x14ac:dyDescent="0.2">
      <c r="G662459" s="4"/>
    </row>
    <row r="662469" spans="7:7" x14ac:dyDescent="0.2">
      <c r="G662469" s="8"/>
    </row>
    <row r="662502" spans="7:7" x14ac:dyDescent="0.2">
      <c r="G662502" s="4"/>
    </row>
    <row r="662512" spans="7:7" x14ac:dyDescent="0.2">
      <c r="G662512" s="8"/>
    </row>
    <row r="662545" spans="7:7" x14ac:dyDescent="0.2">
      <c r="G662545" s="4"/>
    </row>
    <row r="662555" spans="7:7" x14ac:dyDescent="0.2">
      <c r="G662555" s="8"/>
    </row>
    <row r="662588" spans="7:7" x14ac:dyDescent="0.2">
      <c r="G662588" s="4"/>
    </row>
    <row r="662598" spans="7:7" x14ac:dyDescent="0.2">
      <c r="G662598" s="8"/>
    </row>
    <row r="662631" spans="7:7" x14ac:dyDescent="0.2">
      <c r="G662631" s="4"/>
    </row>
    <row r="662641" spans="7:7" x14ac:dyDescent="0.2">
      <c r="G662641" s="8"/>
    </row>
    <row r="662674" spans="7:7" x14ac:dyDescent="0.2">
      <c r="G662674" s="4"/>
    </row>
    <row r="662684" spans="7:7" x14ac:dyDescent="0.2">
      <c r="G662684" s="8"/>
    </row>
    <row r="662717" spans="7:7" x14ac:dyDescent="0.2">
      <c r="G662717" s="4"/>
    </row>
    <row r="662727" spans="7:7" x14ac:dyDescent="0.2">
      <c r="G662727" s="8"/>
    </row>
    <row r="662760" spans="7:7" x14ac:dyDescent="0.2">
      <c r="G662760" s="4"/>
    </row>
    <row r="662770" spans="7:7" x14ac:dyDescent="0.2">
      <c r="G662770" s="8"/>
    </row>
    <row r="662803" spans="7:7" x14ac:dyDescent="0.2">
      <c r="G662803" s="4"/>
    </row>
    <row r="662813" spans="7:7" x14ac:dyDescent="0.2">
      <c r="G662813" s="8"/>
    </row>
    <row r="662846" spans="7:7" x14ac:dyDescent="0.2">
      <c r="G662846" s="4"/>
    </row>
    <row r="662856" spans="7:7" x14ac:dyDescent="0.2">
      <c r="G662856" s="8"/>
    </row>
    <row r="662889" spans="7:7" x14ac:dyDescent="0.2">
      <c r="G662889" s="4"/>
    </row>
    <row r="662899" spans="7:7" x14ac:dyDescent="0.2">
      <c r="G662899" s="8"/>
    </row>
    <row r="662932" spans="7:7" x14ac:dyDescent="0.2">
      <c r="G662932" s="4"/>
    </row>
    <row r="662942" spans="7:7" x14ac:dyDescent="0.2">
      <c r="G662942" s="8"/>
    </row>
    <row r="662975" spans="7:7" x14ac:dyDescent="0.2">
      <c r="G662975" s="4"/>
    </row>
    <row r="662985" spans="7:7" x14ac:dyDescent="0.2">
      <c r="G662985" s="8"/>
    </row>
    <row r="663018" spans="7:7" x14ac:dyDescent="0.2">
      <c r="G663018" s="4"/>
    </row>
    <row r="663028" spans="7:7" x14ac:dyDescent="0.2">
      <c r="G663028" s="8"/>
    </row>
    <row r="663061" spans="7:7" x14ac:dyDescent="0.2">
      <c r="G663061" s="4"/>
    </row>
    <row r="663071" spans="7:7" x14ac:dyDescent="0.2">
      <c r="G663071" s="8"/>
    </row>
    <row r="663104" spans="7:7" x14ac:dyDescent="0.2">
      <c r="G663104" s="4"/>
    </row>
    <row r="663114" spans="7:7" x14ac:dyDescent="0.2">
      <c r="G663114" s="8"/>
    </row>
    <row r="663147" spans="7:7" x14ac:dyDescent="0.2">
      <c r="G663147" s="4"/>
    </row>
    <row r="663157" spans="7:7" x14ac:dyDescent="0.2">
      <c r="G663157" s="8"/>
    </row>
    <row r="663190" spans="7:7" x14ac:dyDescent="0.2">
      <c r="G663190" s="4"/>
    </row>
    <row r="663200" spans="7:7" x14ac:dyDescent="0.2">
      <c r="G663200" s="8"/>
    </row>
    <row r="663233" spans="7:7" x14ac:dyDescent="0.2">
      <c r="G663233" s="4"/>
    </row>
    <row r="663243" spans="7:7" x14ac:dyDescent="0.2">
      <c r="G663243" s="8"/>
    </row>
    <row r="663276" spans="7:7" x14ac:dyDescent="0.2">
      <c r="G663276" s="4"/>
    </row>
    <row r="663286" spans="7:7" x14ac:dyDescent="0.2">
      <c r="G663286" s="8"/>
    </row>
    <row r="663319" spans="7:7" x14ac:dyDescent="0.2">
      <c r="G663319" s="4"/>
    </row>
    <row r="663329" spans="7:7" x14ac:dyDescent="0.2">
      <c r="G663329" s="8"/>
    </row>
    <row r="663362" spans="7:7" x14ac:dyDescent="0.2">
      <c r="G663362" s="4"/>
    </row>
    <row r="663372" spans="7:7" x14ac:dyDescent="0.2">
      <c r="G663372" s="8"/>
    </row>
    <row r="663405" spans="7:7" x14ac:dyDescent="0.2">
      <c r="G663405" s="4"/>
    </row>
    <row r="663415" spans="7:7" x14ac:dyDescent="0.2">
      <c r="G663415" s="8"/>
    </row>
    <row r="663448" spans="7:7" x14ac:dyDescent="0.2">
      <c r="G663448" s="4"/>
    </row>
    <row r="663458" spans="7:7" x14ac:dyDescent="0.2">
      <c r="G663458" s="8"/>
    </row>
    <row r="663491" spans="7:7" x14ac:dyDescent="0.2">
      <c r="G663491" s="4"/>
    </row>
    <row r="663501" spans="7:7" x14ac:dyDescent="0.2">
      <c r="G663501" s="8"/>
    </row>
    <row r="663534" spans="7:7" x14ac:dyDescent="0.2">
      <c r="G663534" s="4"/>
    </row>
    <row r="663544" spans="7:7" x14ac:dyDescent="0.2">
      <c r="G663544" s="8"/>
    </row>
    <row r="663577" spans="7:7" x14ac:dyDescent="0.2">
      <c r="G663577" s="4"/>
    </row>
    <row r="663587" spans="7:7" x14ac:dyDescent="0.2">
      <c r="G663587" s="8"/>
    </row>
    <row r="663620" spans="7:7" x14ac:dyDescent="0.2">
      <c r="G663620" s="4"/>
    </row>
    <row r="663630" spans="7:7" x14ac:dyDescent="0.2">
      <c r="G663630" s="8"/>
    </row>
    <row r="663663" spans="7:7" x14ac:dyDescent="0.2">
      <c r="G663663" s="4"/>
    </row>
    <row r="663673" spans="7:7" x14ac:dyDescent="0.2">
      <c r="G663673" s="8"/>
    </row>
    <row r="663706" spans="7:7" x14ac:dyDescent="0.2">
      <c r="G663706" s="4"/>
    </row>
    <row r="663716" spans="7:7" x14ac:dyDescent="0.2">
      <c r="G663716" s="8"/>
    </row>
    <row r="663749" spans="7:7" x14ac:dyDescent="0.2">
      <c r="G663749" s="4"/>
    </row>
    <row r="663759" spans="7:7" x14ac:dyDescent="0.2">
      <c r="G663759" s="8"/>
    </row>
    <row r="663792" spans="7:7" x14ac:dyDescent="0.2">
      <c r="G663792" s="4"/>
    </row>
    <row r="663802" spans="7:7" x14ac:dyDescent="0.2">
      <c r="G663802" s="8"/>
    </row>
    <row r="663835" spans="7:7" x14ac:dyDescent="0.2">
      <c r="G663835" s="4"/>
    </row>
    <row r="663845" spans="7:7" x14ac:dyDescent="0.2">
      <c r="G663845" s="8"/>
    </row>
    <row r="663878" spans="7:7" x14ac:dyDescent="0.2">
      <c r="G663878" s="4"/>
    </row>
    <row r="663888" spans="7:7" x14ac:dyDescent="0.2">
      <c r="G663888" s="8"/>
    </row>
    <row r="663921" spans="7:7" x14ac:dyDescent="0.2">
      <c r="G663921" s="4"/>
    </row>
    <row r="663931" spans="7:7" x14ac:dyDescent="0.2">
      <c r="G663931" s="8"/>
    </row>
    <row r="663964" spans="7:7" x14ac:dyDescent="0.2">
      <c r="G663964" s="4"/>
    </row>
    <row r="663974" spans="7:7" x14ac:dyDescent="0.2">
      <c r="G663974" s="8"/>
    </row>
    <row r="664007" spans="7:7" x14ac:dyDescent="0.2">
      <c r="G664007" s="4"/>
    </row>
    <row r="664017" spans="7:7" x14ac:dyDescent="0.2">
      <c r="G664017" s="8"/>
    </row>
    <row r="664050" spans="7:7" x14ac:dyDescent="0.2">
      <c r="G664050" s="4"/>
    </row>
    <row r="664060" spans="7:7" x14ac:dyDescent="0.2">
      <c r="G664060" s="8"/>
    </row>
    <row r="664093" spans="7:7" x14ac:dyDescent="0.2">
      <c r="G664093" s="4"/>
    </row>
    <row r="664103" spans="7:7" x14ac:dyDescent="0.2">
      <c r="G664103" s="8"/>
    </row>
    <row r="664136" spans="7:7" x14ac:dyDescent="0.2">
      <c r="G664136" s="4"/>
    </row>
    <row r="664146" spans="7:7" x14ac:dyDescent="0.2">
      <c r="G664146" s="8"/>
    </row>
    <row r="664179" spans="7:7" x14ac:dyDescent="0.2">
      <c r="G664179" s="4"/>
    </row>
    <row r="664189" spans="7:7" x14ac:dyDescent="0.2">
      <c r="G664189" s="8"/>
    </row>
    <row r="664222" spans="7:7" x14ac:dyDescent="0.2">
      <c r="G664222" s="4"/>
    </row>
    <row r="664232" spans="7:7" x14ac:dyDescent="0.2">
      <c r="G664232" s="8"/>
    </row>
    <row r="664265" spans="7:7" x14ac:dyDescent="0.2">
      <c r="G664265" s="4"/>
    </row>
    <row r="664275" spans="7:7" x14ac:dyDescent="0.2">
      <c r="G664275" s="8"/>
    </row>
    <row r="664308" spans="7:7" x14ac:dyDescent="0.2">
      <c r="G664308" s="4"/>
    </row>
    <row r="664318" spans="7:7" x14ac:dyDescent="0.2">
      <c r="G664318" s="8"/>
    </row>
    <row r="664351" spans="7:7" x14ac:dyDescent="0.2">
      <c r="G664351" s="4"/>
    </row>
    <row r="664361" spans="7:7" x14ac:dyDescent="0.2">
      <c r="G664361" s="8"/>
    </row>
    <row r="664394" spans="7:7" x14ac:dyDescent="0.2">
      <c r="G664394" s="4"/>
    </row>
    <row r="664404" spans="7:7" x14ac:dyDescent="0.2">
      <c r="G664404" s="8"/>
    </row>
    <row r="664437" spans="7:7" x14ac:dyDescent="0.2">
      <c r="G664437" s="4"/>
    </row>
    <row r="664447" spans="7:7" x14ac:dyDescent="0.2">
      <c r="G664447" s="8"/>
    </row>
    <row r="664480" spans="7:7" x14ac:dyDescent="0.2">
      <c r="G664480" s="4"/>
    </row>
    <row r="664490" spans="7:7" x14ac:dyDescent="0.2">
      <c r="G664490" s="8"/>
    </row>
    <row r="664523" spans="7:7" x14ac:dyDescent="0.2">
      <c r="G664523" s="4"/>
    </row>
    <row r="664533" spans="7:7" x14ac:dyDescent="0.2">
      <c r="G664533" s="8"/>
    </row>
    <row r="664566" spans="7:7" x14ac:dyDescent="0.2">
      <c r="G664566" s="4"/>
    </row>
    <row r="664576" spans="7:7" x14ac:dyDescent="0.2">
      <c r="G664576" s="8"/>
    </row>
    <row r="664609" spans="7:7" x14ac:dyDescent="0.2">
      <c r="G664609" s="4"/>
    </row>
    <row r="664619" spans="7:7" x14ac:dyDescent="0.2">
      <c r="G664619" s="8"/>
    </row>
    <row r="664652" spans="7:7" x14ac:dyDescent="0.2">
      <c r="G664652" s="4"/>
    </row>
    <row r="664662" spans="7:7" x14ac:dyDescent="0.2">
      <c r="G664662" s="8"/>
    </row>
    <row r="664695" spans="7:7" x14ac:dyDescent="0.2">
      <c r="G664695" s="4"/>
    </row>
    <row r="664705" spans="7:7" x14ac:dyDescent="0.2">
      <c r="G664705" s="8"/>
    </row>
    <row r="664738" spans="7:7" x14ac:dyDescent="0.2">
      <c r="G664738" s="4"/>
    </row>
    <row r="664748" spans="7:7" x14ac:dyDescent="0.2">
      <c r="G664748" s="8"/>
    </row>
    <row r="664781" spans="7:7" x14ac:dyDescent="0.2">
      <c r="G664781" s="4"/>
    </row>
    <row r="664791" spans="7:7" x14ac:dyDescent="0.2">
      <c r="G664791" s="8"/>
    </row>
    <row r="664824" spans="7:7" x14ac:dyDescent="0.2">
      <c r="G664824" s="4"/>
    </row>
    <row r="664834" spans="7:7" x14ac:dyDescent="0.2">
      <c r="G664834" s="8"/>
    </row>
    <row r="664867" spans="7:7" x14ac:dyDescent="0.2">
      <c r="G664867" s="4"/>
    </row>
    <row r="664877" spans="7:7" x14ac:dyDescent="0.2">
      <c r="G664877" s="8"/>
    </row>
    <row r="664910" spans="7:7" x14ac:dyDescent="0.2">
      <c r="G664910" s="4"/>
    </row>
    <row r="664920" spans="7:7" x14ac:dyDescent="0.2">
      <c r="G664920" s="8"/>
    </row>
    <row r="664953" spans="7:7" x14ac:dyDescent="0.2">
      <c r="G664953" s="4"/>
    </row>
    <row r="664963" spans="7:7" x14ac:dyDescent="0.2">
      <c r="G664963" s="8"/>
    </row>
    <row r="664996" spans="7:7" x14ac:dyDescent="0.2">
      <c r="G664996" s="4"/>
    </row>
    <row r="665006" spans="7:7" x14ac:dyDescent="0.2">
      <c r="G665006" s="8"/>
    </row>
    <row r="665039" spans="7:7" x14ac:dyDescent="0.2">
      <c r="G665039" s="4"/>
    </row>
    <row r="665049" spans="7:7" x14ac:dyDescent="0.2">
      <c r="G665049" s="8"/>
    </row>
    <row r="665082" spans="7:7" x14ac:dyDescent="0.2">
      <c r="G665082" s="4"/>
    </row>
    <row r="665092" spans="7:7" x14ac:dyDescent="0.2">
      <c r="G665092" s="8"/>
    </row>
    <row r="665125" spans="7:7" x14ac:dyDescent="0.2">
      <c r="G665125" s="4"/>
    </row>
    <row r="665135" spans="7:7" x14ac:dyDescent="0.2">
      <c r="G665135" s="8"/>
    </row>
    <row r="665168" spans="7:7" x14ac:dyDescent="0.2">
      <c r="G665168" s="4"/>
    </row>
    <row r="665178" spans="7:7" x14ac:dyDescent="0.2">
      <c r="G665178" s="8"/>
    </row>
    <row r="665211" spans="7:7" x14ac:dyDescent="0.2">
      <c r="G665211" s="4"/>
    </row>
    <row r="665221" spans="7:7" x14ac:dyDescent="0.2">
      <c r="G665221" s="8"/>
    </row>
    <row r="665254" spans="7:7" x14ac:dyDescent="0.2">
      <c r="G665254" s="4"/>
    </row>
    <row r="665264" spans="7:7" x14ac:dyDescent="0.2">
      <c r="G665264" s="8"/>
    </row>
    <row r="665297" spans="7:7" x14ac:dyDescent="0.2">
      <c r="G665297" s="4"/>
    </row>
    <row r="665307" spans="7:7" x14ac:dyDescent="0.2">
      <c r="G665307" s="8"/>
    </row>
    <row r="665340" spans="7:7" x14ac:dyDescent="0.2">
      <c r="G665340" s="4"/>
    </row>
    <row r="665350" spans="7:7" x14ac:dyDescent="0.2">
      <c r="G665350" s="8"/>
    </row>
    <row r="665383" spans="7:7" x14ac:dyDescent="0.2">
      <c r="G665383" s="4"/>
    </row>
    <row r="665393" spans="7:7" x14ac:dyDescent="0.2">
      <c r="G665393" s="8"/>
    </row>
    <row r="665426" spans="7:7" x14ac:dyDescent="0.2">
      <c r="G665426" s="4"/>
    </row>
    <row r="665436" spans="7:7" x14ac:dyDescent="0.2">
      <c r="G665436" s="8"/>
    </row>
    <row r="665469" spans="7:7" x14ac:dyDescent="0.2">
      <c r="G665469" s="4"/>
    </row>
    <row r="665479" spans="7:7" x14ac:dyDescent="0.2">
      <c r="G665479" s="8"/>
    </row>
    <row r="665512" spans="7:7" x14ac:dyDescent="0.2">
      <c r="G665512" s="4"/>
    </row>
    <row r="665522" spans="7:7" x14ac:dyDescent="0.2">
      <c r="G665522" s="8"/>
    </row>
    <row r="665555" spans="7:7" x14ac:dyDescent="0.2">
      <c r="G665555" s="4"/>
    </row>
    <row r="665565" spans="7:7" x14ac:dyDescent="0.2">
      <c r="G665565" s="8"/>
    </row>
    <row r="665598" spans="7:7" x14ac:dyDescent="0.2">
      <c r="G665598" s="4"/>
    </row>
    <row r="665608" spans="7:7" x14ac:dyDescent="0.2">
      <c r="G665608" s="8"/>
    </row>
    <row r="665641" spans="7:7" x14ac:dyDescent="0.2">
      <c r="G665641" s="4"/>
    </row>
    <row r="665651" spans="7:7" x14ac:dyDescent="0.2">
      <c r="G665651" s="8"/>
    </row>
    <row r="665684" spans="7:7" x14ac:dyDescent="0.2">
      <c r="G665684" s="4"/>
    </row>
    <row r="665694" spans="7:7" x14ac:dyDescent="0.2">
      <c r="G665694" s="8"/>
    </row>
    <row r="665727" spans="7:7" x14ac:dyDescent="0.2">
      <c r="G665727" s="4"/>
    </row>
    <row r="665737" spans="7:7" x14ac:dyDescent="0.2">
      <c r="G665737" s="8"/>
    </row>
    <row r="665770" spans="7:7" x14ac:dyDescent="0.2">
      <c r="G665770" s="4"/>
    </row>
    <row r="665780" spans="7:7" x14ac:dyDescent="0.2">
      <c r="G665780" s="8"/>
    </row>
    <row r="665813" spans="7:7" x14ac:dyDescent="0.2">
      <c r="G665813" s="4"/>
    </row>
    <row r="665823" spans="7:7" x14ac:dyDescent="0.2">
      <c r="G665823" s="8"/>
    </row>
    <row r="665856" spans="7:7" x14ac:dyDescent="0.2">
      <c r="G665856" s="4"/>
    </row>
    <row r="665866" spans="7:7" x14ac:dyDescent="0.2">
      <c r="G665866" s="8"/>
    </row>
    <row r="665899" spans="7:7" x14ac:dyDescent="0.2">
      <c r="G665899" s="4"/>
    </row>
    <row r="665909" spans="7:7" x14ac:dyDescent="0.2">
      <c r="G665909" s="8"/>
    </row>
    <row r="665942" spans="7:7" x14ac:dyDescent="0.2">
      <c r="G665942" s="4"/>
    </row>
    <row r="665952" spans="7:7" x14ac:dyDescent="0.2">
      <c r="G665952" s="8"/>
    </row>
    <row r="665985" spans="7:7" x14ac:dyDescent="0.2">
      <c r="G665985" s="4"/>
    </row>
    <row r="665995" spans="7:7" x14ac:dyDescent="0.2">
      <c r="G665995" s="8"/>
    </row>
    <row r="666028" spans="7:7" x14ac:dyDescent="0.2">
      <c r="G666028" s="4"/>
    </row>
    <row r="666038" spans="7:7" x14ac:dyDescent="0.2">
      <c r="G666038" s="8"/>
    </row>
    <row r="666071" spans="7:7" x14ac:dyDescent="0.2">
      <c r="G666071" s="4"/>
    </row>
    <row r="666081" spans="7:7" x14ac:dyDescent="0.2">
      <c r="G666081" s="8"/>
    </row>
    <row r="666114" spans="7:7" x14ac:dyDescent="0.2">
      <c r="G666114" s="4"/>
    </row>
    <row r="666124" spans="7:7" x14ac:dyDescent="0.2">
      <c r="G666124" s="8"/>
    </row>
    <row r="666157" spans="7:7" x14ac:dyDescent="0.2">
      <c r="G666157" s="4"/>
    </row>
    <row r="666167" spans="7:7" x14ac:dyDescent="0.2">
      <c r="G666167" s="8"/>
    </row>
    <row r="666200" spans="7:7" x14ac:dyDescent="0.2">
      <c r="G666200" s="4"/>
    </row>
    <row r="666210" spans="7:7" x14ac:dyDescent="0.2">
      <c r="G666210" s="8"/>
    </row>
    <row r="666243" spans="7:7" x14ac:dyDescent="0.2">
      <c r="G666243" s="4"/>
    </row>
    <row r="666253" spans="7:7" x14ac:dyDescent="0.2">
      <c r="G666253" s="8"/>
    </row>
    <row r="666286" spans="7:7" x14ac:dyDescent="0.2">
      <c r="G666286" s="4"/>
    </row>
    <row r="666296" spans="7:7" x14ac:dyDescent="0.2">
      <c r="G666296" s="8"/>
    </row>
    <row r="666329" spans="7:7" x14ac:dyDescent="0.2">
      <c r="G666329" s="4"/>
    </row>
    <row r="666339" spans="7:7" x14ac:dyDescent="0.2">
      <c r="G666339" s="8"/>
    </row>
    <row r="666372" spans="7:7" x14ac:dyDescent="0.2">
      <c r="G666372" s="4"/>
    </row>
    <row r="666382" spans="7:7" x14ac:dyDescent="0.2">
      <c r="G666382" s="8"/>
    </row>
    <row r="666415" spans="7:7" x14ac:dyDescent="0.2">
      <c r="G666415" s="4"/>
    </row>
    <row r="666425" spans="7:7" x14ac:dyDescent="0.2">
      <c r="G666425" s="8"/>
    </row>
    <row r="666458" spans="7:7" x14ac:dyDescent="0.2">
      <c r="G666458" s="4"/>
    </row>
    <row r="666468" spans="7:7" x14ac:dyDescent="0.2">
      <c r="G666468" s="8"/>
    </row>
    <row r="666501" spans="7:7" x14ac:dyDescent="0.2">
      <c r="G666501" s="4"/>
    </row>
    <row r="666511" spans="7:7" x14ac:dyDescent="0.2">
      <c r="G666511" s="8"/>
    </row>
    <row r="666544" spans="7:7" x14ac:dyDescent="0.2">
      <c r="G666544" s="4"/>
    </row>
    <row r="666554" spans="7:7" x14ac:dyDescent="0.2">
      <c r="G666554" s="8"/>
    </row>
    <row r="666587" spans="7:7" x14ac:dyDescent="0.2">
      <c r="G666587" s="4"/>
    </row>
    <row r="666597" spans="7:7" x14ac:dyDescent="0.2">
      <c r="G666597" s="8"/>
    </row>
    <row r="666630" spans="7:7" x14ac:dyDescent="0.2">
      <c r="G666630" s="4"/>
    </row>
    <row r="666640" spans="7:7" x14ac:dyDescent="0.2">
      <c r="G666640" s="8"/>
    </row>
    <row r="666673" spans="7:7" x14ac:dyDescent="0.2">
      <c r="G666673" s="4"/>
    </row>
    <row r="666683" spans="7:7" x14ac:dyDescent="0.2">
      <c r="G666683" s="8"/>
    </row>
    <row r="666716" spans="7:7" x14ac:dyDescent="0.2">
      <c r="G666716" s="4"/>
    </row>
    <row r="666726" spans="7:7" x14ac:dyDescent="0.2">
      <c r="G666726" s="8"/>
    </row>
    <row r="666759" spans="7:7" x14ac:dyDescent="0.2">
      <c r="G666759" s="4"/>
    </row>
    <row r="666769" spans="7:7" x14ac:dyDescent="0.2">
      <c r="G666769" s="8"/>
    </row>
    <row r="666802" spans="7:7" x14ac:dyDescent="0.2">
      <c r="G666802" s="4"/>
    </row>
    <row r="666812" spans="7:7" x14ac:dyDescent="0.2">
      <c r="G666812" s="8"/>
    </row>
    <row r="666845" spans="7:7" x14ac:dyDescent="0.2">
      <c r="G666845" s="4"/>
    </row>
    <row r="666855" spans="7:7" x14ac:dyDescent="0.2">
      <c r="G666855" s="8"/>
    </row>
    <row r="666888" spans="7:7" x14ac:dyDescent="0.2">
      <c r="G666888" s="4"/>
    </row>
    <row r="666898" spans="7:7" x14ac:dyDescent="0.2">
      <c r="G666898" s="8"/>
    </row>
    <row r="666931" spans="7:7" x14ac:dyDescent="0.2">
      <c r="G666931" s="4"/>
    </row>
    <row r="666941" spans="7:7" x14ac:dyDescent="0.2">
      <c r="G666941" s="8"/>
    </row>
    <row r="666974" spans="7:7" x14ac:dyDescent="0.2">
      <c r="G666974" s="4"/>
    </row>
    <row r="666984" spans="7:7" x14ac:dyDescent="0.2">
      <c r="G666984" s="8"/>
    </row>
    <row r="667017" spans="7:7" x14ac:dyDescent="0.2">
      <c r="G667017" s="4"/>
    </row>
    <row r="667027" spans="7:7" x14ac:dyDescent="0.2">
      <c r="G667027" s="8"/>
    </row>
    <row r="667060" spans="7:7" x14ac:dyDescent="0.2">
      <c r="G667060" s="4"/>
    </row>
    <row r="667070" spans="7:7" x14ac:dyDescent="0.2">
      <c r="G667070" s="8"/>
    </row>
    <row r="667103" spans="7:7" x14ac:dyDescent="0.2">
      <c r="G667103" s="4"/>
    </row>
    <row r="667113" spans="7:7" x14ac:dyDescent="0.2">
      <c r="G667113" s="8"/>
    </row>
    <row r="667146" spans="7:7" x14ac:dyDescent="0.2">
      <c r="G667146" s="4"/>
    </row>
    <row r="667156" spans="7:7" x14ac:dyDescent="0.2">
      <c r="G667156" s="8"/>
    </row>
    <row r="667189" spans="7:7" x14ac:dyDescent="0.2">
      <c r="G667189" s="4"/>
    </row>
    <row r="667199" spans="7:7" x14ac:dyDescent="0.2">
      <c r="G667199" s="8"/>
    </row>
    <row r="667232" spans="7:7" x14ac:dyDescent="0.2">
      <c r="G667232" s="4"/>
    </row>
    <row r="667242" spans="7:7" x14ac:dyDescent="0.2">
      <c r="G667242" s="8"/>
    </row>
    <row r="667275" spans="7:7" x14ac:dyDescent="0.2">
      <c r="G667275" s="4"/>
    </row>
    <row r="667285" spans="7:7" x14ac:dyDescent="0.2">
      <c r="G667285" s="8"/>
    </row>
    <row r="667318" spans="7:7" x14ac:dyDescent="0.2">
      <c r="G667318" s="4"/>
    </row>
    <row r="667328" spans="7:7" x14ac:dyDescent="0.2">
      <c r="G667328" s="8"/>
    </row>
    <row r="667361" spans="7:7" x14ac:dyDescent="0.2">
      <c r="G667361" s="4"/>
    </row>
    <row r="667371" spans="7:7" x14ac:dyDescent="0.2">
      <c r="G667371" s="8"/>
    </row>
    <row r="667404" spans="7:7" x14ac:dyDescent="0.2">
      <c r="G667404" s="4"/>
    </row>
    <row r="667414" spans="7:7" x14ac:dyDescent="0.2">
      <c r="G667414" s="8"/>
    </row>
    <row r="667447" spans="7:7" x14ac:dyDescent="0.2">
      <c r="G667447" s="4"/>
    </row>
    <row r="667457" spans="7:7" x14ac:dyDescent="0.2">
      <c r="G667457" s="8"/>
    </row>
    <row r="667490" spans="7:7" x14ac:dyDescent="0.2">
      <c r="G667490" s="4"/>
    </row>
    <row r="667500" spans="7:7" x14ac:dyDescent="0.2">
      <c r="G667500" s="8"/>
    </row>
    <row r="667533" spans="7:7" x14ac:dyDescent="0.2">
      <c r="G667533" s="4"/>
    </row>
    <row r="667543" spans="7:7" x14ac:dyDescent="0.2">
      <c r="G667543" s="8"/>
    </row>
    <row r="667576" spans="7:7" x14ac:dyDescent="0.2">
      <c r="G667576" s="4"/>
    </row>
    <row r="667586" spans="7:7" x14ac:dyDescent="0.2">
      <c r="G667586" s="8"/>
    </row>
    <row r="667619" spans="7:7" x14ac:dyDescent="0.2">
      <c r="G667619" s="4"/>
    </row>
    <row r="667629" spans="7:7" x14ac:dyDescent="0.2">
      <c r="G667629" s="8"/>
    </row>
    <row r="667662" spans="7:7" x14ac:dyDescent="0.2">
      <c r="G667662" s="4"/>
    </row>
    <row r="667672" spans="7:7" x14ac:dyDescent="0.2">
      <c r="G667672" s="8"/>
    </row>
    <row r="667705" spans="7:7" x14ac:dyDescent="0.2">
      <c r="G667705" s="4"/>
    </row>
    <row r="667715" spans="7:7" x14ac:dyDescent="0.2">
      <c r="G667715" s="8"/>
    </row>
    <row r="667748" spans="7:7" x14ac:dyDescent="0.2">
      <c r="G667748" s="4"/>
    </row>
    <row r="667758" spans="7:7" x14ac:dyDescent="0.2">
      <c r="G667758" s="8"/>
    </row>
    <row r="667791" spans="7:7" x14ac:dyDescent="0.2">
      <c r="G667791" s="4"/>
    </row>
    <row r="667801" spans="7:7" x14ac:dyDescent="0.2">
      <c r="G667801" s="8"/>
    </row>
    <row r="667834" spans="7:7" x14ac:dyDescent="0.2">
      <c r="G667834" s="4"/>
    </row>
    <row r="667844" spans="7:7" x14ac:dyDescent="0.2">
      <c r="G667844" s="8"/>
    </row>
    <row r="667877" spans="7:7" x14ac:dyDescent="0.2">
      <c r="G667877" s="4"/>
    </row>
    <row r="667887" spans="7:7" x14ac:dyDescent="0.2">
      <c r="G667887" s="8"/>
    </row>
    <row r="667920" spans="7:7" x14ac:dyDescent="0.2">
      <c r="G667920" s="4"/>
    </row>
    <row r="667930" spans="7:7" x14ac:dyDescent="0.2">
      <c r="G667930" s="8"/>
    </row>
    <row r="667963" spans="7:7" x14ac:dyDescent="0.2">
      <c r="G667963" s="4"/>
    </row>
    <row r="667973" spans="7:7" x14ac:dyDescent="0.2">
      <c r="G667973" s="8"/>
    </row>
    <row r="668006" spans="7:7" x14ac:dyDescent="0.2">
      <c r="G668006" s="4"/>
    </row>
    <row r="668016" spans="7:7" x14ac:dyDescent="0.2">
      <c r="G668016" s="8"/>
    </row>
    <row r="668049" spans="7:7" x14ac:dyDescent="0.2">
      <c r="G668049" s="4"/>
    </row>
    <row r="668059" spans="7:7" x14ac:dyDescent="0.2">
      <c r="G668059" s="8"/>
    </row>
    <row r="668092" spans="7:7" x14ac:dyDescent="0.2">
      <c r="G668092" s="4"/>
    </row>
    <row r="668102" spans="7:7" x14ac:dyDescent="0.2">
      <c r="G668102" s="8"/>
    </row>
    <row r="668135" spans="7:7" x14ac:dyDescent="0.2">
      <c r="G668135" s="4"/>
    </row>
    <row r="668145" spans="7:7" x14ac:dyDescent="0.2">
      <c r="G668145" s="8"/>
    </row>
    <row r="668178" spans="7:7" x14ac:dyDescent="0.2">
      <c r="G668178" s="4"/>
    </row>
    <row r="668188" spans="7:7" x14ac:dyDescent="0.2">
      <c r="G668188" s="8"/>
    </row>
    <row r="668221" spans="7:7" x14ac:dyDescent="0.2">
      <c r="G668221" s="4"/>
    </row>
    <row r="668231" spans="7:7" x14ac:dyDescent="0.2">
      <c r="G668231" s="8"/>
    </row>
    <row r="668264" spans="7:7" x14ac:dyDescent="0.2">
      <c r="G668264" s="4"/>
    </row>
    <row r="668274" spans="7:7" x14ac:dyDescent="0.2">
      <c r="G668274" s="8"/>
    </row>
    <row r="668307" spans="7:7" x14ac:dyDescent="0.2">
      <c r="G668307" s="4"/>
    </row>
    <row r="668317" spans="7:7" x14ac:dyDescent="0.2">
      <c r="G668317" s="8"/>
    </row>
    <row r="668350" spans="7:7" x14ac:dyDescent="0.2">
      <c r="G668350" s="4"/>
    </row>
    <row r="668360" spans="7:7" x14ac:dyDescent="0.2">
      <c r="G668360" s="8"/>
    </row>
    <row r="668393" spans="7:7" x14ac:dyDescent="0.2">
      <c r="G668393" s="4"/>
    </row>
    <row r="668403" spans="7:7" x14ac:dyDescent="0.2">
      <c r="G668403" s="8"/>
    </row>
    <row r="668436" spans="7:7" x14ac:dyDescent="0.2">
      <c r="G668436" s="4"/>
    </row>
    <row r="668446" spans="7:7" x14ac:dyDescent="0.2">
      <c r="G668446" s="8"/>
    </row>
    <row r="668479" spans="7:7" x14ac:dyDescent="0.2">
      <c r="G668479" s="4"/>
    </row>
    <row r="668489" spans="7:7" x14ac:dyDescent="0.2">
      <c r="G668489" s="8"/>
    </row>
    <row r="668522" spans="7:7" x14ac:dyDescent="0.2">
      <c r="G668522" s="4"/>
    </row>
    <row r="668532" spans="7:7" x14ac:dyDescent="0.2">
      <c r="G668532" s="8"/>
    </row>
    <row r="668565" spans="7:7" x14ac:dyDescent="0.2">
      <c r="G668565" s="4"/>
    </row>
    <row r="668575" spans="7:7" x14ac:dyDescent="0.2">
      <c r="G668575" s="8"/>
    </row>
    <row r="668608" spans="7:7" x14ac:dyDescent="0.2">
      <c r="G668608" s="4"/>
    </row>
    <row r="668618" spans="7:7" x14ac:dyDescent="0.2">
      <c r="G668618" s="8"/>
    </row>
    <row r="668651" spans="7:7" x14ac:dyDescent="0.2">
      <c r="G668651" s="4"/>
    </row>
    <row r="668661" spans="7:7" x14ac:dyDescent="0.2">
      <c r="G668661" s="8"/>
    </row>
    <row r="668694" spans="7:7" x14ac:dyDescent="0.2">
      <c r="G668694" s="4"/>
    </row>
    <row r="668704" spans="7:7" x14ac:dyDescent="0.2">
      <c r="G668704" s="8"/>
    </row>
    <row r="668737" spans="7:7" x14ac:dyDescent="0.2">
      <c r="G668737" s="4"/>
    </row>
    <row r="668747" spans="7:7" x14ac:dyDescent="0.2">
      <c r="G668747" s="8"/>
    </row>
    <row r="668780" spans="7:7" x14ac:dyDescent="0.2">
      <c r="G668780" s="4"/>
    </row>
    <row r="668790" spans="7:7" x14ac:dyDescent="0.2">
      <c r="G668790" s="8"/>
    </row>
    <row r="668823" spans="7:7" x14ac:dyDescent="0.2">
      <c r="G668823" s="4"/>
    </row>
    <row r="668833" spans="7:7" x14ac:dyDescent="0.2">
      <c r="G668833" s="8"/>
    </row>
    <row r="668866" spans="7:7" x14ac:dyDescent="0.2">
      <c r="G668866" s="4"/>
    </row>
    <row r="668876" spans="7:7" x14ac:dyDescent="0.2">
      <c r="G668876" s="8"/>
    </row>
    <row r="668909" spans="7:7" x14ac:dyDescent="0.2">
      <c r="G668909" s="4"/>
    </row>
    <row r="668919" spans="7:7" x14ac:dyDescent="0.2">
      <c r="G668919" s="8"/>
    </row>
    <row r="668952" spans="7:7" x14ac:dyDescent="0.2">
      <c r="G668952" s="4"/>
    </row>
    <row r="668962" spans="7:7" x14ac:dyDescent="0.2">
      <c r="G668962" s="8"/>
    </row>
    <row r="668995" spans="7:7" x14ac:dyDescent="0.2">
      <c r="G668995" s="4"/>
    </row>
    <row r="669005" spans="7:7" x14ac:dyDescent="0.2">
      <c r="G669005" s="8"/>
    </row>
    <row r="669038" spans="7:7" x14ac:dyDescent="0.2">
      <c r="G669038" s="4"/>
    </row>
    <row r="669048" spans="7:7" x14ac:dyDescent="0.2">
      <c r="G669048" s="8"/>
    </row>
    <row r="669081" spans="7:7" x14ac:dyDescent="0.2">
      <c r="G669081" s="4"/>
    </row>
    <row r="669091" spans="7:7" x14ac:dyDescent="0.2">
      <c r="G669091" s="8"/>
    </row>
    <row r="669124" spans="7:7" x14ac:dyDescent="0.2">
      <c r="G669124" s="4"/>
    </row>
    <row r="669134" spans="7:7" x14ac:dyDescent="0.2">
      <c r="G669134" s="8"/>
    </row>
    <row r="669167" spans="7:7" x14ac:dyDescent="0.2">
      <c r="G669167" s="4"/>
    </row>
    <row r="669177" spans="7:7" x14ac:dyDescent="0.2">
      <c r="G669177" s="8"/>
    </row>
    <row r="669210" spans="7:7" x14ac:dyDescent="0.2">
      <c r="G669210" s="4"/>
    </row>
    <row r="669220" spans="7:7" x14ac:dyDescent="0.2">
      <c r="G669220" s="8"/>
    </row>
    <row r="669253" spans="7:7" x14ac:dyDescent="0.2">
      <c r="G669253" s="4"/>
    </row>
    <row r="669263" spans="7:7" x14ac:dyDescent="0.2">
      <c r="G669263" s="8"/>
    </row>
    <row r="669296" spans="7:7" x14ac:dyDescent="0.2">
      <c r="G669296" s="4"/>
    </row>
    <row r="669306" spans="7:7" x14ac:dyDescent="0.2">
      <c r="G669306" s="8"/>
    </row>
    <row r="669339" spans="7:7" x14ac:dyDescent="0.2">
      <c r="G669339" s="4"/>
    </row>
    <row r="669349" spans="7:7" x14ac:dyDescent="0.2">
      <c r="G669349" s="8"/>
    </row>
    <row r="669382" spans="7:7" x14ac:dyDescent="0.2">
      <c r="G669382" s="4"/>
    </row>
    <row r="669392" spans="7:7" x14ac:dyDescent="0.2">
      <c r="G669392" s="8"/>
    </row>
    <row r="669425" spans="7:7" x14ac:dyDescent="0.2">
      <c r="G669425" s="4"/>
    </row>
    <row r="669435" spans="7:7" x14ac:dyDescent="0.2">
      <c r="G669435" s="8"/>
    </row>
    <row r="669468" spans="7:7" x14ac:dyDescent="0.2">
      <c r="G669468" s="4"/>
    </row>
    <row r="669478" spans="7:7" x14ac:dyDescent="0.2">
      <c r="G669478" s="8"/>
    </row>
    <row r="669511" spans="7:7" x14ac:dyDescent="0.2">
      <c r="G669511" s="4"/>
    </row>
    <row r="669521" spans="7:7" x14ac:dyDescent="0.2">
      <c r="G669521" s="8"/>
    </row>
    <row r="669554" spans="7:7" x14ac:dyDescent="0.2">
      <c r="G669554" s="4"/>
    </row>
    <row r="669564" spans="7:7" x14ac:dyDescent="0.2">
      <c r="G669564" s="8"/>
    </row>
    <row r="669597" spans="7:7" x14ac:dyDescent="0.2">
      <c r="G669597" s="4"/>
    </row>
    <row r="669607" spans="7:7" x14ac:dyDescent="0.2">
      <c r="G669607" s="8"/>
    </row>
    <row r="669640" spans="7:7" x14ac:dyDescent="0.2">
      <c r="G669640" s="4"/>
    </row>
    <row r="669650" spans="7:7" x14ac:dyDescent="0.2">
      <c r="G669650" s="8"/>
    </row>
    <row r="669683" spans="7:7" x14ac:dyDescent="0.2">
      <c r="G669683" s="4"/>
    </row>
    <row r="669693" spans="7:7" x14ac:dyDescent="0.2">
      <c r="G669693" s="8"/>
    </row>
    <row r="669726" spans="7:7" x14ac:dyDescent="0.2">
      <c r="G669726" s="4"/>
    </row>
    <row r="669736" spans="7:7" x14ac:dyDescent="0.2">
      <c r="G669736" s="8"/>
    </row>
    <row r="669769" spans="7:7" x14ac:dyDescent="0.2">
      <c r="G669769" s="4"/>
    </row>
    <row r="669779" spans="7:7" x14ac:dyDescent="0.2">
      <c r="G669779" s="8"/>
    </row>
    <row r="669812" spans="7:7" x14ac:dyDescent="0.2">
      <c r="G669812" s="4"/>
    </row>
    <row r="669822" spans="7:7" x14ac:dyDescent="0.2">
      <c r="G669822" s="8"/>
    </row>
    <row r="669855" spans="7:7" x14ac:dyDescent="0.2">
      <c r="G669855" s="4"/>
    </row>
    <row r="669865" spans="7:7" x14ac:dyDescent="0.2">
      <c r="G669865" s="8"/>
    </row>
    <row r="669898" spans="7:7" x14ac:dyDescent="0.2">
      <c r="G669898" s="4"/>
    </row>
    <row r="669908" spans="7:7" x14ac:dyDescent="0.2">
      <c r="G669908" s="8"/>
    </row>
    <row r="669941" spans="7:7" x14ac:dyDescent="0.2">
      <c r="G669941" s="4"/>
    </row>
    <row r="669951" spans="7:7" x14ac:dyDescent="0.2">
      <c r="G669951" s="8"/>
    </row>
    <row r="669984" spans="7:7" x14ac:dyDescent="0.2">
      <c r="G669984" s="4"/>
    </row>
    <row r="669994" spans="7:7" x14ac:dyDescent="0.2">
      <c r="G669994" s="8"/>
    </row>
    <row r="670027" spans="7:7" x14ac:dyDescent="0.2">
      <c r="G670027" s="4"/>
    </row>
    <row r="670037" spans="7:7" x14ac:dyDescent="0.2">
      <c r="G670037" s="8"/>
    </row>
    <row r="670070" spans="7:7" x14ac:dyDescent="0.2">
      <c r="G670070" s="4"/>
    </row>
    <row r="670080" spans="7:7" x14ac:dyDescent="0.2">
      <c r="G670080" s="8"/>
    </row>
    <row r="670113" spans="7:7" x14ac:dyDescent="0.2">
      <c r="G670113" s="4"/>
    </row>
    <row r="670123" spans="7:7" x14ac:dyDescent="0.2">
      <c r="G670123" s="8"/>
    </row>
    <row r="670156" spans="7:7" x14ac:dyDescent="0.2">
      <c r="G670156" s="4"/>
    </row>
    <row r="670166" spans="7:7" x14ac:dyDescent="0.2">
      <c r="G670166" s="8"/>
    </row>
    <row r="670199" spans="7:7" x14ac:dyDescent="0.2">
      <c r="G670199" s="4"/>
    </row>
    <row r="670209" spans="7:7" x14ac:dyDescent="0.2">
      <c r="G670209" s="8"/>
    </row>
    <row r="670242" spans="7:7" x14ac:dyDescent="0.2">
      <c r="G670242" s="4"/>
    </row>
    <row r="670252" spans="7:7" x14ac:dyDescent="0.2">
      <c r="G670252" s="8"/>
    </row>
    <row r="670285" spans="7:7" x14ac:dyDescent="0.2">
      <c r="G670285" s="4"/>
    </row>
    <row r="670295" spans="7:7" x14ac:dyDescent="0.2">
      <c r="G670295" s="8"/>
    </row>
    <row r="670328" spans="7:7" x14ac:dyDescent="0.2">
      <c r="G670328" s="4"/>
    </row>
    <row r="670338" spans="7:7" x14ac:dyDescent="0.2">
      <c r="G670338" s="8"/>
    </row>
    <row r="670371" spans="7:7" x14ac:dyDescent="0.2">
      <c r="G670371" s="4"/>
    </row>
    <row r="670381" spans="7:7" x14ac:dyDescent="0.2">
      <c r="G670381" s="8"/>
    </row>
    <row r="670414" spans="7:7" x14ac:dyDescent="0.2">
      <c r="G670414" s="4"/>
    </row>
    <row r="670424" spans="7:7" x14ac:dyDescent="0.2">
      <c r="G670424" s="8"/>
    </row>
    <row r="670457" spans="7:7" x14ac:dyDescent="0.2">
      <c r="G670457" s="4"/>
    </row>
    <row r="670467" spans="7:7" x14ac:dyDescent="0.2">
      <c r="G670467" s="8"/>
    </row>
    <row r="670500" spans="7:7" x14ac:dyDescent="0.2">
      <c r="G670500" s="4"/>
    </row>
    <row r="670510" spans="7:7" x14ac:dyDescent="0.2">
      <c r="G670510" s="8"/>
    </row>
    <row r="670543" spans="7:7" x14ac:dyDescent="0.2">
      <c r="G670543" s="4"/>
    </row>
    <row r="670553" spans="7:7" x14ac:dyDescent="0.2">
      <c r="G670553" s="8"/>
    </row>
    <row r="670586" spans="7:7" x14ac:dyDescent="0.2">
      <c r="G670586" s="4"/>
    </row>
    <row r="670596" spans="7:7" x14ac:dyDescent="0.2">
      <c r="G670596" s="8"/>
    </row>
    <row r="670629" spans="7:7" x14ac:dyDescent="0.2">
      <c r="G670629" s="4"/>
    </row>
    <row r="670639" spans="7:7" x14ac:dyDescent="0.2">
      <c r="G670639" s="8"/>
    </row>
    <row r="670672" spans="7:7" x14ac:dyDescent="0.2">
      <c r="G670672" s="4"/>
    </row>
    <row r="670682" spans="7:7" x14ac:dyDescent="0.2">
      <c r="G670682" s="8"/>
    </row>
    <row r="670715" spans="7:7" x14ac:dyDescent="0.2">
      <c r="G670715" s="4"/>
    </row>
    <row r="670725" spans="7:7" x14ac:dyDescent="0.2">
      <c r="G670725" s="8"/>
    </row>
    <row r="670758" spans="7:7" x14ac:dyDescent="0.2">
      <c r="G670758" s="4"/>
    </row>
    <row r="670768" spans="7:7" x14ac:dyDescent="0.2">
      <c r="G670768" s="8"/>
    </row>
    <row r="670801" spans="7:7" x14ac:dyDescent="0.2">
      <c r="G670801" s="4"/>
    </row>
    <row r="670811" spans="7:7" x14ac:dyDescent="0.2">
      <c r="G670811" s="8"/>
    </row>
    <row r="670844" spans="7:7" x14ac:dyDescent="0.2">
      <c r="G670844" s="4"/>
    </row>
    <row r="670854" spans="7:7" x14ac:dyDescent="0.2">
      <c r="G670854" s="8"/>
    </row>
    <row r="670887" spans="7:7" x14ac:dyDescent="0.2">
      <c r="G670887" s="4"/>
    </row>
    <row r="670897" spans="7:7" x14ac:dyDescent="0.2">
      <c r="G670897" s="8"/>
    </row>
    <row r="670930" spans="7:7" x14ac:dyDescent="0.2">
      <c r="G670930" s="4"/>
    </row>
    <row r="670940" spans="7:7" x14ac:dyDescent="0.2">
      <c r="G670940" s="8"/>
    </row>
    <row r="670973" spans="7:7" x14ac:dyDescent="0.2">
      <c r="G670973" s="4"/>
    </row>
    <row r="670983" spans="7:7" x14ac:dyDescent="0.2">
      <c r="G670983" s="8"/>
    </row>
    <row r="671016" spans="7:7" x14ac:dyDescent="0.2">
      <c r="G671016" s="4"/>
    </row>
    <row r="671026" spans="7:7" x14ac:dyDescent="0.2">
      <c r="G671026" s="8"/>
    </row>
    <row r="671059" spans="7:7" x14ac:dyDescent="0.2">
      <c r="G671059" s="4"/>
    </row>
    <row r="671069" spans="7:7" x14ac:dyDescent="0.2">
      <c r="G671069" s="8"/>
    </row>
    <row r="671102" spans="7:7" x14ac:dyDescent="0.2">
      <c r="G671102" s="4"/>
    </row>
    <row r="671112" spans="7:7" x14ac:dyDescent="0.2">
      <c r="G671112" s="8"/>
    </row>
    <row r="671145" spans="7:7" x14ac:dyDescent="0.2">
      <c r="G671145" s="4"/>
    </row>
    <row r="671155" spans="7:7" x14ac:dyDescent="0.2">
      <c r="G671155" s="8"/>
    </row>
    <row r="671188" spans="7:7" x14ac:dyDescent="0.2">
      <c r="G671188" s="4"/>
    </row>
    <row r="671198" spans="7:7" x14ac:dyDescent="0.2">
      <c r="G671198" s="8"/>
    </row>
    <row r="671231" spans="7:7" x14ac:dyDescent="0.2">
      <c r="G671231" s="4"/>
    </row>
    <row r="671241" spans="7:7" x14ac:dyDescent="0.2">
      <c r="G671241" s="8"/>
    </row>
    <row r="671274" spans="7:7" x14ac:dyDescent="0.2">
      <c r="G671274" s="4"/>
    </row>
    <row r="671284" spans="7:7" x14ac:dyDescent="0.2">
      <c r="G671284" s="8"/>
    </row>
    <row r="671317" spans="7:7" x14ac:dyDescent="0.2">
      <c r="G671317" s="4"/>
    </row>
    <row r="671327" spans="7:7" x14ac:dyDescent="0.2">
      <c r="G671327" s="8"/>
    </row>
    <row r="671360" spans="7:7" x14ac:dyDescent="0.2">
      <c r="G671360" s="4"/>
    </row>
    <row r="671370" spans="7:7" x14ac:dyDescent="0.2">
      <c r="G671370" s="8"/>
    </row>
    <row r="671403" spans="7:7" x14ac:dyDescent="0.2">
      <c r="G671403" s="4"/>
    </row>
    <row r="671413" spans="7:7" x14ac:dyDescent="0.2">
      <c r="G671413" s="8"/>
    </row>
    <row r="671446" spans="7:7" x14ac:dyDescent="0.2">
      <c r="G671446" s="4"/>
    </row>
    <row r="671456" spans="7:7" x14ac:dyDescent="0.2">
      <c r="G671456" s="8"/>
    </row>
    <row r="671489" spans="7:7" x14ac:dyDescent="0.2">
      <c r="G671489" s="4"/>
    </row>
    <row r="671499" spans="7:7" x14ac:dyDescent="0.2">
      <c r="G671499" s="8"/>
    </row>
    <row r="671532" spans="7:7" x14ac:dyDescent="0.2">
      <c r="G671532" s="4"/>
    </row>
    <row r="671542" spans="7:7" x14ac:dyDescent="0.2">
      <c r="G671542" s="8"/>
    </row>
    <row r="671575" spans="7:7" x14ac:dyDescent="0.2">
      <c r="G671575" s="4"/>
    </row>
    <row r="671585" spans="7:7" x14ac:dyDescent="0.2">
      <c r="G671585" s="8"/>
    </row>
    <row r="671618" spans="7:7" x14ac:dyDescent="0.2">
      <c r="G671618" s="4"/>
    </row>
    <row r="671628" spans="7:7" x14ac:dyDescent="0.2">
      <c r="G671628" s="8"/>
    </row>
    <row r="671661" spans="7:7" x14ac:dyDescent="0.2">
      <c r="G671661" s="4"/>
    </row>
    <row r="671671" spans="7:7" x14ac:dyDescent="0.2">
      <c r="G671671" s="8"/>
    </row>
    <row r="671704" spans="7:7" x14ac:dyDescent="0.2">
      <c r="G671704" s="4"/>
    </row>
    <row r="671714" spans="7:7" x14ac:dyDescent="0.2">
      <c r="G671714" s="8"/>
    </row>
    <row r="671747" spans="7:7" x14ac:dyDescent="0.2">
      <c r="G671747" s="4"/>
    </row>
    <row r="671757" spans="7:7" x14ac:dyDescent="0.2">
      <c r="G671757" s="8"/>
    </row>
    <row r="671790" spans="7:7" x14ac:dyDescent="0.2">
      <c r="G671790" s="4"/>
    </row>
    <row r="671800" spans="7:7" x14ac:dyDescent="0.2">
      <c r="G671800" s="8"/>
    </row>
    <row r="671833" spans="7:7" x14ac:dyDescent="0.2">
      <c r="G671833" s="4"/>
    </row>
    <row r="671843" spans="7:7" x14ac:dyDescent="0.2">
      <c r="G671843" s="8"/>
    </row>
    <row r="671876" spans="7:7" x14ac:dyDescent="0.2">
      <c r="G671876" s="4"/>
    </row>
    <row r="671886" spans="7:7" x14ac:dyDescent="0.2">
      <c r="G671886" s="8"/>
    </row>
    <row r="671919" spans="7:7" x14ac:dyDescent="0.2">
      <c r="G671919" s="4"/>
    </row>
    <row r="671929" spans="7:7" x14ac:dyDescent="0.2">
      <c r="G671929" s="8"/>
    </row>
    <row r="671962" spans="7:7" x14ac:dyDescent="0.2">
      <c r="G671962" s="4"/>
    </row>
    <row r="671972" spans="7:7" x14ac:dyDescent="0.2">
      <c r="G671972" s="8"/>
    </row>
    <row r="672005" spans="7:7" x14ac:dyDescent="0.2">
      <c r="G672005" s="4"/>
    </row>
    <row r="672015" spans="7:7" x14ac:dyDescent="0.2">
      <c r="G672015" s="8"/>
    </row>
    <row r="672048" spans="7:7" x14ac:dyDescent="0.2">
      <c r="G672048" s="4"/>
    </row>
    <row r="672058" spans="7:7" x14ac:dyDescent="0.2">
      <c r="G672058" s="8"/>
    </row>
    <row r="672091" spans="7:7" x14ac:dyDescent="0.2">
      <c r="G672091" s="4"/>
    </row>
    <row r="672101" spans="7:7" x14ac:dyDescent="0.2">
      <c r="G672101" s="8"/>
    </row>
    <row r="672134" spans="7:7" x14ac:dyDescent="0.2">
      <c r="G672134" s="4"/>
    </row>
    <row r="672144" spans="7:7" x14ac:dyDescent="0.2">
      <c r="G672144" s="8"/>
    </row>
    <row r="672177" spans="7:7" x14ac:dyDescent="0.2">
      <c r="G672177" s="4"/>
    </row>
    <row r="672187" spans="7:7" x14ac:dyDescent="0.2">
      <c r="G672187" s="8"/>
    </row>
    <row r="672220" spans="7:7" x14ac:dyDescent="0.2">
      <c r="G672220" s="4"/>
    </row>
    <row r="672230" spans="7:7" x14ac:dyDescent="0.2">
      <c r="G672230" s="8"/>
    </row>
    <row r="672263" spans="7:7" x14ac:dyDescent="0.2">
      <c r="G672263" s="4"/>
    </row>
    <row r="672273" spans="7:7" x14ac:dyDescent="0.2">
      <c r="G672273" s="8"/>
    </row>
    <row r="672306" spans="7:7" x14ac:dyDescent="0.2">
      <c r="G672306" s="4"/>
    </row>
    <row r="672316" spans="7:7" x14ac:dyDescent="0.2">
      <c r="G672316" s="8"/>
    </row>
    <row r="672349" spans="7:7" x14ac:dyDescent="0.2">
      <c r="G672349" s="4"/>
    </row>
    <row r="672359" spans="7:7" x14ac:dyDescent="0.2">
      <c r="G672359" s="8"/>
    </row>
    <row r="672392" spans="7:7" x14ac:dyDescent="0.2">
      <c r="G672392" s="4"/>
    </row>
    <row r="672402" spans="7:7" x14ac:dyDescent="0.2">
      <c r="G672402" s="8"/>
    </row>
    <row r="672435" spans="7:7" x14ac:dyDescent="0.2">
      <c r="G672435" s="4"/>
    </row>
    <row r="672445" spans="7:7" x14ac:dyDescent="0.2">
      <c r="G672445" s="8"/>
    </row>
    <row r="672478" spans="7:7" x14ac:dyDescent="0.2">
      <c r="G672478" s="4"/>
    </row>
    <row r="672488" spans="7:7" x14ac:dyDescent="0.2">
      <c r="G672488" s="8"/>
    </row>
    <row r="672521" spans="7:7" x14ac:dyDescent="0.2">
      <c r="G672521" s="4"/>
    </row>
    <row r="672531" spans="7:7" x14ac:dyDescent="0.2">
      <c r="G672531" s="8"/>
    </row>
    <row r="672564" spans="7:7" x14ac:dyDescent="0.2">
      <c r="G672564" s="4"/>
    </row>
    <row r="672574" spans="7:7" x14ac:dyDescent="0.2">
      <c r="G672574" s="8"/>
    </row>
    <row r="672607" spans="7:7" x14ac:dyDescent="0.2">
      <c r="G672607" s="4"/>
    </row>
    <row r="672617" spans="7:7" x14ac:dyDescent="0.2">
      <c r="G672617" s="8"/>
    </row>
    <row r="672650" spans="7:7" x14ac:dyDescent="0.2">
      <c r="G672650" s="4"/>
    </row>
    <row r="672660" spans="7:7" x14ac:dyDescent="0.2">
      <c r="G672660" s="8"/>
    </row>
    <row r="672693" spans="7:7" x14ac:dyDescent="0.2">
      <c r="G672693" s="4"/>
    </row>
    <row r="672703" spans="7:7" x14ac:dyDescent="0.2">
      <c r="G672703" s="8"/>
    </row>
    <row r="672736" spans="7:7" x14ac:dyDescent="0.2">
      <c r="G672736" s="4"/>
    </row>
    <row r="672746" spans="7:7" x14ac:dyDescent="0.2">
      <c r="G672746" s="8"/>
    </row>
    <row r="672779" spans="7:7" x14ac:dyDescent="0.2">
      <c r="G672779" s="4"/>
    </row>
    <row r="672789" spans="7:7" x14ac:dyDescent="0.2">
      <c r="G672789" s="8"/>
    </row>
    <row r="672822" spans="7:7" x14ac:dyDescent="0.2">
      <c r="G672822" s="4"/>
    </row>
    <row r="672832" spans="7:7" x14ac:dyDescent="0.2">
      <c r="G672832" s="8"/>
    </row>
    <row r="672865" spans="7:7" x14ac:dyDescent="0.2">
      <c r="G672865" s="4"/>
    </row>
    <row r="672875" spans="7:7" x14ac:dyDescent="0.2">
      <c r="G672875" s="8"/>
    </row>
    <row r="672908" spans="7:7" x14ac:dyDescent="0.2">
      <c r="G672908" s="4"/>
    </row>
    <row r="672918" spans="7:7" x14ac:dyDescent="0.2">
      <c r="G672918" s="8"/>
    </row>
    <row r="672951" spans="7:7" x14ac:dyDescent="0.2">
      <c r="G672951" s="4"/>
    </row>
    <row r="672961" spans="7:7" x14ac:dyDescent="0.2">
      <c r="G672961" s="8"/>
    </row>
    <row r="672994" spans="7:7" x14ac:dyDescent="0.2">
      <c r="G672994" s="4"/>
    </row>
    <row r="673004" spans="7:7" x14ac:dyDescent="0.2">
      <c r="G673004" s="8"/>
    </row>
    <row r="673037" spans="7:7" x14ac:dyDescent="0.2">
      <c r="G673037" s="4"/>
    </row>
    <row r="673047" spans="7:7" x14ac:dyDescent="0.2">
      <c r="G673047" s="8"/>
    </row>
    <row r="673080" spans="7:7" x14ac:dyDescent="0.2">
      <c r="G673080" s="4"/>
    </row>
    <row r="673090" spans="7:7" x14ac:dyDescent="0.2">
      <c r="G673090" s="8"/>
    </row>
    <row r="673123" spans="7:7" x14ac:dyDescent="0.2">
      <c r="G673123" s="4"/>
    </row>
    <row r="673133" spans="7:7" x14ac:dyDescent="0.2">
      <c r="G673133" s="8"/>
    </row>
    <row r="673166" spans="7:7" x14ac:dyDescent="0.2">
      <c r="G673166" s="4"/>
    </row>
    <row r="673176" spans="7:7" x14ac:dyDescent="0.2">
      <c r="G673176" s="8"/>
    </row>
    <row r="673209" spans="7:7" x14ac:dyDescent="0.2">
      <c r="G673209" s="4"/>
    </row>
    <row r="673219" spans="7:7" x14ac:dyDescent="0.2">
      <c r="G673219" s="8"/>
    </row>
    <row r="673252" spans="7:7" x14ac:dyDescent="0.2">
      <c r="G673252" s="4"/>
    </row>
    <row r="673262" spans="7:7" x14ac:dyDescent="0.2">
      <c r="G673262" s="8"/>
    </row>
    <row r="673295" spans="7:7" x14ac:dyDescent="0.2">
      <c r="G673295" s="4"/>
    </row>
    <row r="673305" spans="7:7" x14ac:dyDescent="0.2">
      <c r="G673305" s="8"/>
    </row>
    <row r="673338" spans="7:7" x14ac:dyDescent="0.2">
      <c r="G673338" s="4"/>
    </row>
    <row r="673348" spans="7:7" x14ac:dyDescent="0.2">
      <c r="G673348" s="8"/>
    </row>
    <row r="673381" spans="7:7" x14ac:dyDescent="0.2">
      <c r="G673381" s="4"/>
    </row>
    <row r="673391" spans="7:7" x14ac:dyDescent="0.2">
      <c r="G673391" s="8"/>
    </row>
    <row r="673424" spans="7:7" x14ac:dyDescent="0.2">
      <c r="G673424" s="4"/>
    </row>
    <row r="673434" spans="7:7" x14ac:dyDescent="0.2">
      <c r="G673434" s="8"/>
    </row>
    <row r="673467" spans="7:7" x14ac:dyDescent="0.2">
      <c r="G673467" s="4"/>
    </row>
    <row r="673477" spans="7:7" x14ac:dyDescent="0.2">
      <c r="G673477" s="8"/>
    </row>
    <row r="673510" spans="7:7" x14ac:dyDescent="0.2">
      <c r="G673510" s="4"/>
    </row>
    <row r="673520" spans="7:7" x14ac:dyDescent="0.2">
      <c r="G673520" s="8"/>
    </row>
    <row r="673553" spans="7:7" x14ac:dyDescent="0.2">
      <c r="G673553" s="4"/>
    </row>
    <row r="673563" spans="7:7" x14ac:dyDescent="0.2">
      <c r="G673563" s="8"/>
    </row>
    <row r="673596" spans="7:7" x14ac:dyDescent="0.2">
      <c r="G673596" s="4"/>
    </row>
    <row r="673606" spans="7:7" x14ac:dyDescent="0.2">
      <c r="G673606" s="8"/>
    </row>
    <row r="673639" spans="7:7" x14ac:dyDescent="0.2">
      <c r="G673639" s="4"/>
    </row>
    <row r="673649" spans="7:7" x14ac:dyDescent="0.2">
      <c r="G673649" s="8"/>
    </row>
    <row r="673682" spans="7:7" x14ac:dyDescent="0.2">
      <c r="G673682" s="4"/>
    </row>
    <row r="673692" spans="7:7" x14ac:dyDescent="0.2">
      <c r="G673692" s="8"/>
    </row>
    <row r="673725" spans="7:7" x14ac:dyDescent="0.2">
      <c r="G673725" s="4"/>
    </row>
    <row r="673735" spans="7:7" x14ac:dyDescent="0.2">
      <c r="G673735" s="8"/>
    </row>
    <row r="673768" spans="7:7" x14ac:dyDescent="0.2">
      <c r="G673768" s="4"/>
    </row>
    <row r="673778" spans="7:7" x14ac:dyDescent="0.2">
      <c r="G673778" s="8"/>
    </row>
    <row r="673811" spans="7:7" x14ac:dyDescent="0.2">
      <c r="G673811" s="4"/>
    </row>
    <row r="673821" spans="7:7" x14ac:dyDescent="0.2">
      <c r="G673821" s="8"/>
    </row>
    <row r="673854" spans="7:7" x14ac:dyDescent="0.2">
      <c r="G673854" s="4"/>
    </row>
    <row r="673864" spans="7:7" x14ac:dyDescent="0.2">
      <c r="G673864" s="8"/>
    </row>
    <row r="673897" spans="7:7" x14ac:dyDescent="0.2">
      <c r="G673897" s="4"/>
    </row>
    <row r="673907" spans="7:7" x14ac:dyDescent="0.2">
      <c r="G673907" s="8"/>
    </row>
    <row r="673940" spans="7:7" x14ac:dyDescent="0.2">
      <c r="G673940" s="4"/>
    </row>
    <row r="673950" spans="7:7" x14ac:dyDescent="0.2">
      <c r="G673950" s="8"/>
    </row>
    <row r="673983" spans="7:7" x14ac:dyDescent="0.2">
      <c r="G673983" s="4"/>
    </row>
    <row r="673993" spans="7:7" x14ac:dyDescent="0.2">
      <c r="G673993" s="8"/>
    </row>
    <row r="674026" spans="7:7" x14ac:dyDescent="0.2">
      <c r="G674026" s="4"/>
    </row>
    <row r="674036" spans="7:7" x14ac:dyDescent="0.2">
      <c r="G674036" s="8"/>
    </row>
    <row r="674069" spans="7:7" x14ac:dyDescent="0.2">
      <c r="G674069" s="4"/>
    </row>
    <row r="674079" spans="7:7" x14ac:dyDescent="0.2">
      <c r="G674079" s="8"/>
    </row>
    <row r="674112" spans="7:7" x14ac:dyDescent="0.2">
      <c r="G674112" s="4"/>
    </row>
    <row r="674122" spans="7:7" x14ac:dyDescent="0.2">
      <c r="G674122" s="8"/>
    </row>
    <row r="674155" spans="7:7" x14ac:dyDescent="0.2">
      <c r="G674155" s="4"/>
    </row>
    <row r="674165" spans="7:7" x14ac:dyDescent="0.2">
      <c r="G674165" s="8"/>
    </row>
    <row r="674198" spans="7:7" x14ac:dyDescent="0.2">
      <c r="G674198" s="4"/>
    </row>
    <row r="674208" spans="7:7" x14ac:dyDescent="0.2">
      <c r="G674208" s="8"/>
    </row>
    <row r="674241" spans="7:7" x14ac:dyDescent="0.2">
      <c r="G674241" s="4"/>
    </row>
    <row r="674251" spans="7:7" x14ac:dyDescent="0.2">
      <c r="G674251" s="8"/>
    </row>
    <row r="674284" spans="7:7" x14ac:dyDescent="0.2">
      <c r="G674284" s="4"/>
    </row>
    <row r="674294" spans="7:7" x14ac:dyDescent="0.2">
      <c r="G674294" s="8"/>
    </row>
    <row r="674327" spans="7:7" x14ac:dyDescent="0.2">
      <c r="G674327" s="4"/>
    </row>
    <row r="674337" spans="7:7" x14ac:dyDescent="0.2">
      <c r="G674337" s="8"/>
    </row>
    <row r="674370" spans="7:7" x14ac:dyDescent="0.2">
      <c r="G674370" s="4"/>
    </row>
    <row r="674380" spans="7:7" x14ac:dyDescent="0.2">
      <c r="G674380" s="8"/>
    </row>
    <row r="674413" spans="7:7" x14ac:dyDescent="0.2">
      <c r="G674413" s="4"/>
    </row>
    <row r="674423" spans="7:7" x14ac:dyDescent="0.2">
      <c r="G674423" s="8"/>
    </row>
    <row r="674456" spans="7:7" x14ac:dyDescent="0.2">
      <c r="G674456" s="4"/>
    </row>
    <row r="674466" spans="7:7" x14ac:dyDescent="0.2">
      <c r="G674466" s="8"/>
    </row>
    <row r="674499" spans="7:7" x14ac:dyDescent="0.2">
      <c r="G674499" s="4"/>
    </row>
    <row r="674509" spans="7:7" x14ac:dyDescent="0.2">
      <c r="G674509" s="8"/>
    </row>
    <row r="674542" spans="7:7" x14ac:dyDescent="0.2">
      <c r="G674542" s="4"/>
    </row>
    <row r="674552" spans="7:7" x14ac:dyDescent="0.2">
      <c r="G674552" s="8"/>
    </row>
    <row r="674585" spans="7:7" x14ac:dyDescent="0.2">
      <c r="G674585" s="4"/>
    </row>
    <row r="674595" spans="7:7" x14ac:dyDescent="0.2">
      <c r="G674595" s="8"/>
    </row>
    <row r="674628" spans="7:7" x14ac:dyDescent="0.2">
      <c r="G674628" s="4"/>
    </row>
    <row r="674638" spans="7:7" x14ac:dyDescent="0.2">
      <c r="G674638" s="8"/>
    </row>
    <row r="674671" spans="7:7" x14ac:dyDescent="0.2">
      <c r="G674671" s="4"/>
    </row>
    <row r="674681" spans="7:7" x14ac:dyDescent="0.2">
      <c r="G674681" s="8"/>
    </row>
    <row r="674714" spans="7:7" x14ac:dyDescent="0.2">
      <c r="G674714" s="4"/>
    </row>
    <row r="674724" spans="7:7" x14ac:dyDescent="0.2">
      <c r="G674724" s="8"/>
    </row>
    <row r="674757" spans="7:7" x14ac:dyDescent="0.2">
      <c r="G674757" s="4"/>
    </row>
    <row r="674767" spans="7:7" x14ac:dyDescent="0.2">
      <c r="G674767" s="8"/>
    </row>
    <row r="674800" spans="7:7" x14ac:dyDescent="0.2">
      <c r="G674800" s="4"/>
    </row>
    <row r="674810" spans="7:7" x14ac:dyDescent="0.2">
      <c r="G674810" s="8"/>
    </row>
    <row r="674843" spans="7:7" x14ac:dyDescent="0.2">
      <c r="G674843" s="4"/>
    </row>
    <row r="674853" spans="7:7" x14ac:dyDescent="0.2">
      <c r="G674853" s="8"/>
    </row>
    <row r="674886" spans="7:7" x14ac:dyDescent="0.2">
      <c r="G674886" s="4"/>
    </row>
    <row r="674896" spans="7:7" x14ac:dyDescent="0.2">
      <c r="G674896" s="8"/>
    </row>
    <row r="674929" spans="7:7" x14ac:dyDescent="0.2">
      <c r="G674929" s="4"/>
    </row>
    <row r="674939" spans="7:7" x14ac:dyDescent="0.2">
      <c r="G674939" s="8"/>
    </row>
    <row r="674972" spans="7:7" x14ac:dyDescent="0.2">
      <c r="G674972" s="4"/>
    </row>
    <row r="674982" spans="7:7" x14ac:dyDescent="0.2">
      <c r="G674982" s="8"/>
    </row>
    <row r="675015" spans="7:7" x14ac:dyDescent="0.2">
      <c r="G675015" s="4"/>
    </row>
    <row r="675025" spans="7:7" x14ac:dyDescent="0.2">
      <c r="G675025" s="8"/>
    </row>
    <row r="675058" spans="7:7" x14ac:dyDescent="0.2">
      <c r="G675058" s="4"/>
    </row>
    <row r="675068" spans="7:7" x14ac:dyDescent="0.2">
      <c r="G675068" s="8"/>
    </row>
    <row r="675101" spans="7:7" x14ac:dyDescent="0.2">
      <c r="G675101" s="4"/>
    </row>
    <row r="675111" spans="7:7" x14ac:dyDescent="0.2">
      <c r="G675111" s="8"/>
    </row>
    <row r="675144" spans="7:7" x14ac:dyDescent="0.2">
      <c r="G675144" s="4"/>
    </row>
    <row r="675154" spans="7:7" x14ac:dyDescent="0.2">
      <c r="G675154" s="8"/>
    </row>
    <row r="675187" spans="7:7" x14ac:dyDescent="0.2">
      <c r="G675187" s="4"/>
    </row>
    <row r="675197" spans="7:7" x14ac:dyDescent="0.2">
      <c r="G675197" s="8"/>
    </row>
    <row r="675230" spans="7:7" x14ac:dyDescent="0.2">
      <c r="G675230" s="4"/>
    </row>
    <row r="675240" spans="7:7" x14ac:dyDescent="0.2">
      <c r="G675240" s="8"/>
    </row>
    <row r="675273" spans="7:7" x14ac:dyDescent="0.2">
      <c r="G675273" s="4"/>
    </row>
    <row r="675283" spans="7:7" x14ac:dyDescent="0.2">
      <c r="G675283" s="8"/>
    </row>
    <row r="675316" spans="7:7" x14ac:dyDescent="0.2">
      <c r="G675316" s="4"/>
    </row>
    <row r="675326" spans="7:7" x14ac:dyDescent="0.2">
      <c r="G675326" s="8"/>
    </row>
    <row r="675359" spans="7:7" x14ac:dyDescent="0.2">
      <c r="G675359" s="4"/>
    </row>
    <row r="675369" spans="7:7" x14ac:dyDescent="0.2">
      <c r="G675369" s="8"/>
    </row>
    <row r="675402" spans="7:7" x14ac:dyDescent="0.2">
      <c r="G675402" s="4"/>
    </row>
    <row r="675412" spans="7:7" x14ac:dyDescent="0.2">
      <c r="G675412" s="8"/>
    </row>
    <row r="675445" spans="7:7" x14ac:dyDescent="0.2">
      <c r="G675445" s="4"/>
    </row>
    <row r="675455" spans="7:7" x14ac:dyDescent="0.2">
      <c r="G675455" s="8"/>
    </row>
    <row r="675488" spans="7:7" x14ac:dyDescent="0.2">
      <c r="G675488" s="4"/>
    </row>
    <row r="675498" spans="7:7" x14ac:dyDescent="0.2">
      <c r="G675498" s="8"/>
    </row>
    <row r="675531" spans="7:7" x14ac:dyDescent="0.2">
      <c r="G675531" s="4"/>
    </row>
    <row r="675541" spans="7:7" x14ac:dyDescent="0.2">
      <c r="G675541" s="8"/>
    </row>
    <row r="675574" spans="7:7" x14ac:dyDescent="0.2">
      <c r="G675574" s="4"/>
    </row>
    <row r="675584" spans="7:7" x14ac:dyDescent="0.2">
      <c r="G675584" s="8"/>
    </row>
    <row r="675617" spans="7:7" x14ac:dyDescent="0.2">
      <c r="G675617" s="4"/>
    </row>
    <row r="675627" spans="7:7" x14ac:dyDescent="0.2">
      <c r="G675627" s="8"/>
    </row>
    <row r="675660" spans="7:7" x14ac:dyDescent="0.2">
      <c r="G675660" s="4"/>
    </row>
    <row r="675670" spans="7:7" x14ac:dyDescent="0.2">
      <c r="G675670" s="8"/>
    </row>
    <row r="675703" spans="7:7" x14ac:dyDescent="0.2">
      <c r="G675703" s="4"/>
    </row>
    <row r="675713" spans="7:7" x14ac:dyDescent="0.2">
      <c r="G675713" s="8"/>
    </row>
    <row r="675746" spans="7:7" x14ac:dyDescent="0.2">
      <c r="G675746" s="4"/>
    </row>
    <row r="675756" spans="7:7" x14ac:dyDescent="0.2">
      <c r="G675756" s="8"/>
    </row>
    <row r="675789" spans="7:7" x14ac:dyDescent="0.2">
      <c r="G675789" s="4"/>
    </row>
    <row r="675799" spans="7:7" x14ac:dyDescent="0.2">
      <c r="G675799" s="8"/>
    </row>
    <row r="675832" spans="7:7" x14ac:dyDescent="0.2">
      <c r="G675832" s="4"/>
    </row>
    <row r="675842" spans="7:7" x14ac:dyDescent="0.2">
      <c r="G675842" s="8"/>
    </row>
    <row r="675875" spans="7:7" x14ac:dyDescent="0.2">
      <c r="G675875" s="4"/>
    </row>
    <row r="675885" spans="7:7" x14ac:dyDescent="0.2">
      <c r="G675885" s="8"/>
    </row>
    <row r="675918" spans="7:7" x14ac:dyDescent="0.2">
      <c r="G675918" s="4"/>
    </row>
    <row r="675928" spans="7:7" x14ac:dyDescent="0.2">
      <c r="G675928" s="8"/>
    </row>
    <row r="675961" spans="7:7" x14ac:dyDescent="0.2">
      <c r="G675961" s="4"/>
    </row>
    <row r="675971" spans="7:7" x14ac:dyDescent="0.2">
      <c r="G675971" s="8"/>
    </row>
    <row r="676004" spans="7:7" x14ac:dyDescent="0.2">
      <c r="G676004" s="4"/>
    </row>
    <row r="676014" spans="7:7" x14ac:dyDescent="0.2">
      <c r="G676014" s="8"/>
    </row>
    <row r="676047" spans="7:7" x14ac:dyDescent="0.2">
      <c r="G676047" s="4"/>
    </row>
    <row r="676057" spans="7:7" x14ac:dyDescent="0.2">
      <c r="G676057" s="8"/>
    </row>
    <row r="676090" spans="7:7" x14ac:dyDescent="0.2">
      <c r="G676090" s="4"/>
    </row>
    <row r="676100" spans="7:7" x14ac:dyDescent="0.2">
      <c r="G676100" s="8"/>
    </row>
    <row r="676133" spans="7:7" x14ac:dyDescent="0.2">
      <c r="G676133" s="4"/>
    </row>
    <row r="676143" spans="7:7" x14ac:dyDescent="0.2">
      <c r="G676143" s="8"/>
    </row>
    <row r="676176" spans="7:7" x14ac:dyDescent="0.2">
      <c r="G676176" s="4"/>
    </row>
    <row r="676186" spans="7:7" x14ac:dyDescent="0.2">
      <c r="G676186" s="8"/>
    </row>
    <row r="676219" spans="7:7" x14ac:dyDescent="0.2">
      <c r="G676219" s="4"/>
    </row>
    <row r="676229" spans="7:7" x14ac:dyDescent="0.2">
      <c r="G676229" s="8"/>
    </row>
    <row r="676262" spans="7:7" x14ac:dyDescent="0.2">
      <c r="G676262" s="4"/>
    </row>
    <row r="676272" spans="7:7" x14ac:dyDescent="0.2">
      <c r="G676272" s="8"/>
    </row>
    <row r="676305" spans="7:7" x14ac:dyDescent="0.2">
      <c r="G676305" s="4"/>
    </row>
    <row r="676315" spans="7:7" x14ac:dyDescent="0.2">
      <c r="G676315" s="8"/>
    </row>
    <row r="676348" spans="7:7" x14ac:dyDescent="0.2">
      <c r="G676348" s="4"/>
    </row>
    <row r="676358" spans="7:7" x14ac:dyDescent="0.2">
      <c r="G676358" s="8"/>
    </row>
    <row r="676391" spans="7:7" x14ac:dyDescent="0.2">
      <c r="G676391" s="4"/>
    </row>
    <row r="676401" spans="7:7" x14ac:dyDescent="0.2">
      <c r="G676401" s="8"/>
    </row>
    <row r="676434" spans="7:7" x14ac:dyDescent="0.2">
      <c r="G676434" s="4"/>
    </row>
    <row r="676444" spans="7:7" x14ac:dyDescent="0.2">
      <c r="G676444" s="8"/>
    </row>
    <row r="676477" spans="7:7" x14ac:dyDescent="0.2">
      <c r="G676477" s="4"/>
    </row>
    <row r="676487" spans="7:7" x14ac:dyDescent="0.2">
      <c r="G676487" s="8"/>
    </row>
    <row r="676520" spans="7:7" x14ac:dyDescent="0.2">
      <c r="G676520" s="4"/>
    </row>
    <row r="676530" spans="7:7" x14ac:dyDescent="0.2">
      <c r="G676530" s="8"/>
    </row>
    <row r="676563" spans="7:7" x14ac:dyDescent="0.2">
      <c r="G676563" s="4"/>
    </row>
    <row r="676573" spans="7:7" x14ac:dyDescent="0.2">
      <c r="G676573" s="8"/>
    </row>
    <row r="676606" spans="7:7" x14ac:dyDescent="0.2">
      <c r="G676606" s="4"/>
    </row>
    <row r="676616" spans="7:7" x14ac:dyDescent="0.2">
      <c r="G676616" s="8"/>
    </row>
    <row r="676649" spans="7:7" x14ac:dyDescent="0.2">
      <c r="G676649" s="4"/>
    </row>
    <row r="676659" spans="7:7" x14ac:dyDescent="0.2">
      <c r="G676659" s="8"/>
    </row>
    <row r="676692" spans="7:7" x14ac:dyDescent="0.2">
      <c r="G676692" s="4"/>
    </row>
    <row r="676702" spans="7:7" x14ac:dyDescent="0.2">
      <c r="G676702" s="8"/>
    </row>
    <row r="676735" spans="7:7" x14ac:dyDescent="0.2">
      <c r="G676735" s="4"/>
    </row>
    <row r="676745" spans="7:7" x14ac:dyDescent="0.2">
      <c r="G676745" s="8"/>
    </row>
    <row r="676778" spans="7:7" x14ac:dyDescent="0.2">
      <c r="G676778" s="4"/>
    </row>
    <row r="676788" spans="7:7" x14ac:dyDescent="0.2">
      <c r="G676788" s="8"/>
    </row>
    <row r="676821" spans="7:7" x14ac:dyDescent="0.2">
      <c r="G676821" s="4"/>
    </row>
    <row r="676831" spans="7:7" x14ac:dyDescent="0.2">
      <c r="G676831" s="8"/>
    </row>
    <row r="676864" spans="7:7" x14ac:dyDescent="0.2">
      <c r="G676864" s="4"/>
    </row>
    <row r="676874" spans="7:7" x14ac:dyDescent="0.2">
      <c r="G676874" s="8"/>
    </row>
    <row r="676907" spans="7:7" x14ac:dyDescent="0.2">
      <c r="G676907" s="4"/>
    </row>
    <row r="676917" spans="7:7" x14ac:dyDescent="0.2">
      <c r="G676917" s="8"/>
    </row>
    <row r="676950" spans="7:7" x14ac:dyDescent="0.2">
      <c r="G676950" s="4"/>
    </row>
    <row r="676960" spans="7:7" x14ac:dyDescent="0.2">
      <c r="G676960" s="8"/>
    </row>
    <row r="676993" spans="7:7" x14ac:dyDescent="0.2">
      <c r="G676993" s="4"/>
    </row>
    <row r="677003" spans="7:7" x14ac:dyDescent="0.2">
      <c r="G677003" s="8"/>
    </row>
    <row r="677036" spans="7:7" x14ac:dyDescent="0.2">
      <c r="G677036" s="4"/>
    </row>
    <row r="677046" spans="7:7" x14ac:dyDescent="0.2">
      <c r="G677046" s="8"/>
    </row>
    <row r="677079" spans="7:7" x14ac:dyDescent="0.2">
      <c r="G677079" s="4"/>
    </row>
    <row r="677089" spans="7:7" x14ac:dyDescent="0.2">
      <c r="G677089" s="8"/>
    </row>
    <row r="677122" spans="7:7" x14ac:dyDescent="0.2">
      <c r="G677122" s="4"/>
    </row>
    <row r="677132" spans="7:7" x14ac:dyDescent="0.2">
      <c r="G677132" s="8"/>
    </row>
    <row r="677165" spans="7:7" x14ac:dyDescent="0.2">
      <c r="G677165" s="4"/>
    </row>
    <row r="677175" spans="7:7" x14ac:dyDescent="0.2">
      <c r="G677175" s="8"/>
    </row>
    <row r="677208" spans="7:7" x14ac:dyDescent="0.2">
      <c r="G677208" s="4"/>
    </row>
    <row r="677218" spans="7:7" x14ac:dyDescent="0.2">
      <c r="G677218" s="8"/>
    </row>
    <row r="677251" spans="7:7" x14ac:dyDescent="0.2">
      <c r="G677251" s="4"/>
    </row>
    <row r="677261" spans="7:7" x14ac:dyDescent="0.2">
      <c r="G677261" s="8"/>
    </row>
    <row r="677294" spans="7:7" x14ac:dyDescent="0.2">
      <c r="G677294" s="4"/>
    </row>
    <row r="677304" spans="7:7" x14ac:dyDescent="0.2">
      <c r="G677304" s="8"/>
    </row>
    <row r="677337" spans="7:7" x14ac:dyDescent="0.2">
      <c r="G677337" s="4"/>
    </row>
    <row r="677347" spans="7:7" x14ac:dyDescent="0.2">
      <c r="G677347" s="8"/>
    </row>
    <row r="677380" spans="7:7" x14ac:dyDescent="0.2">
      <c r="G677380" s="4"/>
    </row>
    <row r="677390" spans="7:7" x14ac:dyDescent="0.2">
      <c r="G677390" s="8"/>
    </row>
    <row r="677423" spans="7:7" x14ac:dyDescent="0.2">
      <c r="G677423" s="4"/>
    </row>
    <row r="677433" spans="7:7" x14ac:dyDescent="0.2">
      <c r="G677433" s="8"/>
    </row>
    <row r="677466" spans="7:7" x14ac:dyDescent="0.2">
      <c r="G677466" s="4"/>
    </row>
    <row r="677476" spans="7:7" x14ac:dyDescent="0.2">
      <c r="G677476" s="8"/>
    </row>
    <row r="677509" spans="7:7" x14ac:dyDescent="0.2">
      <c r="G677509" s="4"/>
    </row>
    <row r="677519" spans="7:7" x14ac:dyDescent="0.2">
      <c r="G677519" s="8"/>
    </row>
    <row r="677552" spans="7:7" x14ac:dyDescent="0.2">
      <c r="G677552" s="4"/>
    </row>
    <row r="677562" spans="7:7" x14ac:dyDescent="0.2">
      <c r="G677562" s="8"/>
    </row>
    <row r="677595" spans="7:7" x14ac:dyDescent="0.2">
      <c r="G677595" s="4"/>
    </row>
    <row r="677605" spans="7:7" x14ac:dyDescent="0.2">
      <c r="G677605" s="8"/>
    </row>
    <row r="677638" spans="7:7" x14ac:dyDescent="0.2">
      <c r="G677638" s="4"/>
    </row>
    <row r="677648" spans="7:7" x14ac:dyDescent="0.2">
      <c r="G677648" s="8"/>
    </row>
    <row r="677681" spans="7:7" x14ac:dyDescent="0.2">
      <c r="G677681" s="4"/>
    </row>
    <row r="677691" spans="7:7" x14ac:dyDescent="0.2">
      <c r="G677691" s="8"/>
    </row>
    <row r="677724" spans="7:7" x14ac:dyDescent="0.2">
      <c r="G677724" s="4"/>
    </row>
    <row r="677734" spans="7:7" x14ac:dyDescent="0.2">
      <c r="G677734" s="8"/>
    </row>
    <row r="677767" spans="7:7" x14ac:dyDescent="0.2">
      <c r="G677767" s="4"/>
    </row>
    <row r="677777" spans="7:7" x14ac:dyDescent="0.2">
      <c r="G677777" s="8"/>
    </row>
    <row r="677810" spans="7:7" x14ac:dyDescent="0.2">
      <c r="G677810" s="4"/>
    </row>
    <row r="677820" spans="7:7" x14ac:dyDescent="0.2">
      <c r="G677820" s="8"/>
    </row>
    <row r="677853" spans="7:7" x14ac:dyDescent="0.2">
      <c r="G677853" s="4"/>
    </row>
    <row r="677863" spans="7:7" x14ac:dyDescent="0.2">
      <c r="G677863" s="8"/>
    </row>
    <row r="677896" spans="7:7" x14ac:dyDescent="0.2">
      <c r="G677896" s="4"/>
    </row>
    <row r="677906" spans="7:7" x14ac:dyDescent="0.2">
      <c r="G677906" s="8"/>
    </row>
    <row r="677939" spans="7:7" x14ac:dyDescent="0.2">
      <c r="G677939" s="4"/>
    </row>
    <row r="677949" spans="7:7" x14ac:dyDescent="0.2">
      <c r="G677949" s="8"/>
    </row>
    <row r="677982" spans="7:7" x14ac:dyDescent="0.2">
      <c r="G677982" s="4"/>
    </row>
    <row r="677992" spans="7:7" x14ac:dyDescent="0.2">
      <c r="G677992" s="8"/>
    </row>
    <row r="678025" spans="7:7" x14ac:dyDescent="0.2">
      <c r="G678025" s="4"/>
    </row>
    <row r="678035" spans="7:7" x14ac:dyDescent="0.2">
      <c r="G678035" s="8"/>
    </row>
    <row r="678068" spans="7:7" x14ac:dyDescent="0.2">
      <c r="G678068" s="4"/>
    </row>
    <row r="678078" spans="7:7" x14ac:dyDescent="0.2">
      <c r="G678078" s="8"/>
    </row>
    <row r="678111" spans="7:7" x14ac:dyDescent="0.2">
      <c r="G678111" s="4"/>
    </row>
    <row r="678121" spans="7:7" x14ac:dyDescent="0.2">
      <c r="G678121" s="8"/>
    </row>
    <row r="678154" spans="7:7" x14ac:dyDescent="0.2">
      <c r="G678154" s="4"/>
    </row>
    <row r="678164" spans="7:7" x14ac:dyDescent="0.2">
      <c r="G678164" s="8"/>
    </row>
    <row r="678197" spans="7:7" x14ac:dyDescent="0.2">
      <c r="G678197" s="4"/>
    </row>
    <row r="678207" spans="7:7" x14ac:dyDescent="0.2">
      <c r="G678207" s="8"/>
    </row>
    <row r="678240" spans="7:7" x14ac:dyDescent="0.2">
      <c r="G678240" s="4"/>
    </row>
    <row r="678250" spans="7:7" x14ac:dyDescent="0.2">
      <c r="G678250" s="8"/>
    </row>
    <row r="678283" spans="7:7" x14ac:dyDescent="0.2">
      <c r="G678283" s="4"/>
    </row>
    <row r="678293" spans="7:7" x14ac:dyDescent="0.2">
      <c r="G678293" s="8"/>
    </row>
    <row r="678326" spans="7:7" x14ac:dyDescent="0.2">
      <c r="G678326" s="4"/>
    </row>
    <row r="678336" spans="7:7" x14ac:dyDescent="0.2">
      <c r="G678336" s="8"/>
    </row>
    <row r="678369" spans="7:7" x14ac:dyDescent="0.2">
      <c r="G678369" s="4"/>
    </row>
    <row r="678379" spans="7:7" x14ac:dyDescent="0.2">
      <c r="G678379" s="8"/>
    </row>
    <row r="678412" spans="7:7" x14ac:dyDescent="0.2">
      <c r="G678412" s="4"/>
    </row>
    <row r="678422" spans="7:7" x14ac:dyDescent="0.2">
      <c r="G678422" s="8"/>
    </row>
    <row r="678455" spans="7:7" x14ac:dyDescent="0.2">
      <c r="G678455" s="4"/>
    </row>
    <row r="678465" spans="7:7" x14ac:dyDescent="0.2">
      <c r="G678465" s="8"/>
    </row>
    <row r="678498" spans="7:7" x14ac:dyDescent="0.2">
      <c r="G678498" s="4"/>
    </row>
    <row r="678508" spans="7:7" x14ac:dyDescent="0.2">
      <c r="G678508" s="8"/>
    </row>
    <row r="678541" spans="7:7" x14ac:dyDescent="0.2">
      <c r="G678541" s="4"/>
    </row>
    <row r="678551" spans="7:7" x14ac:dyDescent="0.2">
      <c r="G678551" s="8"/>
    </row>
    <row r="678584" spans="7:7" x14ac:dyDescent="0.2">
      <c r="G678584" s="4"/>
    </row>
    <row r="678594" spans="7:7" x14ac:dyDescent="0.2">
      <c r="G678594" s="8"/>
    </row>
    <row r="678627" spans="7:7" x14ac:dyDescent="0.2">
      <c r="G678627" s="4"/>
    </row>
    <row r="678637" spans="7:7" x14ac:dyDescent="0.2">
      <c r="G678637" s="8"/>
    </row>
    <row r="678670" spans="7:7" x14ac:dyDescent="0.2">
      <c r="G678670" s="4"/>
    </row>
    <row r="678680" spans="7:7" x14ac:dyDescent="0.2">
      <c r="G678680" s="8"/>
    </row>
    <row r="678713" spans="7:7" x14ac:dyDescent="0.2">
      <c r="G678713" s="4"/>
    </row>
    <row r="678723" spans="7:7" x14ac:dyDescent="0.2">
      <c r="G678723" s="8"/>
    </row>
    <row r="678756" spans="7:7" x14ac:dyDescent="0.2">
      <c r="G678756" s="4"/>
    </row>
    <row r="678766" spans="7:7" x14ac:dyDescent="0.2">
      <c r="G678766" s="8"/>
    </row>
    <row r="678799" spans="7:7" x14ac:dyDescent="0.2">
      <c r="G678799" s="4"/>
    </row>
    <row r="678809" spans="7:7" x14ac:dyDescent="0.2">
      <c r="G678809" s="8"/>
    </row>
    <row r="678842" spans="7:7" x14ac:dyDescent="0.2">
      <c r="G678842" s="4"/>
    </row>
    <row r="678852" spans="7:7" x14ac:dyDescent="0.2">
      <c r="G678852" s="8"/>
    </row>
    <row r="678885" spans="7:7" x14ac:dyDescent="0.2">
      <c r="G678885" s="4"/>
    </row>
    <row r="678895" spans="7:7" x14ac:dyDescent="0.2">
      <c r="G678895" s="8"/>
    </row>
    <row r="678928" spans="7:7" x14ac:dyDescent="0.2">
      <c r="G678928" s="4"/>
    </row>
    <row r="678938" spans="7:7" x14ac:dyDescent="0.2">
      <c r="G678938" s="8"/>
    </row>
    <row r="678971" spans="7:7" x14ac:dyDescent="0.2">
      <c r="G678971" s="4"/>
    </row>
    <row r="678981" spans="7:7" x14ac:dyDescent="0.2">
      <c r="G678981" s="8"/>
    </row>
    <row r="679014" spans="7:7" x14ac:dyDescent="0.2">
      <c r="G679014" s="4"/>
    </row>
    <row r="679024" spans="7:7" x14ac:dyDescent="0.2">
      <c r="G679024" s="8"/>
    </row>
    <row r="679057" spans="7:7" x14ac:dyDescent="0.2">
      <c r="G679057" s="4"/>
    </row>
    <row r="679067" spans="7:7" x14ac:dyDescent="0.2">
      <c r="G679067" s="8"/>
    </row>
    <row r="679100" spans="7:7" x14ac:dyDescent="0.2">
      <c r="G679100" s="4"/>
    </row>
    <row r="679110" spans="7:7" x14ac:dyDescent="0.2">
      <c r="G679110" s="8"/>
    </row>
    <row r="679143" spans="7:7" x14ac:dyDescent="0.2">
      <c r="G679143" s="4"/>
    </row>
    <row r="679153" spans="7:7" x14ac:dyDescent="0.2">
      <c r="G679153" s="8"/>
    </row>
    <row r="679186" spans="7:7" x14ac:dyDescent="0.2">
      <c r="G679186" s="4"/>
    </row>
    <row r="679196" spans="7:7" x14ac:dyDescent="0.2">
      <c r="G679196" s="8"/>
    </row>
    <row r="679229" spans="7:7" x14ac:dyDescent="0.2">
      <c r="G679229" s="4"/>
    </row>
    <row r="679239" spans="7:7" x14ac:dyDescent="0.2">
      <c r="G679239" s="8"/>
    </row>
    <row r="679272" spans="7:7" x14ac:dyDescent="0.2">
      <c r="G679272" s="4"/>
    </row>
    <row r="679282" spans="7:7" x14ac:dyDescent="0.2">
      <c r="G679282" s="8"/>
    </row>
    <row r="679315" spans="7:7" x14ac:dyDescent="0.2">
      <c r="G679315" s="4"/>
    </row>
    <row r="679325" spans="7:7" x14ac:dyDescent="0.2">
      <c r="G679325" s="8"/>
    </row>
    <row r="679358" spans="7:7" x14ac:dyDescent="0.2">
      <c r="G679358" s="4"/>
    </row>
    <row r="679368" spans="7:7" x14ac:dyDescent="0.2">
      <c r="G679368" s="8"/>
    </row>
    <row r="679401" spans="7:7" x14ac:dyDescent="0.2">
      <c r="G679401" s="4"/>
    </row>
    <row r="679411" spans="7:7" x14ac:dyDescent="0.2">
      <c r="G679411" s="8"/>
    </row>
    <row r="679444" spans="7:7" x14ac:dyDescent="0.2">
      <c r="G679444" s="4"/>
    </row>
    <row r="679454" spans="7:7" x14ac:dyDescent="0.2">
      <c r="G679454" s="8"/>
    </row>
    <row r="679487" spans="7:7" x14ac:dyDescent="0.2">
      <c r="G679487" s="4"/>
    </row>
    <row r="679497" spans="7:7" x14ac:dyDescent="0.2">
      <c r="G679497" s="8"/>
    </row>
    <row r="679530" spans="7:7" x14ac:dyDescent="0.2">
      <c r="G679530" s="4"/>
    </row>
    <row r="679540" spans="7:7" x14ac:dyDescent="0.2">
      <c r="G679540" s="8"/>
    </row>
    <row r="679573" spans="7:7" x14ac:dyDescent="0.2">
      <c r="G679573" s="4"/>
    </row>
    <row r="679583" spans="7:7" x14ac:dyDescent="0.2">
      <c r="G679583" s="8"/>
    </row>
    <row r="679616" spans="7:7" x14ac:dyDescent="0.2">
      <c r="G679616" s="4"/>
    </row>
    <row r="679626" spans="7:7" x14ac:dyDescent="0.2">
      <c r="G679626" s="8"/>
    </row>
    <row r="679659" spans="7:7" x14ac:dyDescent="0.2">
      <c r="G679659" s="4"/>
    </row>
    <row r="679669" spans="7:7" x14ac:dyDescent="0.2">
      <c r="G679669" s="8"/>
    </row>
    <row r="679702" spans="7:7" x14ac:dyDescent="0.2">
      <c r="G679702" s="4"/>
    </row>
    <row r="679712" spans="7:7" x14ac:dyDescent="0.2">
      <c r="G679712" s="8"/>
    </row>
    <row r="679745" spans="7:7" x14ac:dyDescent="0.2">
      <c r="G679745" s="4"/>
    </row>
    <row r="679755" spans="7:7" x14ac:dyDescent="0.2">
      <c r="G679755" s="8"/>
    </row>
    <row r="679788" spans="7:7" x14ac:dyDescent="0.2">
      <c r="G679788" s="4"/>
    </row>
    <row r="679798" spans="7:7" x14ac:dyDescent="0.2">
      <c r="G679798" s="8"/>
    </row>
    <row r="679831" spans="7:7" x14ac:dyDescent="0.2">
      <c r="G679831" s="4"/>
    </row>
    <row r="679841" spans="7:7" x14ac:dyDescent="0.2">
      <c r="G679841" s="8"/>
    </row>
    <row r="679874" spans="7:7" x14ac:dyDescent="0.2">
      <c r="G679874" s="4"/>
    </row>
    <row r="679884" spans="7:7" x14ac:dyDescent="0.2">
      <c r="G679884" s="8"/>
    </row>
    <row r="679917" spans="7:7" x14ac:dyDescent="0.2">
      <c r="G679917" s="4"/>
    </row>
    <row r="679927" spans="7:7" x14ac:dyDescent="0.2">
      <c r="G679927" s="8"/>
    </row>
    <row r="679960" spans="7:7" x14ac:dyDescent="0.2">
      <c r="G679960" s="4"/>
    </row>
    <row r="679970" spans="7:7" x14ac:dyDescent="0.2">
      <c r="G679970" s="8"/>
    </row>
    <row r="680003" spans="7:7" x14ac:dyDescent="0.2">
      <c r="G680003" s="4"/>
    </row>
    <row r="680013" spans="7:7" x14ac:dyDescent="0.2">
      <c r="G680013" s="8"/>
    </row>
    <row r="680046" spans="7:7" x14ac:dyDescent="0.2">
      <c r="G680046" s="4"/>
    </row>
    <row r="680056" spans="7:7" x14ac:dyDescent="0.2">
      <c r="G680056" s="8"/>
    </row>
    <row r="680089" spans="7:7" x14ac:dyDescent="0.2">
      <c r="G680089" s="4"/>
    </row>
    <row r="680099" spans="7:7" x14ac:dyDescent="0.2">
      <c r="G680099" s="8"/>
    </row>
    <row r="680132" spans="7:7" x14ac:dyDescent="0.2">
      <c r="G680132" s="4"/>
    </row>
    <row r="680142" spans="7:7" x14ac:dyDescent="0.2">
      <c r="G680142" s="8"/>
    </row>
    <row r="680175" spans="7:7" x14ac:dyDescent="0.2">
      <c r="G680175" s="4"/>
    </row>
    <row r="680185" spans="7:7" x14ac:dyDescent="0.2">
      <c r="G680185" s="8"/>
    </row>
    <row r="680218" spans="7:7" x14ac:dyDescent="0.2">
      <c r="G680218" s="4"/>
    </row>
    <row r="680228" spans="7:7" x14ac:dyDescent="0.2">
      <c r="G680228" s="8"/>
    </row>
    <row r="680261" spans="7:7" x14ac:dyDescent="0.2">
      <c r="G680261" s="4"/>
    </row>
    <row r="680271" spans="7:7" x14ac:dyDescent="0.2">
      <c r="G680271" s="8"/>
    </row>
    <row r="680304" spans="7:7" x14ac:dyDescent="0.2">
      <c r="G680304" s="4"/>
    </row>
    <row r="680314" spans="7:7" x14ac:dyDescent="0.2">
      <c r="G680314" s="8"/>
    </row>
    <row r="680347" spans="7:7" x14ac:dyDescent="0.2">
      <c r="G680347" s="4"/>
    </row>
    <row r="680357" spans="7:7" x14ac:dyDescent="0.2">
      <c r="G680357" s="8"/>
    </row>
    <row r="680390" spans="7:7" x14ac:dyDescent="0.2">
      <c r="G680390" s="4"/>
    </row>
    <row r="680400" spans="7:7" x14ac:dyDescent="0.2">
      <c r="G680400" s="8"/>
    </row>
    <row r="680433" spans="7:7" x14ac:dyDescent="0.2">
      <c r="G680433" s="4"/>
    </row>
    <row r="680443" spans="7:7" x14ac:dyDescent="0.2">
      <c r="G680443" s="8"/>
    </row>
    <row r="680476" spans="7:7" x14ac:dyDescent="0.2">
      <c r="G680476" s="4"/>
    </row>
    <row r="680486" spans="7:7" x14ac:dyDescent="0.2">
      <c r="G680486" s="8"/>
    </row>
    <row r="680519" spans="7:7" x14ac:dyDescent="0.2">
      <c r="G680519" s="4"/>
    </row>
    <row r="680529" spans="7:7" x14ac:dyDescent="0.2">
      <c r="G680529" s="8"/>
    </row>
    <row r="680562" spans="7:7" x14ac:dyDescent="0.2">
      <c r="G680562" s="4"/>
    </row>
    <row r="680572" spans="7:7" x14ac:dyDescent="0.2">
      <c r="G680572" s="8"/>
    </row>
    <row r="680605" spans="7:7" x14ac:dyDescent="0.2">
      <c r="G680605" s="4"/>
    </row>
    <row r="680615" spans="7:7" x14ac:dyDescent="0.2">
      <c r="G680615" s="8"/>
    </row>
    <row r="680648" spans="7:7" x14ac:dyDescent="0.2">
      <c r="G680648" s="4"/>
    </row>
    <row r="680658" spans="7:7" x14ac:dyDescent="0.2">
      <c r="G680658" s="8"/>
    </row>
    <row r="680691" spans="7:7" x14ac:dyDescent="0.2">
      <c r="G680691" s="4"/>
    </row>
    <row r="680701" spans="7:7" x14ac:dyDescent="0.2">
      <c r="G680701" s="8"/>
    </row>
    <row r="680734" spans="7:7" x14ac:dyDescent="0.2">
      <c r="G680734" s="4"/>
    </row>
    <row r="680744" spans="7:7" x14ac:dyDescent="0.2">
      <c r="G680744" s="8"/>
    </row>
    <row r="680777" spans="7:7" x14ac:dyDescent="0.2">
      <c r="G680777" s="4"/>
    </row>
    <row r="680787" spans="7:7" x14ac:dyDescent="0.2">
      <c r="G680787" s="8"/>
    </row>
    <row r="680820" spans="7:7" x14ac:dyDescent="0.2">
      <c r="G680820" s="4"/>
    </row>
    <row r="680830" spans="7:7" x14ac:dyDescent="0.2">
      <c r="G680830" s="8"/>
    </row>
    <row r="680863" spans="7:7" x14ac:dyDescent="0.2">
      <c r="G680863" s="4"/>
    </row>
    <row r="680873" spans="7:7" x14ac:dyDescent="0.2">
      <c r="G680873" s="8"/>
    </row>
    <row r="680906" spans="7:7" x14ac:dyDescent="0.2">
      <c r="G680906" s="4"/>
    </row>
    <row r="680916" spans="7:7" x14ac:dyDescent="0.2">
      <c r="G680916" s="8"/>
    </row>
    <row r="680949" spans="7:7" x14ac:dyDescent="0.2">
      <c r="G680949" s="4"/>
    </row>
    <row r="680959" spans="7:7" x14ac:dyDescent="0.2">
      <c r="G680959" s="8"/>
    </row>
    <row r="680992" spans="7:7" x14ac:dyDescent="0.2">
      <c r="G680992" s="4"/>
    </row>
    <row r="681002" spans="7:7" x14ac:dyDescent="0.2">
      <c r="G681002" s="8"/>
    </row>
    <row r="681035" spans="7:7" x14ac:dyDescent="0.2">
      <c r="G681035" s="4"/>
    </row>
    <row r="681045" spans="7:7" x14ac:dyDescent="0.2">
      <c r="G681045" s="8"/>
    </row>
    <row r="681078" spans="7:7" x14ac:dyDescent="0.2">
      <c r="G681078" s="4"/>
    </row>
    <row r="681088" spans="7:7" x14ac:dyDescent="0.2">
      <c r="G681088" s="8"/>
    </row>
    <row r="681121" spans="7:7" x14ac:dyDescent="0.2">
      <c r="G681121" s="4"/>
    </row>
    <row r="681131" spans="7:7" x14ac:dyDescent="0.2">
      <c r="G681131" s="8"/>
    </row>
    <row r="681164" spans="7:7" x14ac:dyDescent="0.2">
      <c r="G681164" s="4"/>
    </row>
    <row r="681174" spans="7:7" x14ac:dyDescent="0.2">
      <c r="G681174" s="8"/>
    </row>
    <row r="681207" spans="7:7" x14ac:dyDescent="0.2">
      <c r="G681207" s="4"/>
    </row>
    <row r="681217" spans="7:7" x14ac:dyDescent="0.2">
      <c r="G681217" s="8"/>
    </row>
    <row r="681250" spans="7:7" x14ac:dyDescent="0.2">
      <c r="G681250" s="4"/>
    </row>
    <row r="681260" spans="7:7" x14ac:dyDescent="0.2">
      <c r="G681260" s="8"/>
    </row>
    <row r="681293" spans="7:7" x14ac:dyDescent="0.2">
      <c r="G681293" s="4"/>
    </row>
    <row r="681303" spans="7:7" x14ac:dyDescent="0.2">
      <c r="G681303" s="8"/>
    </row>
    <row r="681336" spans="7:7" x14ac:dyDescent="0.2">
      <c r="G681336" s="4"/>
    </row>
    <row r="681346" spans="7:7" x14ac:dyDescent="0.2">
      <c r="G681346" s="8"/>
    </row>
    <row r="681379" spans="7:7" x14ac:dyDescent="0.2">
      <c r="G681379" s="4"/>
    </row>
    <row r="681389" spans="7:7" x14ac:dyDescent="0.2">
      <c r="G681389" s="8"/>
    </row>
    <row r="681422" spans="7:7" x14ac:dyDescent="0.2">
      <c r="G681422" s="4"/>
    </row>
    <row r="681432" spans="7:7" x14ac:dyDescent="0.2">
      <c r="G681432" s="8"/>
    </row>
    <row r="681465" spans="7:7" x14ac:dyDescent="0.2">
      <c r="G681465" s="4"/>
    </row>
    <row r="681475" spans="7:7" x14ac:dyDescent="0.2">
      <c r="G681475" s="8"/>
    </row>
    <row r="681508" spans="7:7" x14ac:dyDescent="0.2">
      <c r="G681508" s="4"/>
    </row>
    <row r="681518" spans="7:7" x14ac:dyDescent="0.2">
      <c r="G681518" s="8"/>
    </row>
    <row r="681551" spans="7:7" x14ac:dyDescent="0.2">
      <c r="G681551" s="4"/>
    </row>
    <row r="681561" spans="7:7" x14ac:dyDescent="0.2">
      <c r="G681561" s="8"/>
    </row>
    <row r="681594" spans="7:7" x14ac:dyDescent="0.2">
      <c r="G681594" s="4"/>
    </row>
    <row r="681604" spans="7:7" x14ac:dyDescent="0.2">
      <c r="G681604" s="8"/>
    </row>
    <row r="681637" spans="7:7" x14ac:dyDescent="0.2">
      <c r="G681637" s="4"/>
    </row>
    <row r="681647" spans="7:7" x14ac:dyDescent="0.2">
      <c r="G681647" s="8"/>
    </row>
    <row r="681680" spans="7:7" x14ac:dyDescent="0.2">
      <c r="G681680" s="4"/>
    </row>
    <row r="681690" spans="7:7" x14ac:dyDescent="0.2">
      <c r="G681690" s="8"/>
    </row>
    <row r="681723" spans="7:7" x14ac:dyDescent="0.2">
      <c r="G681723" s="4"/>
    </row>
    <row r="681733" spans="7:7" x14ac:dyDescent="0.2">
      <c r="G681733" s="8"/>
    </row>
    <row r="681766" spans="7:7" x14ac:dyDescent="0.2">
      <c r="G681766" s="4"/>
    </row>
    <row r="681776" spans="7:7" x14ac:dyDescent="0.2">
      <c r="G681776" s="8"/>
    </row>
    <row r="681809" spans="7:7" x14ac:dyDescent="0.2">
      <c r="G681809" s="4"/>
    </row>
    <row r="681819" spans="7:7" x14ac:dyDescent="0.2">
      <c r="G681819" s="8"/>
    </row>
    <row r="681852" spans="7:7" x14ac:dyDescent="0.2">
      <c r="G681852" s="4"/>
    </row>
    <row r="681862" spans="7:7" x14ac:dyDescent="0.2">
      <c r="G681862" s="8"/>
    </row>
    <row r="681895" spans="7:7" x14ac:dyDescent="0.2">
      <c r="G681895" s="4"/>
    </row>
    <row r="681905" spans="7:7" x14ac:dyDescent="0.2">
      <c r="G681905" s="8"/>
    </row>
    <row r="681938" spans="7:7" x14ac:dyDescent="0.2">
      <c r="G681938" s="4"/>
    </row>
    <row r="681948" spans="7:7" x14ac:dyDescent="0.2">
      <c r="G681948" s="8"/>
    </row>
    <row r="681981" spans="7:7" x14ac:dyDescent="0.2">
      <c r="G681981" s="4"/>
    </row>
    <row r="681991" spans="7:7" x14ac:dyDescent="0.2">
      <c r="G681991" s="8"/>
    </row>
    <row r="682024" spans="7:7" x14ac:dyDescent="0.2">
      <c r="G682024" s="4"/>
    </row>
    <row r="682034" spans="7:7" x14ac:dyDescent="0.2">
      <c r="G682034" s="8"/>
    </row>
    <row r="682067" spans="7:7" x14ac:dyDescent="0.2">
      <c r="G682067" s="4"/>
    </row>
    <row r="682077" spans="7:7" x14ac:dyDescent="0.2">
      <c r="G682077" s="8"/>
    </row>
    <row r="682110" spans="7:7" x14ac:dyDescent="0.2">
      <c r="G682110" s="4"/>
    </row>
    <row r="682120" spans="7:7" x14ac:dyDescent="0.2">
      <c r="G682120" s="8"/>
    </row>
    <row r="682153" spans="7:7" x14ac:dyDescent="0.2">
      <c r="G682153" s="4"/>
    </row>
    <row r="682163" spans="7:7" x14ac:dyDescent="0.2">
      <c r="G682163" s="8"/>
    </row>
    <row r="682196" spans="7:7" x14ac:dyDescent="0.2">
      <c r="G682196" s="4"/>
    </row>
    <row r="682206" spans="7:7" x14ac:dyDescent="0.2">
      <c r="G682206" s="8"/>
    </row>
    <row r="682239" spans="7:7" x14ac:dyDescent="0.2">
      <c r="G682239" s="4"/>
    </row>
    <row r="682249" spans="7:7" x14ac:dyDescent="0.2">
      <c r="G682249" s="8"/>
    </row>
    <row r="682282" spans="7:7" x14ac:dyDescent="0.2">
      <c r="G682282" s="4"/>
    </row>
    <row r="682292" spans="7:7" x14ac:dyDescent="0.2">
      <c r="G682292" s="8"/>
    </row>
    <row r="682325" spans="7:7" x14ac:dyDescent="0.2">
      <c r="G682325" s="4"/>
    </row>
    <row r="682335" spans="7:7" x14ac:dyDescent="0.2">
      <c r="G682335" s="8"/>
    </row>
    <row r="682368" spans="7:7" x14ac:dyDescent="0.2">
      <c r="G682368" s="4"/>
    </row>
    <row r="682378" spans="7:7" x14ac:dyDescent="0.2">
      <c r="G682378" s="8"/>
    </row>
    <row r="682411" spans="7:7" x14ac:dyDescent="0.2">
      <c r="G682411" s="4"/>
    </row>
    <row r="682421" spans="7:7" x14ac:dyDescent="0.2">
      <c r="G682421" s="8"/>
    </row>
    <row r="682454" spans="7:7" x14ac:dyDescent="0.2">
      <c r="G682454" s="4"/>
    </row>
    <row r="682464" spans="7:7" x14ac:dyDescent="0.2">
      <c r="G682464" s="8"/>
    </row>
    <row r="682497" spans="7:7" x14ac:dyDescent="0.2">
      <c r="G682497" s="4"/>
    </row>
    <row r="682507" spans="7:7" x14ac:dyDescent="0.2">
      <c r="G682507" s="8"/>
    </row>
    <row r="682540" spans="7:7" x14ac:dyDescent="0.2">
      <c r="G682540" s="4"/>
    </row>
    <row r="682550" spans="7:7" x14ac:dyDescent="0.2">
      <c r="G682550" s="8"/>
    </row>
    <row r="682583" spans="7:7" x14ac:dyDescent="0.2">
      <c r="G682583" s="4"/>
    </row>
    <row r="682593" spans="7:7" x14ac:dyDescent="0.2">
      <c r="G682593" s="8"/>
    </row>
    <row r="682626" spans="7:7" x14ac:dyDescent="0.2">
      <c r="G682626" s="4"/>
    </row>
    <row r="682636" spans="7:7" x14ac:dyDescent="0.2">
      <c r="G682636" s="8"/>
    </row>
    <row r="682669" spans="7:7" x14ac:dyDescent="0.2">
      <c r="G682669" s="4"/>
    </row>
    <row r="682679" spans="7:7" x14ac:dyDescent="0.2">
      <c r="G682679" s="8"/>
    </row>
    <row r="682712" spans="7:7" x14ac:dyDescent="0.2">
      <c r="G682712" s="4"/>
    </row>
    <row r="682722" spans="7:7" x14ac:dyDescent="0.2">
      <c r="G682722" s="8"/>
    </row>
    <row r="682755" spans="7:7" x14ac:dyDescent="0.2">
      <c r="G682755" s="4"/>
    </row>
    <row r="682765" spans="7:7" x14ac:dyDescent="0.2">
      <c r="G682765" s="8"/>
    </row>
    <row r="682798" spans="7:7" x14ac:dyDescent="0.2">
      <c r="G682798" s="4"/>
    </row>
    <row r="682808" spans="7:7" x14ac:dyDescent="0.2">
      <c r="G682808" s="8"/>
    </row>
    <row r="682841" spans="7:7" x14ac:dyDescent="0.2">
      <c r="G682841" s="4"/>
    </row>
    <row r="682851" spans="7:7" x14ac:dyDescent="0.2">
      <c r="G682851" s="8"/>
    </row>
    <row r="682884" spans="7:7" x14ac:dyDescent="0.2">
      <c r="G682884" s="4"/>
    </row>
    <row r="682894" spans="7:7" x14ac:dyDescent="0.2">
      <c r="G682894" s="8"/>
    </row>
    <row r="682927" spans="7:7" x14ac:dyDescent="0.2">
      <c r="G682927" s="4"/>
    </row>
    <row r="682937" spans="7:7" x14ac:dyDescent="0.2">
      <c r="G682937" s="8"/>
    </row>
    <row r="682970" spans="7:7" x14ac:dyDescent="0.2">
      <c r="G682970" s="4"/>
    </row>
    <row r="682980" spans="7:7" x14ac:dyDescent="0.2">
      <c r="G682980" s="8"/>
    </row>
    <row r="683013" spans="7:7" x14ac:dyDescent="0.2">
      <c r="G683013" s="4"/>
    </row>
    <row r="683023" spans="7:7" x14ac:dyDescent="0.2">
      <c r="G683023" s="8"/>
    </row>
    <row r="683056" spans="7:7" x14ac:dyDescent="0.2">
      <c r="G683056" s="4"/>
    </row>
    <row r="683066" spans="7:7" x14ac:dyDescent="0.2">
      <c r="G683066" s="8"/>
    </row>
    <row r="683099" spans="7:7" x14ac:dyDescent="0.2">
      <c r="G683099" s="4"/>
    </row>
    <row r="683109" spans="7:7" x14ac:dyDescent="0.2">
      <c r="G683109" s="8"/>
    </row>
    <row r="683142" spans="7:7" x14ac:dyDescent="0.2">
      <c r="G683142" s="4"/>
    </row>
    <row r="683152" spans="7:7" x14ac:dyDescent="0.2">
      <c r="G683152" s="8"/>
    </row>
    <row r="683185" spans="7:7" x14ac:dyDescent="0.2">
      <c r="G683185" s="4"/>
    </row>
    <row r="683195" spans="7:7" x14ac:dyDescent="0.2">
      <c r="G683195" s="8"/>
    </row>
    <row r="683228" spans="7:7" x14ac:dyDescent="0.2">
      <c r="G683228" s="4"/>
    </row>
    <row r="683238" spans="7:7" x14ac:dyDescent="0.2">
      <c r="G683238" s="8"/>
    </row>
    <row r="683271" spans="7:7" x14ac:dyDescent="0.2">
      <c r="G683271" s="4"/>
    </row>
    <row r="683281" spans="7:7" x14ac:dyDescent="0.2">
      <c r="G683281" s="8"/>
    </row>
    <row r="683314" spans="7:7" x14ac:dyDescent="0.2">
      <c r="G683314" s="4"/>
    </row>
    <row r="683324" spans="7:7" x14ac:dyDescent="0.2">
      <c r="G683324" s="8"/>
    </row>
    <row r="683357" spans="7:7" x14ac:dyDescent="0.2">
      <c r="G683357" s="4"/>
    </row>
    <row r="683367" spans="7:7" x14ac:dyDescent="0.2">
      <c r="G683367" s="8"/>
    </row>
    <row r="683400" spans="7:7" x14ac:dyDescent="0.2">
      <c r="G683400" s="4"/>
    </row>
    <row r="683410" spans="7:7" x14ac:dyDescent="0.2">
      <c r="G683410" s="8"/>
    </row>
    <row r="683443" spans="7:7" x14ac:dyDescent="0.2">
      <c r="G683443" s="4"/>
    </row>
    <row r="683453" spans="7:7" x14ac:dyDescent="0.2">
      <c r="G683453" s="8"/>
    </row>
    <row r="683486" spans="7:7" x14ac:dyDescent="0.2">
      <c r="G683486" s="4"/>
    </row>
    <row r="683496" spans="7:7" x14ac:dyDescent="0.2">
      <c r="G683496" s="8"/>
    </row>
    <row r="683529" spans="7:7" x14ac:dyDescent="0.2">
      <c r="G683529" s="4"/>
    </row>
    <row r="683539" spans="7:7" x14ac:dyDescent="0.2">
      <c r="G683539" s="8"/>
    </row>
    <row r="683572" spans="7:7" x14ac:dyDescent="0.2">
      <c r="G683572" s="4"/>
    </row>
    <row r="683582" spans="7:7" x14ac:dyDescent="0.2">
      <c r="G683582" s="8"/>
    </row>
    <row r="683615" spans="7:7" x14ac:dyDescent="0.2">
      <c r="G683615" s="4"/>
    </row>
    <row r="683625" spans="7:7" x14ac:dyDescent="0.2">
      <c r="G683625" s="8"/>
    </row>
    <row r="683658" spans="7:7" x14ac:dyDescent="0.2">
      <c r="G683658" s="4"/>
    </row>
    <row r="683668" spans="7:7" x14ac:dyDescent="0.2">
      <c r="G683668" s="8"/>
    </row>
    <row r="683701" spans="7:7" x14ac:dyDescent="0.2">
      <c r="G683701" s="4"/>
    </row>
    <row r="683711" spans="7:7" x14ac:dyDescent="0.2">
      <c r="G683711" s="8"/>
    </row>
    <row r="683744" spans="7:7" x14ac:dyDescent="0.2">
      <c r="G683744" s="4"/>
    </row>
    <row r="683754" spans="7:7" x14ac:dyDescent="0.2">
      <c r="G683754" s="8"/>
    </row>
    <row r="683787" spans="7:7" x14ac:dyDescent="0.2">
      <c r="G683787" s="4"/>
    </row>
    <row r="683797" spans="7:7" x14ac:dyDescent="0.2">
      <c r="G683797" s="8"/>
    </row>
    <row r="683830" spans="7:7" x14ac:dyDescent="0.2">
      <c r="G683830" s="4"/>
    </row>
    <row r="683840" spans="7:7" x14ac:dyDescent="0.2">
      <c r="G683840" s="8"/>
    </row>
    <row r="683873" spans="7:7" x14ac:dyDescent="0.2">
      <c r="G683873" s="4"/>
    </row>
    <row r="683883" spans="7:7" x14ac:dyDescent="0.2">
      <c r="G683883" s="8"/>
    </row>
    <row r="683916" spans="7:7" x14ac:dyDescent="0.2">
      <c r="G683916" s="4"/>
    </row>
    <row r="683926" spans="7:7" x14ac:dyDescent="0.2">
      <c r="G683926" s="8"/>
    </row>
    <row r="683959" spans="7:7" x14ac:dyDescent="0.2">
      <c r="G683959" s="4"/>
    </row>
    <row r="683969" spans="7:7" x14ac:dyDescent="0.2">
      <c r="G683969" s="8"/>
    </row>
    <row r="684002" spans="7:7" x14ac:dyDescent="0.2">
      <c r="G684002" s="4"/>
    </row>
    <row r="684012" spans="7:7" x14ac:dyDescent="0.2">
      <c r="G684012" s="8"/>
    </row>
    <row r="684045" spans="7:7" x14ac:dyDescent="0.2">
      <c r="G684045" s="4"/>
    </row>
    <row r="684055" spans="7:7" x14ac:dyDescent="0.2">
      <c r="G684055" s="8"/>
    </row>
    <row r="684088" spans="7:7" x14ac:dyDescent="0.2">
      <c r="G684088" s="4"/>
    </row>
    <row r="684098" spans="7:7" x14ac:dyDescent="0.2">
      <c r="G684098" s="8"/>
    </row>
    <row r="684131" spans="7:7" x14ac:dyDescent="0.2">
      <c r="G684131" s="4"/>
    </row>
    <row r="684141" spans="7:7" x14ac:dyDescent="0.2">
      <c r="G684141" s="8"/>
    </row>
    <row r="684174" spans="7:7" x14ac:dyDescent="0.2">
      <c r="G684174" s="4"/>
    </row>
    <row r="684184" spans="7:7" x14ac:dyDescent="0.2">
      <c r="G684184" s="8"/>
    </row>
    <row r="684217" spans="7:7" x14ac:dyDescent="0.2">
      <c r="G684217" s="4"/>
    </row>
    <row r="684227" spans="7:7" x14ac:dyDescent="0.2">
      <c r="G684227" s="8"/>
    </row>
    <row r="684260" spans="7:7" x14ac:dyDescent="0.2">
      <c r="G684260" s="4"/>
    </row>
    <row r="684270" spans="7:7" x14ac:dyDescent="0.2">
      <c r="G684270" s="8"/>
    </row>
    <row r="684303" spans="7:7" x14ac:dyDescent="0.2">
      <c r="G684303" s="4"/>
    </row>
    <row r="684313" spans="7:7" x14ac:dyDescent="0.2">
      <c r="G684313" s="8"/>
    </row>
    <row r="684346" spans="7:7" x14ac:dyDescent="0.2">
      <c r="G684346" s="4"/>
    </row>
    <row r="684356" spans="7:7" x14ac:dyDescent="0.2">
      <c r="G684356" s="8"/>
    </row>
    <row r="684389" spans="7:7" x14ac:dyDescent="0.2">
      <c r="G684389" s="4"/>
    </row>
    <row r="684399" spans="7:7" x14ac:dyDescent="0.2">
      <c r="G684399" s="8"/>
    </row>
    <row r="684432" spans="7:7" x14ac:dyDescent="0.2">
      <c r="G684432" s="4"/>
    </row>
    <row r="684442" spans="7:7" x14ac:dyDescent="0.2">
      <c r="G684442" s="8"/>
    </row>
    <row r="684475" spans="7:7" x14ac:dyDescent="0.2">
      <c r="G684475" s="4"/>
    </row>
    <row r="684485" spans="7:7" x14ac:dyDescent="0.2">
      <c r="G684485" s="8"/>
    </row>
    <row r="684518" spans="7:7" x14ac:dyDescent="0.2">
      <c r="G684518" s="4"/>
    </row>
    <row r="684528" spans="7:7" x14ac:dyDescent="0.2">
      <c r="G684528" s="8"/>
    </row>
    <row r="684561" spans="7:7" x14ac:dyDescent="0.2">
      <c r="G684561" s="4"/>
    </row>
    <row r="684571" spans="7:7" x14ac:dyDescent="0.2">
      <c r="G684571" s="8"/>
    </row>
    <row r="684604" spans="7:7" x14ac:dyDescent="0.2">
      <c r="G684604" s="4"/>
    </row>
    <row r="684614" spans="7:7" x14ac:dyDescent="0.2">
      <c r="G684614" s="8"/>
    </row>
    <row r="684647" spans="7:7" x14ac:dyDescent="0.2">
      <c r="G684647" s="4"/>
    </row>
    <row r="684657" spans="7:7" x14ac:dyDescent="0.2">
      <c r="G684657" s="8"/>
    </row>
    <row r="684690" spans="7:7" x14ac:dyDescent="0.2">
      <c r="G684690" s="4"/>
    </row>
    <row r="684700" spans="7:7" x14ac:dyDescent="0.2">
      <c r="G684700" s="8"/>
    </row>
    <row r="684733" spans="7:7" x14ac:dyDescent="0.2">
      <c r="G684733" s="4"/>
    </row>
    <row r="684743" spans="7:7" x14ac:dyDescent="0.2">
      <c r="G684743" s="8"/>
    </row>
    <row r="684776" spans="7:7" x14ac:dyDescent="0.2">
      <c r="G684776" s="4"/>
    </row>
    <row r="684786" spans="7:7" x14ac:dyDescent="0.2">
      <c r="G684786" s="8"/>
    </row>
    <row r="684819" spans="7:7" x14ac:dyDescent="0.2">
      <c r="G684819" s="4"/>
    </row>
    <row r="684829" spans="7:7" x14ac:dyDescent="0.2">
      <c r="G684829" s="8"/>
    </row>
    <row r="684862" spans="7:7" x14ac:dyDescent="0.2">
      <c r="G684862" s="4"/>
    </row>
    <row r="684872" spans="7:7" x14ac:dyDescent="0.2">
      <c r="G684872" s="8"/>
    </row>
    <row r="684905" spans="7:7" x14ac:dyDescent="0.2">
      <c r="G684905" s="4"/>
    </row>
    <row r="684915" spans="7:7" x14ac:dyDescent="0.2">
      <c r="G684915" s="8"/>
    </row>
    <row r="684948" spans="7:7" x14ac:dyDescent="0.2">
      <c r="G684948" s="4"/>
    </row>
    <row r="684958" spans="7:7" x14ac:dyDescent="0.2">
      <c r="G684958" s="8"/>
    </row>
    <row r="684991" spans="7:7" x14ac:dyDescent="0.2">
      <c r="G684991" s="4"/>
    </row>
    <row r="685001" spans="7:7" x14ac:dyDescent="0.2">
      <c r="G685001" s="8"/>
    </row>
    <row r="685034" spans="7:7" x14ac:dyDescent="0.2">
      <c r="G685034" s="4"/>
    </row>
    <row r="685044" spans="7:7" x14ac:dyDescent="0.2">
      <c r="G685044" s="8"/>
    </row>
    <row r="685077" spans="7:7" x14ac:dyDescent="0.2">
      <c r="G685077" s="4"/>
    </row>
    <row r="685087" spans="7:7" x14ac:dyDescent="0.2">
      <c r="G685087" s="8"/>
    </row>
    <row r="685120" spans="7:7" x14ac:dyDescent="0.2">
      <c r="G685120" s="4"/>
    </row>
    <row r="685130" spans="7:7" x14ac:dyDescent="0.2">
      <c r="G685130" s="8"/>
    </row>
    <row r="685163" spans="7:7" x14ac:dyDescent="0.2">
      <c r="G685163" s="4"/>
    </row>
    <row r="685173" spans="7:7" x14ac:dyDescent="0.2">
      <c r="G685173" s="8"/>
    </row>
    <row r="685206" spans="7:7" x14ac:dyDescent="0.2">
      <c r="G685206" s="4"/>
    </row>
    <row r="685216" spans="7:7" x14ac:dyDescent="0.2">
      <c r="G685216" s="8"/>
    </row>
    <row r="685249" spans="7:7" x14ac:dyDescent="0.2">
      <c r="G685249" s="4"/>
    </row>
    <row r="685259" spans="7:7" x14ac:dyDescent="0.2">
      <c r="G685259" s="8"/>
    </row>
    <row r="685292" spans="7:7" x14ac:dyDescent="0.2">
      <c r="G685292" s="4"/>
    </row>
    <row r="685302" spans="7:7" x14ac:dyDescent="0.2">
      <c r="G685302" s="8"/>
    </row>
    <row r="685335" spans="7:7" x14ac:dyDescent="0.2">
      <c r="G685335" s="4"/>
    </row>
    <row r="685345" spans="7:7" x14ac:dyDescent="0.2">
      <c r="G685345" s="8"/>
    </row>
    <row r="685378" spans="7:7" x14ac:dyDescent="0.2">
      <c r="G685378" s="4"/>
    </row>
    <row r="685388" spans="7:7" x14ac:dyDescent="0.2">
      <c r="G685388" s="8"/>
    </row>
    <row r="685421" spans="7:7" x14ac:dyDescent="0.2">
      <c r="G685421" s="4"/>
    </row>
    <row r="685431" spans="7:7" x14ac:dyDescent="0.2">
      <c r="G685431" s="8"/>
    </row>
    <row r="685464" spans="7:7" x14ac:dyDescent="0.2">
      <c r="G685464" s="4"/>
    </row>
    <row r="685474" spans="7:7" x14ac:dyDescent="0.2">
      <c r="G685474" s="8"/>
    </row>
    <row r="685507" spans="7:7" x14ac:dyDescent="0.2">
      <c r="G685507" s="4"/>
    </row>
    <row r="685517" spans="7:7" x14ac:dyDescent="0.2">
      <c r="G685517" s="8"/>
    </row>
    <row r="685550" spans="7:7" x14ac:dyDescent="0.2">
      <c r="G685550" s="4"/>
    </row>
    <row r="685560" spans="7:7" x14ac:dyDescent="0.2">
      <c r="G685560" s="8"/>
    </row>
    <row r="685593" spans="7:7" x14ac:dyDescent="0.2">
      <c r="G685593" s="4"/>
    </row>
    <row r="685603" spans="7:7" x14ac:dyDescent="0.2">
      <c r="G685603" s="8"/>
    </row>
    <row r="685636" spans="7:7" x14ac:dyDescent="0.2">
      <c r="G685636" s="4"/>
    </row>
    <row r="685646" spans="7:7" x14ac:dyDescent="0.2">
      <c r="G685646" s="8"/>
    </row>
    <row r="685679" spans="7:7" x14ac:dyDescent="0.2">
      <c r="G685679" s="4"/>
    </row>
    <row r="685689" spans="7:7" x14ac:dyDescent="0.2">
      <c r="G685689" s="8"/>
    </row>
    <row r="685722" spans="7:7" x14ac:dyDescent="0.2">
      <c r="G685722" s="4"/>
    </row>
    <row r="685732" spans="7:7" x14ac:dyDescent="0.2">
      <c r="G685732" s="8"/>
    </row>
    <row r="685765" spans="7:7" x14ac:dyDescent="0.2">
      <c r="G685765" s="4"/>
    </row>
    <row r="685775" spans="7:7" x14ac:dyDescent="0.2">
      <c r="G685775" s="8"/>
    </row>
    <row r="685808" spans="7:7" x14ac:dyDescent="0.2">
      <c r="G685808" s="4"/>
    </row>
    <row r="685818" spans="7:7" x14ac:dyDescent="0.2">
      <c r="G685818" s="8"/>
    </row>
    <row r="685851" spans="7:7" x14ac:dyDescent="0.2">
      <c r="G685851" s="4"/>
    </row>
    <row r="685861" spans="7:7" x14ac:dyDescent="0.2">
      <c r="G685861" s="8"/>
    </row>
    <row r="685894" spans="7:7" x14ac:dyDescent="0.2">
      <c r="G685894" s="4"/>
    </row>
    <row r="685904" spans="7:7" x14ac:dyDescent="0.2">
      <c r="G685904" s="8"/>
    </row>
    <row r="685937" spans="7:7" x14ac:dyDescent="0.2">
      <c r="G685937" s="4"/>
    </row>
    <row r="685947" spans="7:7" x14ac:dyDescent="0.2">
      <c r="G685947" s="8"/>
    </row>
    <row r="685980" spans="7:7" x14ac:dyDescent="0.2">
      <c r="G685980" s="4"/>
    </row>
    <row r="685990" spans="7:7" x14ac:dyDescent="0.2">
      <c r="G685990" s="8"/>
    </row>
    <row r="686023" spans="7:7" x14ac:dyDescent="0.2">
      <c r="G686023" s="4"/>
    </row>
    <row r="686033" spans="7:7" x14ac:dyDescent="0.2">
      <c r="G686033" s="8"/>
    </row>
    <row r="686066" spans="7:7" x14ac:dyDescent="0.2">
      <c r="G686066" s="4"/>
    </row>
    <row r="686076" spans="7:7" x14ac:dyDescent="0.2">
      <c r="G686076" s="8"/>
    </row>
    <row r="686109" spans="7:7" x14ac:dyDescent="0.2">
      <c r="G686109" s="4"/>
    </row>
    <row r="686119" spans="7:7" x14ac:dyDescent="0.2">
      <c r="G686119" s="8"/>
    </row>
    <row r="686152" spans="7:7" x14ac:dyDescent="0.2">
      <c r="G686152" s="4"/>
    </row>
    <row r="686162" spans="7:7" x14ac:dyDescent="0.2">
      <c r="G686162" s="8"/>
    </row>
    <row r="686195" spans="7:7" x14ac:dyDescent="0.2">
      <c r="G686195" s="4"/>
    </row>
    <row r="686205" spans="7:7" x14ac:dyDescent="0.2">
      <c r="G686205" s="8"/>
    </row>
    <row r="686238" spans="7:7" x14ac:dyDescent="0.2">
      <c r="G686238" s="4"/>
    </row>
    <row r="686248" spans="7:7" x14ac:dyDescent="0.2">
      <c r="G686248" s="8"/>
    </row>
    <row r="686281" spans="7:7" x14ac:dyDescent="0.2">
      <c r="G686281" s="4"/>
    </row>
    <row r="686291" spans="7:7" x14ac:dyDescent="0.2">
      <c r="G686291" s="8"/>
    </row>
    <row r="686324" spans="7:7" x14ac:dyDescent="0.2">
      <c r="G686324" s="4"/>
    </row>
    <row r="686334" spans="7:7" x14ac:dyDescent="0.2">
      <c r="G686334" s="8"/>
    </row>
    <row r="686367" spans="7:7" x14ac:dyDescent="0.2">
      <c r="G686367" s="4"/>
    </row>
    <row r="686377" spans="7:7" x14ac:dyDescent="0.2">
      <c r="G686377" s="8"/>
    </row>
    <row r="686410" spans="7:7" x14ac:dyDescent="0.2">
      <c r="G686410" s="4"/>
    </row>
    <row r="686420" spans="7:7" x14ac:dyDescent="0.2">
      <c r="G686420" s="8"/>
    </row>
    <row r="686453" spans="7:7" x14ac:dyDescent="0.2">
      <c r="G686453" s="4"/>
    </row>
    <row r="686463" spans="7:7" x14ac:dyDescent="0.2">
      <c r="G686463" s="8"/>
    </row>
    <row r="686496" spans="7:7" x14ac:dyDescent="0.2">
      <c r="G686496" s="4"/>
    </row>
    <row r="686506" spans="7:7" x14ac:dyDescent="0.2">
      <c r="G686506" s="8"/>
    </row>
    <row r="686539" spans="7:7" x14ac:dyDescent="0.2">
      <c r="G686539" s="4"/>
    </row>
    <row r="686549" spans="7:7" x14ac:dyDescent="0.2">
      <c r="G686549" s="8"/>
    </row>
    <row r="686582" spans="7:7" x14ac:dyDescent="0.2">
      <c r="G686582" s="4"/>
    </row>
    <row r="686592" spans="7:7" x14ac:dyDescent="0.2">
      <c r="G686592" s="8"/>
    </row>
    <row r="686625" spans="7:7" x14ac:dyDescent="0.2">
      <c r="G686625" s="4"/>
    </row>
    <row r="686635" spans="7:7" x14ac:dyDescent="0.2">
      <c r="G686635" s="8"/>
    </row>
    <row r="686668" spans="7:7" x14ac:dyDescent="0.2">
      <c r="G686668" s="4"/>
    </row>
    <row r="686678" spans="7:7" x14ac:dyDescent="0.2">
      <c r="G686678" s="8"/>
    </row>
    <row r="686711" spans="7:7" x14ac:dyDescent="0.2">
      <c r="G686711" s="4"/>
    </row>
    <row r="686721" spans="7:7" x14ac:dyDescent="0.2">
      <c r="G686721" s="8"/>
    </row>
    <row r="686754" spans="7:7" x14ac:dyDescent="0.2">
      <c r="G686754" s="4"/>
    </row>
    <row r="686764" spans="7:7" x14ac:dyDescent="0.2">
      <c r="G686764" s="8"/>
    </row>
    <row r="686797" spans="7:7" x14ac:dyDescent="0.2">
      <c r="G686797" s="4"/>
    </row>
    <row r="686807" spans="7:7" x14ac:dyDescent="0.2">
      <c r="G686807" s="8"/>
    </row>
    <row r="686840" spans="7:7" x14ac:dyDescent="0.2">
      <c r="G686840" s="4"/>
    </row>
    <row r="686850" spans="7:7" x14ac:dyDescent="0.2">
      <c r="G686850" s="8"/>
    </row>
    <row r="686883" spans="7:7" x14ac:dyDescent="0.2">
      <c r="G686883" s="4"/>
    </row>
    <row r="686893" spans="7:7" x14ac:dyDescent="0.2">
      <c r="G686893" s="8"/>
    </row>
    <row r="686926" spans="7:7" x14ac:dyDescent="0.2">
      <c r="G686926" s="4"/>
    </row>
    <row r="686936" spans="7:7" x14ac:dyDescent="0.2">
      <c r="G686936" s="8"/>
    </row>
    <row r="686969" spans="7:7" x14ac:dyDescent="0.2">
      <c r="G686969" s="4"/>
    </row>
    <row r="686979" spans="7:7" x14ac:dyDescent="0.2">
      <c r="G686979" s="8"/>
    </row>
    <row r="687012" spans="7:7" x14ac:dyDescent="0.2">
      <c r="G687012" s="4"/>
    </row>
    <row r="687022" spans="7:7" x14ac:dyDescent="0.2">
      <c r="G687022" s="8"/>
    </row>
    <row r="687055" spans="7:7" x14ac:dyDescent="0.2">
      <c r="G687055" s="4"/>
    </row>
    <row r="687065" spans="7:7" x14ac:dyDescent="0.2">
      <c r="G687065" s="8"/>
    </row>
    <row r="687098" spans="7:7" x14ac:dyDescent="0.2">
      <c r="G687098" s="4"/>
    </row>
    <row r="687108" spans="7:7" x14ac:dyDescent="0.2">
      <c r="G687108" s="8"/>
    </row>
    <row r="687141" spans="7:7" x14ac:dyDescent="0.2">
      <c r="G687141" s="4"/>
    </row>
    <row r="687151" spans="7:7" x14ac:dyDescent="0.2">
      <c r="G687151" s="8"/>
    </row>
    <row r="687184" spans="7:7" x14ac:dyDescent="0.2">
      <c r="G687184" s="4"/>
    </row>
    <row r="687194" spans="7:7" x14ac:dyDescent="0.2">
      <c r="G687194" s="8"/>
    </row>
    <row r="687227" spans="7:7" x14ac:dyDescent="0.2">
      <c r="G687227" s="4"/>
    </row>
    <row r="687237" spans="7:7" x14ac:dyDescent="0.2">
      <c r="G687237" s="8"/>
    </row>
    <row r="687270" spans="7:7" x14ac:dyDescent="0.2">
      <c r="G687270" s="4"/>
    </row>
    <row r="687280" spans="7:7" x14ac:dyDescent="0.2">
      <c r="G687280" s="8"/>
    </row>
    <row r="687313" spans="7:7" x14ac:dyDescent="0.2">
      <c r="G687313" s="4"/>
    </row>
    <row r="687323" spans="7:7" x14ac:dyDescent="0.2">
      <c r="G687323" s="8"/>
    </row>
    <row r="687356" spans="7:7" x14ac:dyDescent="0.2">
      <c r="G687356" s="4"/>
    </row>
    <row r="687366" spans="7:7" x14ac:dyDescent="0.2">
      <c r="G687366" s="8"/>
    </row>
    <row r="687399" spans="7:7" x14ac:dyDescent="0.2">
      <c r="G687399" s="4"/>
    </row>
    <row r="687409" spans="7:7" x14ac:dyDescent="0.2">
      <c r="G687409" s="8"/>
    </row>
    <row r="687442" spans="7:7" x14ac:dyDescent="0.2">
      <c r="G687442" s="4"/>
    </row>
    <row r="687452" spans="7:7" x14ac:dyDescent="0.2">
      <c r="G687452" s="8"/>
    </row>
    <row r="687485" spans="7:7" x14ac:dyDescent="0.2">
      <c r="G687485" s="4"/>
    </row>
    <row r="687495" spans="7:7" x14ac:dyDescent="0.2">
      <c r="G687495" s="8"/>
    </row>
    <row r="687528" spans="7:7" x14ac:dyDescent="0.2">
      <c r="G687528" s="4"/>
    </row>
    <row r="687538" spans="7:7" x14ac:dyDescent="0.2">
      <c r="G687538" s="8"/>
    </row>
    <row r="687571" spans="7:7" x14ac:dyDescent="0.2">
      <c r="G687571" s="4"/>
    </row>
    <row r="687581" spans="7:7" x14ac:dyDescent="0.2">
      <c r="G687581" s="8"/>
    </row>
    <row r="687614" spans="7:7" x14ac:dyDescent="0.2">
      <c r="G687614" s="4"/>
    </row>
    <row r="687624" spans="7:7" x14ac:dyDescent="0.2">
      <c r="G687624" s="8"/>
    </row>
    <row r="687657" spans="7:7" x14ac:dyDescent="0.2">
      <c r="G687657" s="4"/>
    </row>
    <row r="687667" spans="7:7" x14ac:dyDescent="0.2">
      <c r="G687667" s="8"/>
    </row>
    <row r="687700" spans="7:7" x14ac:dyDescent="0.2">
      <c r="G687700" s="4"/>
    </row>
    <row r="687710" spans="7:7" x14ac:dyDescent="0.2">
      <c r="G687710" s="8"/>
    </row>
    <row r="687743" spans="7:7" x14ac:dyDescent="0.2">
      <c r="G687743" s="4"/>
    </row>
    <row r="687753" spans="7:7" x14ac:dyDescent="0.2">
      <c r="G687753" s="8"/>
    </row>
    <row r="687786" spans="7:7" x14ac:dyDescent="0.2">
      <c r="G687786" s="4"/>
    </row>
    <row r="687796" spans="7:7" x14ac:dyDescent="0.2">
      <c r="G687796" s="8"/>
    </row>
    <row r="687829" spans="7:7" x14ac:dyDescent="0.2">
      <c r="G687829" s="4"/>
    </row>
    <row r="687839" spans="7:7" x14ac:dyDescent="0.2">
      <c r="G687839" s="8"/>
    </row>
    <row r="687872" spans="7:7" x14ac:dyDescent="0.2">
      <c r="G687872" s="4"/>
    </row>
    <row r="687882" spans="7:7" x14ac:dyDescent="0.2">
      <c r="G687882" s="8"/>
    </row>
    <row r="687915" spans="7:7" x14ac:dyDescent="0.2">
      <c r="G687915" s="4"/>
    </row>
    <row r="687925" spans="7:7" x14ac:dyDescent="0.2">
      <c r="G687925" s="8"/>
    </row>
    <row r="687958" spans="7:7" x14ac:dyDescent="0.2">
      <c r="G687958" s="4"/>
    </row>
    <row r="687968" spans="7:7" x14ac:dyDescent="0.2">
      <c r="G687968" s="8"/>
    </row>
    <row r="688001" spans="7:7" x14ac:dyDescent="0.2">
      <c r="G688001" s="4"/>
    </row>
    <row r="688011" spans="7:7" x14ac:dyDescent="0.2">
      <c r="G688011" s="8"/>
    </row>
    <row r="688044" spans="7:7" x14ac:dyDescent="0.2">
      <c r="G688044" s="4"/>
    </row>
    <row r="688054" spans="7:7" x14ac:dyDescent="0.2">
      <c r="G688054" s="8"/>
    </row>
    <row r="688087" spans="7:7" x14ac:dyDescent="0.2">
      <c r="G688087" s="4"/>
    </row>
    <row r="688097" spans="7:7" x14ac:dyDescent="0.2">
      <c r="G688097" s="8"/>
    </row>
    <row r="688130" spans="7:7" x14ac:dyDescent="0.2">
      <c r="G688130" s="4"/>
    </row>
    <row r="688140" spans="7:7" x14ac:dyDescent="0.2">
      <c r="G688140" s="8"/>
    </row>
    <row r="688173" spans="7:7" x14ac:dyDescent="0.2">
      <c r="G688173" s="4"/>
    </row>
    <row r="688183" spans="7:7" x14ac:dyDescent="0.2">
      <c r="G688183" s="8"/>
    </row>
    <row r="688216" spans="7:7" x14ac:dyDescent="0.2">
      <c r="G688216" s="4"/>
    </row>
    <row r="688226" spans="7:7" x14ac:dyDescent="0.2">
      <c r="G688226" s="8"/>
    </row>
    <row r="688259" spans="7:7" x14ac:dyDescent="0.2">
      <c r="G688259" s="4"/>
    </row>
    <row r="688269" spans="7:7" x14ac:dyDescent="0.2">
      <c r="G688269" s="8"/>
    </row>
    <row r="688302" spans="7:7" x14ac:dyDescent="0.2">
      <c r="G688302" s="4"/>
    </row>
    <row r="688312" spans="7:7" x14ac:dyDescent="0.2">
      <c r="G688312" s="8"/>
    </row>
    <row r="688345" spans="7:7" x14ac:dyDescent="0.2">
      <c r="G688345" s="4"/>
    </row>
    <row r="688355" spans="7:7" x14ac:dyDescent="0.2">
      <c r="G688355" s="8"/>
    </row>
    <row r="688388" spans="7:7" x14ac:dyDescent="0.2">
      <c r="G688388" s="4"/>
    </row>
    <row r="688398" spans="7:7" x14ac:dyDescent="0.2">
      <c r="G688398" s="8"/>
    </row>
    <row r="688431" spans="7:7" x14ac:dyDescent="0.2">
      <c r="G688431" s="4"/>
    </row>
    <row r="688441" spans="7:7" x14ac:dyDescent="0.2">
      <c r="G688441" s="8"/>
    </row>
    <row r="688474" spans="7:7" x14ac:dyDescent="0.2">
      <c r="G688474" s="4"/>
    </row>
    <row r="688484" spans="7:7" x14ac:dyDescent="0.2">
      <c r="G688484" s="8"/>
    </row>
    <row r="688517" spans="7:7" x14ac:dyDescent="0.2">
      <c r="G688517" s="4"/>
    </row>
    <row r="688527" spans="7:7" x14ac:dyDescent="0.2">
      <c r="G688527" s="8"/>
    </row>
    <row r="688560" spans="7:7" x14ac:dyDescent="0.2">
      <c r="G688560" s="4"/>
    </row>
    <row r="688570" spans="7:7" x14ac:dyDescent="0.2">
      <c r="G688570" s="8"/>
    </row>
    <row r="688603" spans="7:7" x14ac:dyDescent="0.2">
      <c r="G688603" s="4"/>
    </row>
    <row r="688613" spans="7:7" x14ac:dyDescent="0.2">
      <c r="G688613" s="8"/>
    </row>
    <row r="688646" spans="7:7" x14ac:dyDescent="0.2">
      <c r="G688646" s="4"/>
    </row>
    <row r="688656" spans="7:7" x14ac:dyDescent="0.2">
      <c r="G688656" s="8"/>
    </row>
    <row r="688689" spans="7:7" x14ac:dyDescent="0.2">
      <c r="G688689" s="4"/>
    </row>
    <row r="688699" spans="7:7" x14ac:dyDescent="0.2">
      <c r="G688699" s="8"/>
    </row>
    <row r="688732" spans="7:7" x14ac:dyDescent="0.2">
      <c r="G688732" s="4"/>
    </row>
    <row r="688742" spans="7:7" x14ac:dyDescent="0.2">
      <c r="G688742" s="8"/>
    </row>
    <row r="688775" spans="7:7" x14ac:dyDescent="0.2">
      <c r="G688775" s="4"/>
    </row>
    <row r="688785" spans="7:7" x14ac:dyDescent="0.2">
      <c r="G688785" s="8"/>
    </row>
    <row r="688818" spans="7:7" x14ac:dyDescent="0.2">
      <c r="G688818" s="4"/>
    </row>
    <row r="688828" spans="7:7" x14ac:dyDescent="0.2">
      <c r="G688828" s="8"/>
    </row>
    <row r="688861" spans="7:7" x14ac:dyDescent="0.2">
      <c r="G688861" s="4"/>
    </row>
    <row r="688871" spans="7:7" x14ac:dyDescent="0.2">
      <c r="G688871" s="8"/>
    </row>
    <row r="688904" spans="7:7" x14ac:dyDescent="0.2">
      <c r="G688904" s="4"/>
    </row>
    <row r="688914" spans="7:7" x14ac:dyDescent="0.2">
      <c r="G688914" s="8"/>
    </row>
    <row r="688947" spans="7:7" x14ac:dyDescent="0.2">
      <c r="G688947" s="4"/>
    </row>
    <row r="688957" spans="7:7" x14ac:dyDescent="0.2">
      <c r="G688957" s="8"/>
    </row>
    <row r="688990" spans="7:7" x14ac:dyDescent="0.2">
      <c r="G688990" s="4"/>
    </row>
    <row r="689000" spans="7:7" x14ac:dyDescent="0.2">
      <c r="G689000" s="8"/>
    </row>
    <row r="689033" spans="7:7" x14ac:dyDescent="0.2">
      <c r="G689033" s="4"/>
    </row>
    <row r="689043" spans="7:7" x14ac:dyDescent="0.2">
      <c r="G689043" s="8"/>
    </row>
    <row r="689076" spans="7:7" x14ac:dyDescent="0.2">
      <c r="G689076" s="4"/>
    </row>
    <row r="689086" spans="7:7" x14ac:dyDescent="0.2">
      <c r="G689086" s="8"/>
    </row>
    <row r="689119" spans="7:7" x14ac:dyDescent="0.2">
      <c r="G689119" s="4"/>
    </row>
    <row r="689129" spans="7:7" x14ac:dyDescent="0.2">
      <c r="G689129" s="8"/>
    </row>
    <row r="689162" spans="7:7" x14ac:dyDescent="0.2">
      <c r="G689162" s="4"/>
    </row>
    <row r="689172" spans="7:7" x14ac:dyDescent="0.2">
      <c r="G689172" s="8"/>
    </row>
    <row r="689205" spans="7:7" x14ac:dyDescent="0.2">
      <c r="G689205" s="4"/>
    </row>
    <row r="689215" spans="7:7" x14ac:dyDescent="0.2">
      <c r="G689215" s="8"/>
    </row>
    <row r="689248" spans="7:7" x14ac:dyDescent="0.2">
      <c r="G689248" s="4"/>
    </row>
    <row r="689258" spans="7:7" x14ac:dyDescent="0.2">
      <c r="G689258" s="8"/>
    </row>
    <row r="689291" spans="7:7" x14ac:dyDescent="0.2">
      <c r="G689291" s="4"/>
    </row>
    <row r="689301" spans="7:7" x14ac:dyDescent="0.2">
      <c r="G689301" s="8"/>
    </row>
    <row r="689334" spans="7:7" x14ac:dyDescent="0.2">
      <c r="G689334" s="4"/>
    </row>
    <row r="689344" spans="7:7" x14ac:dyDescent="0.2">
      <c r="G689344" s="8"/>
    </row>
    <row r="689377" spans="7:7" x14ac:dyDescent="0.2">
      <c r="G689377" s="4"/>
    </row>
    <row r="689387" spans="7:7" x14ac:dyDescent="0.2">
      <c r="G689387" s="8"/>
    </row>
    <row r="689420" spans="7:7" x14ac:dyDescent="0.2">
      <c r="G689420" s="4"/>
    </row>
    <row r="689430" spans="7:7" x14ac:dyDescent="0.2">
      <c r="G689430" s="8"/>
    </row>
    <row r="689463" spans="7:7" x14ac:dyDescent="0.2">
      <c r="G689463" s="4"/>
    </row>
    <row r="689473" spans="7:7" x14ac:dyDescent="0.2">
      <c r="G689473" s="8"/>
    </row>
    <row r="689506" spans="7:7" x14ac:dyDescent="0.2">
      <c r="G689506" s="4"/>
    </row>
    <row r="689516" spans="7:7" x14ac:dyDescent="0.2">
      <c r="G689516" s="8"/>
    </row>
    <row r="689549" spans="7:7" x14ac:dyDescent="0.2">
      <c r="G689549" s="4"/>
    </row>
    <row r="689559" spans="7:7" x14ac:dyDescent="0.2">
      <c r="G689559" s="8"/>
    </row>
    <row r="689592" spans="7:7" x14ac:dyDescent="0.2">
      <c r="G689592" s="4"/>
    </row>
    <row r="689602" spans="7:7" x14ac:dyDescent="0.2">
      <c r="G689602" s="8"/>
    </row>
    <row r="689635" spans="7:7" x14ac:dyDescent="0.2">
      <c r="G689635" s="4"/>
    </row>
    <row r="689645" spans="7:7" x14ac:dyDescent="0.2">
      <c r="G689645" s="8"/>
    </row>
    <row r="689678" spans="7:7" x14ac:dyDescent="0.2">
      <c r="G689678" s="4"/>
    </row>
    <row r="689688" spans="7:7" x14ac:dyDescent="0.2">
      <c r="G689688" s="8"/>
    </row>
    <row r="689721" spans="7:7" x14ac:dyDescent="0.2">
      <c r="G689721" s="4"/>
    </row>
    <row r="689731" spans="7:7" x14ac:dyDescent="0.2">
      <c r="G689731" s="8"/>
    </row>
    <row r="689764" spans="7:7" x14ac:dyDescent="0.2">
      <c r="G689764" s="4"/>
    </row>
    <row r="689774" spans="7:7" x14ac:dyDescent="0.2">
      <c r="G689774" s="8"/>
    </row>
    <row r="689807" spans="7:7" x14ac:dyDescent="0.2">
      <c r="G689807" s="4"/>
    </row>
    <row r="689817" spans="7:7" x14ac:dyDescent="0.2">
      <c r="G689817" s="8"/>
    </row>
    <row r="689850" spans="7:7" x14ac:dyDescent="0.2">
      <c r="G689850" s="4"/>
    </row>
    <row r="689860" spans="7:7" x14ac:dyDescent="0.2">
      <c r="G689860" s="8"/>
    </row>
    <row r="689893" spans="7:7" x14ac:dyDescent="0.2">
      <c r="G689893" s="4"/>
    </row>
    <row r="689903" spans="7:7" x14ac:dyDescent="0.2">
      <c r="G689903" s="8"/>
    </row>
    <row r="689936" spans="7:7" x14ac:dyDescent="0.2">
      <c r="G689936" s="4"/>
    </row>
    <row r="689946" spans="7:7" x14ac:dyDescent="0.2">
      <c r="G689946" s="8"/>
    </row>
    <row r="689979" spans="7:7" x14ac:dyDescent="0.2">
      <c r="G689979" s="4"/>
    </row>
    <row r="689989" spans="7:7" x14ac:dyDescent="0.2">
      <c r="G689989" s="8"/>
    </row>
    <row r="690022" spans="7:7" x14ac:dyDescent="0.2">
      <c r="G690022" s="4"/>
    </row>
    <row r="690032" spans="7:7" x14ac:dyDescent="0.2">
      <c r="G690032" s="8"/>
    </row>
    <row r="690065" spans="7:7" x14ac:dyDescent="0.2">
      <c r="G690065" s="4"/>
    </row>
    <row r="690075" spans="7:7" x14ac:dyDescent="0.2">
      <c r="G690075" s="8"/>
    </row>
    <row r="690108" spans="7:7" x14ac:dyDescent="0.2">
      <c r="G690108" s="4"/>
    </row>
    <row r="690118" spans="7:7" x14ac:dyDescent="0.2">
      <c r="G690118" s="8"/>
    </row>
    <row r="690151" spans="7:7" x14ac:dyDescent="0.2">
      <c r="G690151" s="4"/>
    </row>
    <row r="690161" spans="7:7" x14ac:dyDescent="0.2">
      <c r="G690161" s="8"/>
    </row>
    <row r="690194" spans="7:7" x14ac:dyDescent="0.2">
      <c r="G690194" s="4"/>
    </row>
    <row r="690204" spans="7:7" x14ac:dyDescent="0.2">
      <c r="G690204" s="8"/>
    </row>
    <row r="690237" spans="7:7" x14ac:dyDescent="0.2">
      <c r="G690237" s="4"/>
    </row>
    <row r="690247" spans="7:7" x14ac:dyDescent="0.2">
      <c r="G690247" s="8"/>
    </row>
    <row r="690280" spans="7:7" x14ac:dyDescent="0.2">
      <c r="G690280" s="4"/>
    </row>
    <row r="690290" spans="7:7" x14ac:dyDescent="0.2">
      <c r="G690290" s="8"/>
    </row>
    <row r="690323" spans="7:7" x14ac:dyDescent="0.2">
      <c r="G690323" s="4"/>
    </row>
    <row r="690333" spans="7:7" x14ac:dyDescent="0.2">
      <c r="G690333" s="8"/>
    </row>
    <row r="690366" spans="7:7" x14ac:dyDescent="0.2">
      <c r="G690366" s="4"/>
    </row>
    <row r="690376" spans="7:7" x14ac:dyDescent="0.2">
      <c r="G690376" s="8"/>
    </row>
    <row r="690409" spans="7:7" x14ac:dyDescent="0.2">
      <c r="G690409" s="4"/>
    </row>
    <row r="690419" spans="7:7" x14ac:dyDescent="0.2">
      <c r="G690419" s="8"/>
    </row>
    <row r="690452" spans="7:7" x14ac:dyDescent="0.2">
      <c r="G690452" s="4"/>
    </row>
    <row r="690462" spans="7:7" x14ac:dyDescent="0.2">
      <c r="G690462" s="8"/>
    </row>
    <row r="690495" spans="7:7" x14ac:dyDescent="0.2">
      <c r="G690495" s="4"/>
    </row>
    <row r="690505" spans="7:7" x14ac:dyDescent="0.2">
      <c r="G690505" s="8"/>
    </row>
    <row r="690538" spans="7:7" x14ac:dyDescent="0.2">
      <c r="G690538" s="4"/>
    </row>
    <row r="690548" spans="7:7" x14ac:dyDescent="0.2">
      <c r="G690548" s="8"/>
    </row>
    <row r="690581" spans="7:7" x14ac:dyDescent="0.2">
      <c r="G690581" s="4"/>
    </row>
    <row r="690591" spans="7:7" x14ac:dyDescent="0.2">
      <c r="G690591" s="8"/>
    </row>
    <row r="690624" spans="7:7" x14ac:dyDescent="0.2">
      <c r="G690624" s="4"/>
    </row>
    <row r="690634" spans="7:7" x14ac:dyDescent="0.2">
      <c r="G690634" s="8"/>
    </row>
    <row r="690667" spans="7:7" x14ac:dyDescent="0.2">
      <c r="G690667" s="4"/>
    </row>
    <row r="690677" spans="7:7" x14ac:dyDescent="0.2">
      <c r="G690677" s="8"/>
    </row>
    <row r="690710" spans="7:7" x14ac:dyDescent="0.2">
      <c r="G690710" s="4"/>
    </row>
    <row r="690720" spans="7:7" x14ac:dyDescent="0.2">
      <c r="G690720" s="8"/>
    </row>
    <row r="690753" spans="7:7" x14ac:dyDescent="0.2">
      <c r="G690753" s="4"/>
    </row>
    <row r="690763" spans="7:7" x14ac:dyDescent="0.2">
      <c r="G690763" s="8"/>
    </row>
    <row r="690796" spans="7:7" x14ac:dyDescent="0.2">
      <c r="G690796" s="4"/>
    </row>
    <row r="690806" spans="7:7" x14ac:dyDescent="0.2">
      <c r="G690806" s="8"/>
    </row>
    <row r="690839" spans="7:7" x14ac:dyDescent="0.2">
      <c r="G690839" s="4"/>
    </row>
    <row r="690849" spans="7:7" x14ac:dyDescent="0.2">
      <c r="G690849" s="8"/>
    </row>
    <row r="690882" spans="7:7" x14ac:dyDescent="0.2">
      <c r="G690882" s="4"/>
    </row>
    <row r="690892" spans="7:7" x14ac:dyDescent="0.2">
      <c r="G690892" s="8"/>
    </row>
    <row r="690925" spans="7:7" x14ac:dyDescent="0.2">
      <c r="G690925" s="4"/>
    </row>
    <row r="690935" spans="7:7" x14ac:dyDescent="0.2">
      <c r="G690935" s="8"/>
    </row>
    <row r="690968" spans="7:7" x14ac:dyDescent="0.2">
      <c r="G690968" s="4"/>
    </row>
    <row r="690978" spans="7:7" x14ac:dyDescent="0.2">
      <c r="G690978" s="8"/>
    </row>
    <row r="691011" spans="7:7" x14ac:dyDescent="0.2">
      <c r="G691011" s="4"/>
    </row>
    <row r="691021" spans="7:7" x14ac:dyDescent="0.2">
      <c r="G691021" s="8"/>
    </row>
    <row r="691054" spans="7:7" x14ac:dyDescent="0.2">
      <c r="G691054" s="4"/>
    </row>
    <row r="691064" spans="7:7" x14ac:dyDescent="0.2">
      <c r="G691064" s="8"/>
    </row>
    <row r="691097" spans="7:7" x14ac:dyDescent="0.2">
      <c r="G691097" s="4"/>
    </row>
    <row r="691107" spans="7:7" x14ac:dyDescent="0.2">
      <c r="G691107" s="8"/>
    </row>
    <row r="691140" spans="7:7" x14ac:dyDescent="0.2">
      <c r="G691140" s="4"/>
    </row>
    <row r="691150" spans="7:7" x14ac:dyDescent="0.2">
      <c r="G691150" s="8"/>
    </row>
    <row r="691183" spans="7:7" x14ac:dyDescent="0.2">
      <c r="G691183" s="4"/>
    </row>
    <row r="691193" spans="7:7" x14ac:dyDescent="0.2">
      <c r="G691193" s="8"/>
    </row>
    <row r="691226" spans="7:7" x14ac:dyDescent="0.2">
      <c r="G691226" s="4"/>
    </row>
    <row r="691236" spans="7:7" x14ac:dyDescent="0.2">
      <c r="G691236" s="8"/>
    </row>
    <row r="691269" spans="7:7" x14ac:dyDescent="0.2">
      <c r="G691269" s="4"/>
    </row>
    <row r="691279" spans="7:7" x14ac:dyDescent="0.2">
      <c r="G691279" s="8"/>
    </row>
    <row r="691312" spans="7:7" x14ac:dyDescent="0.2">
      <c r="G691312" s="4"/>
    </row>
    <row r="691322" spans="7:7" x14ac:dyDescent="0.2">
      <c r="G691322" s="8"/>
    </row>
    <row r="691355" spans="7:7" x14ac:dyDescent="0.2">
      <c r="G691355" s="4"/>
    </row>
    <row r="691365" spans="7:7" x14ac:dyDescent="0.2">
      <c r="G691365" s="8"/>
    </row>
    <row r="691398" spans="7:7" x14ac:dyDescent="0.2">
      <c r="G691398" s="4"/>
    </row>
    <row r="691408" spans="7:7" x14ac:dyDescent="0.2">
      <c r="G691408" s="8"/>
    </row>
    <row r="691441" spans="7:7" x14ac:dyDescent="0.2">
      <c r="G691441" s="4"/>
    </row>
    <row r="691451" spans="7:7" x14ac:dyDescent="0.2">
      <c r="G691451" s="8"/>
    </row>
    <row r="691484" spans="7:7" x14ac:dyDescent="0.2">
      <c r="G691484" s="4"/>
    </row>
    <row r="691494" spans="7:7" x14ac:dyDescent="0.2">
      <c r="G691494" s="8"/>
    </row>
    <row r="691527" spans="7:7" x14ac:dyDescent="0.2">
      <c r="G691527" s="4"/>
    </row>
    <row r="691537" spans="7:7" x14ac:dyDescent="0.2">
      <c r="G691537" s="8"/>
    </row>
    <row r="691570" spans="7:7" x14ac:dyDescent="0.2">
      <c r="G691570" s="4"/>
    </row>
    <row r="691580" spans="7:7" x14ac:dyDescent="0.2">
      <c r="G691580" s="8"/>
    </row>
    <row r="691613" spans="7:7" x14ac:dyDescent="0.2">
      <c r="G691613" s="4"/>
    </row>
    <row r="691623" spans="7:7" x14ac:dyDescent="0.2">
      <c r="G691623" s="8"/>
    </row>
    <row r="691656" spans="7:7" x14ac:dyDescent="0.2">
      <c r="G691656" s="4"/>
    </row>
    <row r="691666" spans="7:7" x14ac:dyDescent="0.2">
      <c r="G691666" s="8"/>
    </row>
    <row r="691699" spans="7:7" x14ac:dyDescent="0.2">
      <c r="G691699" s="4"/>
    </row>
    <row r="691709" spans="7:7" x14ac:dyDescent="0.2">
      <c r="G691709" s="8"/>
    </row>
    <row r="691742" spans="7:7" x14ac:dyDescent="0.2">
      <c r="G691742" s="4"/>
    </row>
    <row r="691752" spans="7:7" x14ac:dyDescent="0.2">
      <c r="G691752" s="8"/>
    </row>
    <row r="691785" spans="7:7" x14ac:dyDescent="0.2">
      <c r="G691785" s="4"/>
    </row>
    <row r="691795" spans="7:7" x14ac:dyDescent="0.2">
      <c r="G691795" s="8"/>
    </row>
    <row r="691828" spans="7:7" x14ac:dyDescent="0.2">
      <c r="G691828" s="4"/>
    </row>
    <row r="691838" spans="7:7" x14ac:dyDescent="0.2">
      <c r="G691838" s="8"/>
    </row>
    <row r="691871" spans="7:7" x14ac:dyDescent="0.2">
      <c r="G691871" s="4"/>
    </row>
    <row r="691881" spans="7:7" x14ac:dyDescent="0.2">
      <c r="G691881" s="8"/>
    </row>
    <row r="691914" spans="7:7" x14ac:dyDescent="0.2">
      <c r="G691914" s="4"/>
    </row>
    <row r="691924" spans="7:7" x14ac:dyDescent="0.2">
      <c r="G691924" s="8"/>
    </row>
    <row r="691957" spans="7:7" x14ac:dyDescent="0.2">
      <c r="G691957" s="4"/>
    </row>
    <row r="691967" spans="7:7" x14ac:dyDescent="0.2">
      <c r="G691967" s="8"/>
    </row>
    <row r="692000" spans="7:7" x14ac:dyDescent="0.2">
      <c r="G692000" s="4"/>
    </row>
    <row r="692010" spans="7:7" x14ac:dyDescent="0.2">
      <c r="G692010" s="8"/>
    </row>
    <row r="692043" spans="7:7" x14ac:dyDescent="0.2">
      <c r="G692043" s="4"/>
    </row>
    <row r="692053" spans="7:7" x14ac:dyDescent="0.2">
      <c r="G692053" s="8"/>
    </row>
    <row r="692086" spans="7:7" x14ac:dyDescent="0.2">
      <c r="G692086" s="4"/>
    </row>
    <row r="692096" spans="7:7" x14ac:dyDescent="0.2">
      <c r="G692096" s="8"/>
    </row>
    <row r="692129" spans="7:7" x14ac:dyDescent="0.2">
      <c r="G692129" s="4"/>
    </row>
    <row r="692139" spans="7:7" x14ac:dyDescent="0.2">
      <c r="G692139" s="8"/>
    </row>
    <row r="692172" spans="7:7" x14ac:dyDescent="0.2">
      <c r="G692172" s="4"/>
    </row>
    <row r="692182" spans="7:7" x14ac:dyDescent="0.2">
      <c r="G692182" s="8"/>
    </row>
    <row r="692215" spans="7:7" x14ac:dyDescent="0.2">
      <c r="G692215" s="4"/>
    </row>
    <row r="692225" spans="7:7" x14ac:dyDescent="0.2">
      <c r="G692225" s="8"/>
    </row>
    <row r="692258" spans="7:7" x14ac:dyDescent="0.2">
      <c r="G692258" s="4"/>
    </row>
    <row r="692268" spans="7:7" x14ac:dyDescent="0.2">
      <c r="G692268" s="8"/>
    </row>
    <row r="692301" spans="7:7" x14ac:dyDescent="0.2">
      <c r="G692301" s="4"/>
    </row>
    <row r="692311" spans="7:7" x14ac:dyDescent="0.2">
      <c r="G692311" s="8"/>
    </row>
    <row r="692344" spans="7:7" x14ac:dyDescent="0.2">
      <c r="G692344" s="4"/>
    </row>
    <row r="692354" spans="7:7" x14ac:dyDescent="0.2">
      <c r="G692354" s="8"/>
    </row>
    <row r="692387" spans="7:7" x14ac:dyDescent="0.2">
      <c r="G692387" s="4"/>
    </row>
    <row r="692397" spans="7:7" x14ac:dyDescent="0.2">
      <c r="G692397" s="8"/>
    </row>
    <row r="692430" spans="7:7" x14ac:dyDescent="0.2">
      <c r="G692430" s="4"/>
    </row>
    <row r="692440" spans="7:7" x14ac:dyDescent="0.2">
      <c r="G692440" s="8"/>
    </row>
    <row r="692473" spans="7:7" x14ac:dyDescent="0.2">
      <c r="G692473" s="4"/>
    </row>
    <row r="692483" spans="7:7" x14ac:dyDescent="0.2">
      <c r="G692483" s="8"/>
    </row>
    <row r="692516" spans="7:7" x14ac:dyDescent="0.2">
      <c r="G692516" s="4"/>
    </row>
    <row r="692526" spans="7:7" x14ac:dyDescent="0.2">
      <c r="G692526" s="8"/>
    </row>
    <row r="692559" spans="7:7" x14ac:dyDescent="0.2">
      <c r="G692559" s="4"/>
    </row>
    <row r="692569" spans="7:7" x14ac:dyDescent="0.2">
      <c r="G692569" s="8"/>
    </row>
    <row r="692602" spans="7:7" x14ac:dyDescent="0.2">
      <c r="G692602" s="4"/>
    </row>
    <row r="692612" spans="7:7" x14ac:dyDescent="0.2">
      <c r="G692612" s="8"/>
    </row>
    <row r="692645" spans="7:7" x14ac:dyDescent="0.2">
      <c r="G692645" s="4"/>
    </row>
    <row r="692655" spans="7:7" x14ac:dyDescent="0.2">
      <c r="G692655" s="8"/>
    </row>
    <row r="692688" spans="7:7" x14ac:dyDescent="0.2">
      <c r="G692688" s="4"/>
    </row>
    <row r="692698" spans="7:7" x14ac:dyDescent="0.2">
      <c r="G692698" s="8"/>
    </row>
    <row r="692731" spans="7:7" x14ac:dyDescent="0.2">
      <c r="G692731" s="4"/>
    </row>
    <row r="692741" spans="7:7" x14ac:dyDescent="0.2">
      <c r="G692741" s="8"/>
    </row>
    <row r="692774" spans="7:7" x14ac:dyDescent="0.2">
      <c r="G692774" s="4"/>
    </row>
    <row r="692784" spans="7:7" x14ac:dyDescent="0.2">
      <c r="G692784" s="8"/>
    </row>
    <row r="692817" spans="7:7" x14ac:dyDescent="0.2">
      <c r="G692817" s="4"/>
    </row>
    <row r="692827" spans="7:7" x14ac:dyDescent="0.2">
      <c r="G692827" s="8"/>
    </row>
    <row r="692860" spans="7:7" x14ac:dyDescent="0.2">
      <c r="G692860" s="4"/>
    </row>
    <row r="692870" spans="7:7" x14ac:dyDescent="0.2">
      <c r="G692870" s="8"/>
    </row>
    <row r="692903" spans="7:7" x14ac:dyDescent="0.2">
      <c r="G692903" s="4"/>
    </row>
    <row r="692913" spans="7:7" x14ac:dyDescent="0.2">
      <c r="G692913" s="8"/>
    </row>
    <row r="692946" spans="7:7" x14ac:dyDescent="0.2">
      <c r="G692946" s="4"/>
    </row>
    <row r="692956" spans="7:7" x14ac:dyDescent="0.2">
      <c r="G692956" s="8"/>
    </row>
    <row r="692989" spans="7:7" x14ac:dyDescent="0.2">
      <c r="G692989" s="4"/>
    </row>
    <row r="692999" spans="7:7" x14ac:dyDescent="0.2">
      <c r="G692999" s="8"/>
    </row>
    <row r="693032" spans="7:7" x14ac:dyDescent="0.2">
      <c r="G693032" s="4"/>
    </row>
    <row r="693042" spans="7:7" x14ac:dyDescent="0.2">
      <c r="G693042" s="8"/>
    </row>
    <row r="693075" spans="7:7" x14ac:dyDescent="0.2">
      <c r="G693075" s="4"/>
    </row>
    <row r="693085" spans="7:7" x14ac:dyDescent="0.2">
      <c r="G693085" s="8"/>
    </row>
    <row r="693118" spans="7:7" x14ac:dyDescent="0.2">
      <c r="G693118" s="4"/>
    </row>
    <row r="693128" spans="7:7" x14ac:dyDescent="0.2">
      <c r="G693128" s="8"/>
    </row>
    <row r="693161" spans="7:7" x14ac:dyDescent="0.2">
      <c r="G693161" s="4"/>
    </row>
    <row r="693171" spans="7:7" x14ac:dyDescent="0.2">
      <c r="G693171" s="8"/>
    </row>
    <row r="693204" spans="7:7" x14ac:dyDescent="0.2">
      <c r="G693204" s="4"/>
    </row>
    <row r="693214" spans="7:7" x14ac:dyDescent="0.2">
      <c r="G693214" s="8"/>
    </row>
    <row r="693247" spans="7:7" x14ac:dyDescent="0.2">
      <c r="G693247" s="4"/>
    </row>
    <row r="693257" spans="7:7" x14ac:dyDescent="0.2">
      <c r="G693257" s="8"/>
    </row>
    <row r="693290" spans="7:7" x14ac:dyDescent="0.2">
      <c r="G693290" s="4"/>
    </row>
    <row r="693300" spans="7:7" x14ac:dyDescent="0.2">
      <c r="G693300" s="8"/>
    </row>
    <row r="693333" spans="7:7" x14ac:dyDescent="0.2">
      <c r="G693333" s="4"/>
    </row>
    <row r="693343" spans="7:7" x14ac:dyDescent="0.2">
      <c r="G693343" s="8"/>
    </row>
    <row r="693376" spans="7:7" x14ac:dyDescent="0.2">
      <c r="G693376" s="4"/>
    </row>
    <row r="693386" spans="7:7" x14ac:dyDescent="0.2">
      <c r="G693386" s="8"/>
    </row>
    <row r="693419" spans="7:7" x14ac:dyDescent="0.2">
      <c r="G693419" s="4"/>
    </row>
    <row r="693429" spans="7:7" x14ac:dyDescent="0.2">
      <c r="G693429" s="8"/>
    </row>
    <row r="693462" spans="7:7" x14ac:dyDescent="0.2">
      <c r="G693462" s="4"/>
    </row>
    <row r="693472" spans="7:7" x14ac:dyDescent="0.2">
      <c r="G693472" s="8"/>
    </row>
    <row r="693505" spans="7:7" x14ac:dyDescent="0.2">
      <c r="G693505" s="4"/>
    </row>
    <row r="693515" spans="7:7" x14ac:dyDescent="0.2">
      <c r="G693515" s="8"/>
    </row>
    <row r="693548" spans="7:7" x14ac:dyDescent="0.2">
      <c r="G693548" s="4"/>
    </row>
    <row r="693558" spans="7:7" x14ac:dyDescent="0.2">
      <c r="G693558" s="8"/>
    </row>
    <row r="693591" spans="7:7" x14ac:dyDescent="0.2">
      <c r="G693591" s="4"/>
    </row>
    <row r="693601" spans="7:7" x14ac:dyDescent="0.2">
      <c r="G693601" s="8"/>
    </row>
    <row r="693634" spans="7:7" x14ac:dyDescent="0.2">
      <c r="G693634" s="4"/>
    </row>
    <row r="693644" spans="7:7" x14ac:dyDescent="0.2">
      <c r="G693644" s="8"/>
    </row>
    <row r="693677" spans="7:7" x14ac:dyDescent="0.2">
      <c r="G693677" s="4"/>
    </row>
    <row r="693687" spans="7:7" x14ac:dyDescent="0.2">
      <c r="G693687" s="8"/>
    </row>
    <row r="693720" spans="7:7" x14ac:dyDescent="0.2">
      <c r="G693720" s="4"/>
    </row>
    <row r="693730" spans="7:7" x14ac:dyDescent="0.2">
      <c r="G693730" s="8"/>
    </row>
    <row r="693763" spans="7:7" x14ac:dyDescent="0.2">
      <c r="G693763" s="4"/>
    </row>
    <row r="693773" spans="7:7" x14ac:dyDescent="0.2">
      <c r="G693773" s="8"/>
    </row>
    <row r="693806" spans="7:7" x14ac:dyDescent="0.2">
      <c r="G693806" s="4"/>
    </row>
    <row r="693816" spans="7:7" x14ac:dyDescent="0.2">
      <c r="G693816" s="8"/>
    </row>
    <row r="693849" spans="7:7" x14ac:dyDescent="0.2">
      <c r="G693849" s="4"/>
    </row>
    <row r="693859" spans="7:7" x14ac:dyDescent="0.2">
      <c r="G693859" s="8"/>
    </row>
    <row r="693892" spans="7:7" x14ac:dyDescent="0.2">
      <c r="G693892" s="4"/>
    </row>
    <row r="693902" spans="7:7" x14ac:dyDescent="0.2">
      <c r="G693902" s="8"/>
    </row>
    <row r="693935" spans="7:7" x14ac:dyDescent="0.2">
      <c r="G693935" s="4"/>
    </row>
    <row r="693945" spans="7:7" x14ac:dyDescent="0.2">
      <c r="G693945" s="8"/>
    </row>
    <row r="693978" spans="7:7" x14ac:dyDescent="0.2">
      <c r="G693978" s="4"/>
    </row>
    <row r="693988" spans="7:7" x14ac:dyDescent="0.2">
      <c r="G693988" s="8"/>
    </row>
    <row r="694021" spans="7:7" x14ac:dyDescent="0.2">
      <c r="G694021" s="4"/>
    </row>
    <row r="694031" spans="7:7" x14ac:dyDescent="0.2">
      <c r="G694031" s="8"/>
    </row>
    <row r="694064" spans="7:7" x14ac:dyDescent="0.2">
      <c r="G694064" s="4"/>
    </row>
    <row r="694074" spans="7:7" x14ac:dyDescent="0.2">
      <c r="G694074" s="8"/>
    </row>
    <row r="694107" spans="7:7" x14ac:dyDescent="0.2">
      <c r="G694107" s="4"/>
    </row>
    <row r="694117" spans="7:7" x14ac:dyDescent="0.2">
      <c r="G694117" s="8"/>
    </row>
    <row r="694150" spans="7:7" x14ac:dyDescent="0.2">
      <c r="G694150" s="4"/>
    </row>
    <row r="694160" spans="7:7" x14ac:dyDescent="0.2">
      <c r="G694160" s="8"/>
    </row>
    <row r="694193" spans="7:7" x14ac:dyDescent="0.2">
      <c r="G694193" s="4"/>
    </row>
    <row r="694203" spans="7:7" x14ac:dyDescent="0.2">
      <c r="G694203" s="8"/>
    </row>
    <row r="694236" spans="7:7" x14ac:dyDescent="0.2">
      <c r="G694236" s="4"/>
    </row>
    <row r="694246" spans="7:7" x14ac:dyDescent="0.2">
      <c r="G694246" s="8"/>
    </row>
    <row r="694279" spans="7:7" x14ac:dyDescent="0.2">
      <c r="G694279" s="4"/>
    </row>
    <row r="694289" spans="7:7" x14ac:dyDescent="0.2">
      <c r="G694289" s="8"/>
    </row>
    <row r="694322" spans="7:7" x14ac:dyDescent="0.2">
      <c r="G694322" s="4"/>
    </row>
    <row r="694332" spans="7:7" x14ac:dyDescent="0.2">
      <c r="G694332" s="8"/>
    </row>
    <row r="694365" spans="7:7" x14ac:dyDescent="0.2">
      <c r="G694365" s="4"/>
    </row>
    <row r="694375" spans="7:7" x14ac:dyDescent="0.2">
      <c r="G694375" s="8"/>
    </row>
    <row r="694408" spans="7:7" x14ac:dyDescent="0.2">
      <c r="G694408" s="4"/>
    </row>
    <row r="694418" spans="7:7" x14ac:dyDescent="0.2">
      <c r="G694418" s="8"/>
    </row>
    <row r="694451" spans="7:7" x14ac:dyDescent="0.2">
      <c r="G694451" s="4"/>
    </row>
    <row r="694461" spans="7:7" x14ac:dyDescent="0.2">
      <c r="G694461" s="8"/>
    </row>
    <row r="694494" spans="7:7" x14ac:dyDescent="0.2">
      <c r="G694494" s="4"/>
    </row>
    <row r="694504" spans="7:7" x14ac:dyDescent="0.2">
      <c r="G694504" s="8"/>
    </row>
    <row r="694537" spans="7:7" x14ac:dyDescent="0.2">
      <c r="G694537" s="4"/>
    </row>
    <row r="694547" spans="7:7" x14ac:dyDescent="0.2">
      <c r="G694547" s="8"/>
    </row>
    <row r="694580" spans="7:7" x14ac:dyDescent="0.2">
      <c r="G694580" s="4"/>
    </row>
    <row r="694590" spans="7:7" x14ac:dyDescent="0.2">
      <c r="G694590" s="8"/>
    </row>
    <row r="694623" spans="7:7" x14ac:dyDescent="0.2">
      <c r="G694623" s="4"/>
    </row>
    <row r="694633" spans="7:7" x14ac:dyDescent="0.2">
      <c r="G694633" s="8"/>
    </row>
    <row r="694666" spans="7:7" x14ac:dyDescent="0.2">
      <c r="G694666" s="4"/>
    </row>
    <row r="694676" spans="7:7" x14ac:dyDescent="0.2">
      <c r="G694676" s="8"/>
    </row>
    <row r="694709" spans="7:7" x14ac:dyDescent="0.2">
      <c r="G694709" s="4"/>
    </row>
    <row r="694719" spans="7:7" x14ac:dyDescent="0.2">
      <c r="G694719" s="8"/>
    </row>
    <row r="694752" spans="7:7" x14ac:dyDescent="0.2">
      <c r="G694752" s="4"/>
    </row>
    <row r="694762" spans="7:7" x14ac:dyDescent="0.2">
      <c r="G694762" s="8"/>
    </row>
    <row r="694795" spans="7:7" x14ac:dyDescent="0.2">
      <c r="G694795" s="4"/>
    </row>
    <row r="694805" spans="7:7" x14ac:dyDescent="0.2">
      <c r="G694805" s="8"/>
    </row>
    <row r="694838" spans="7:7" x14ac:dyDescent="0.2">
      <c r="G694838" s="4"/>
    </row>
    <row r="694848" spans="7:7" x14ac:dyDescent="0.2">
      <c r="G694848" s="8"/>
    </row>
    <row r="694881" spans="7:7" x14ac:dyDescent="0.2">
      <c r="G694881" s="4"/>
    </row>
    <row r="694891" spans="7:7" x14ac:dyDescent="0.2">
      <c r="G694891" s="8"/>
    </row>
    <row r="694924" spans="7:7" x14ac:dyDescent="0.2">
      <c r="G694924" s="4"/>
    </row>
    <row r="694934" spans="7:7" x14ac:dyDescent="0.2">
      <c r="G694934" s="8"/>
    </row>
    <row r="694967" spans="7:7" x14ac:dyDescent="0.2">
      <c r="G694967" s="4"/>
    </row>
    <row r="694977" spans="7:7" x14ac:dyDescent="0.2">
      <c r="G694977" s="8"/>
    </row>
    <row r="695010" spans="7:7" x14ac:dyDescent="0.2">
      <c r="G695010" s="4"/>
    </row>
    <row r="695020" spans="7:7" x14ac:dyDescent="0.2">
      <c r="G695020" s="8"/>
    </row>
    <row r="695053" spans="7:7" x14ac:dyDescent="0.2">
      <c r="G695053" s="4"/>
    </row>
    <row r="695063" spans="7:7" x14ac:dyDescent="0.2">
      <c r="G695063" s="8"/>
    </row>
    <row r="695096" spans="7:7" x14ac:dyDescent="0.2">
      <c r="G695096" s="4"/>
    </row>
    <row r="695106" spans="7:7" x14ac:dyDescent="0.2">
      <c r="G695106" s="8"/>
    </row>
    <row r="695139" spans="7:7" x14ac:dyDescent="0.2">
      <c r="G695139" s="4"/>
    </row>
    <row r="695149" spans="7:7" x14ac:dyDescent="0.2">
      <c r="G695149" s="8"/>
    </row>
    <row r="695182" spans="7:7" x14ac:dyDescent="0.2">
      <c r="G695182" s="4"/>
    </row>
    <row r="695192" spans="7:7" x14ac:dyDescent="0.2">
      <c r="G695192" s="8"/>
    </row>
    <row r="695225" spans="7:7" x14ac:dyDescent="0.2">
      <c r="G695225" s="4"/>
    </row>
    <row r="695235" spans="7:7" x14ac:dyDescent="0.2">
      <c r="G695235" s="8"/>
    </row>
    <row r="695268" spans="7:7" x14ac:dyDescent="0.2">
      <c r="G695268" s="4"/>
    </row>
    <row r="695278" spans="7:7" x14ac:dyDescent="0.2">
      <c r="G695278" s="8"/>
    </row>
    <row r="695311" spans="7:7" x14ac:dyDescent="0.2">
      <c r="G695311" s="4"/>
    </row>
    <row r="695321" spans="7:7" x14ac:dyDescent="0.2">
      <c r="G695321" s="8"/>
    </row>
    <row r="695354" spans="7:7" x14ac:dyDescent="0.2">
      <c r="G695354" s="4"/>
    </row>
    <row r="695364" spans="7:7" x14ac:dyDescent="0.2">
      <c r="G695364" s="8"/>
    </row>
    <row r="695397" spans="7:7" x14ac:dyDescent="0.2">
      <c r="G695397" s="4"/>
    </row>
    <row r="695407" spans="7:7" x14ac:dyDescent="0.2">
      <c r="G695407" s="8"/>
    </row>
    <row r="695440" spans="7:7" x14ac:dyDescent="0.2">
      <c r="G695440" s="4"/>
    </row>
    <row r="695450" spans="7:7" x14ac:dyDescent="0.2">
      <c r="G695450" s="8"/>
    </row>
    <row r="695483" spans="7:7" x14ac:dyDescent="0.2">
      <c r="G695483" s="4"/>
    </row>
    <row r="695493" spans="7:7" x14ac:dyDescent="0.2">
      <c r="G695493" s="8"/>
    </row>
    <row r="695526" spans="7:7" x14ac:dyDescent="0.2">
      <c r="G695526" s="4"/>
    </row>
    <row r="695536" spans="7:7" x14ac:dyDescent="0.2">
      <c r="G695536" s="8"/>
    </row>
    <row r="695569" spans="7:7" x14ac:dyDescent="0.2">
      <c r="G695569" s="4"/>
    </row>
    <row r="695579" spans="7:7" x14ac:dyDescent="0.2">
      <c r="G695579" s="8"/>
    </row>
    <row r="695612" spans="7:7" x14ac:dyDescent="0.2">
      <c r="G695612" s="4"/>
    </row>
    <row r="695622" spans="7:7" x14ac:dyDescent="0.2">
      <c r="G695622" s="8"/>
    </row>
    <row r="695655" spans="7:7" x14ac:dyDescent="0.2">
      <c r="G695655" s="4"/>
    </row>
    <row r="695665" spans="7:7" x14ac:dyDescent="0.2">
      <c r="G695665" s="8"/>
    </row>
    <row r="695698" spans="7:7" x14ac:dyDescent="0.2">
      <c r="G695698" s="4"/>
    </row>
    <row r="695708" spans="7:7" x14ac:dyDescent="0.2">
      <c r="G695708" s="8"/>
    </row>
    <row r="695741" spans="7:7" x14ac:dyDescent="0.2">
      <c r="G695741" s="4"/>
    </row>
    <row r="695751" spans="7:7" x14ac:dyDescent="0.2">
      <c r="G695751" s="8"/>
    </row>
    <row r="695784" spans="7:7" x14ac:dyDescent="0.2">
      <c r="G695784" s="4"/>
    </row>
    <row r="695794" spans="7:7" x14ac:dyDescent="0.2">
      <c r="G695794" s="8"/>
    </row>
    <row r="695827" spans="7:7" x14ac:dyDescent="0.2">
      <c r="G695827" s="4"/>
    </row>
    <row r="695837" spans="7:7" x14ac:dyDescent="0.2">
      <c r="G695837" s="8"/>
    </row>
    <row r="695870" spans="7:7" x14ac:dyDescent="0.2">
      <c r="G695870" s="4"/>
    </row>
    <row r="695880" spans="7:7" x14ac:dyDescent="0.2">
      <c r="G695880" s="8"/>
    </row>
    <row r="695913" spans="7:7" x14ac:dyDescent="0.2">
      <c r="G695913" s="4"/>
    </row>
    <row r="695923" spans="7:7" x14ac:dyDescent="0.2">
      <c r="G695923" s="8"/>
    </row>
    <row r="695956" spans="7:7" x14ac:dyDescent="0.2">
      <c r="G695956" s="4"/>
    </row>
    <row r="695966" spans="7:7" x14ac:dyDescent="0.2">
      <c r="G695966" s="8"/>
    </row>
    <row r="695999" spans="7:7" x14ac:dyDescent="0.2">
      <c r="G695999" s="4"/>
    </row>
    <row r="696009" spans="7:7" x14ac:dyDescent="0.2">
      <c r="G696009" s="8"/>
    </row>
    <row r="696042" spans="7:7" x14ac:dyDescent="0.2">
      <c r="G696042" s="4"/>
    </row>
    <row r="696052" spans="7:7" x14ac:dyDescent="0.2">
      <c r="G696052" s="8"/>
    </row>
    <row r="696085" spans="7:7" x14ac:dyDescent="0.2">
      <c r="G696085" s="4"/>
    </row>
    <row r="696095" spans="7:7" x14ac:dyDescent="0.2">
      <c r="G696095" s="8"/>
    </row>
    <row r="696128" spans="7:7" x14ac:dyDescent="0.2">
      <c r="G696128" s="4"/>
    </row>
    <row r="696138" spans="7:7" x14ac:dyDescent="0.2">
      <c r="G696138" s="8"/>
    </row>
    <row r="696171" spans="7:7" x14ac:dyDescent="0.2">
      <c r="G696171" s="4"/>
    </row>
    <row r="696181" spans="7:7" x14ac:dyDescent="0.2">
      <c r="G696181" s="8"/>
    </row>
    <row r="696214" spans="7:7" x14ac:dyDescent="0.2">
      <c r="G696214" s="4"/>
    </row>
    <row r="696224" spans="7:7" x14ac:dyDescent="0.2">
      <c r="G696224" s="8"/>
    </row>
    <row r="696257" spans="7:7" x14ac:dyDescent="0.2">
      <c r="G696257" s="4"/>
    </row>
    <row r="696267" spans="7:7" x14ac:dyDescent="0.2">
      <c r="G696267" s="8"/>
    </row>
    <row r="696300" spans="7:7" x14ac:dyDescent="0.2">
      <c r="G696300" s="4"/>
    </row>
    <row r="696310" spans="7:7" x14ac:dyDescent="0.2">
      <c r="G696310" s="8"/>
    </row>
    <row r="696343" spans="7:7" x14ac:dyDescent="0.2">
      <c r="G696343" s="4"/>
    </row>
    <row r="696353" spans="7:7" x14ac:dyDescent="0.2">
      <c r="G696353" s="8"/>
    </row>
    <row r="696386" spans="7:7" x14ac:dyDescent="0.2">
      <c r="G696386" s="4"/>
    </row>
    <row r="696396" spans="7:7" x14ac:dyDescent="0.2">
      <c r="G696396" s="8"/>
    </row>
    <row r="696429" spans="7:7" x14ac:dyDescent="0.2">
      <c r="G696429" s="4"/>
    </row>
    <row r="696439" spans="7:7" x14ac:dyDescent="0.2">
      <c r="G696439" s="8"/>
    </row>
    <row r="696472" spans="7:7" x14ac:dyDescent="0.2">
      <c r="G696472" s="4"/>
    </row>
    <row r="696482" spans="7:7" x14ac:dyDescent="0.2">
      <c r="G696482" s="8"/>
    </row>
    <row r="696515" spans="7:7" x14ac:dyDescent="0.2">
      <c r="G696515" s="4"/>
    </row>
    <row r="696525" spans="7:7" x14ac:dyDescent="0.2">
      <c r="G696525" s="8"/>
    </row>
    <row r="696558" spans="7:7" x14ac:dyDescent="0.2">
      <c r="G696558" s="4"/>
    </row>
    <row r="696568" spans="7:7" x14ac:dyDescent="0.2">
      <c r="G696568" s="8"/>
    </row>
    <row r="696601" spans="7:7" x14ac:dyDescent="0.2">
      <c r="G696601" s="4"/>
    </row>
    <row r="696611" spans="7:7" x14ac:dyDescent="0.2">
      <c r="G696611" s="8"/>
    </row>
    <row r="696644" spans="7:7" x14ac:dyDescent="0.2">
      <c r="G696644" s="4"/>
    </row>
    <row r="696654" spans="7:7" x14ac:dyDescent="0.2">
      <c r="G696654" s="8"/>
    </row>
    <row r="696687" spans="7:7" x14ac:dyDescent="0.2">
      <c r="G696687" s="4"/>
    </row>
    <row r="696697" spans="7:7" x14ac:dyDescent="0.2">
      <c r="G696697" s="8"/>
    </row>
    <row r="696730" spans="7:7" x14ac:dyDescent="0.2">
      <c r="G696730" s="4"/>
    </row>
    <row r="696740" spans="7:7" x14ac:dyDescent="0.2">
      <c r="G696740" s="8"/>
    </row>
    <row r="696773" spans="7:7" x14ac:dyDescent="0.2">
      <c r="G696773" s="4"/>
    </row>
    <row r="696783" spans="7:7" x14ac:dyDescent="0.2">
      <c r="G696783" s="8"/>
    </row>
    <row r="696816" spans="7:7" x14ac:dyDescent="0.2">
      <c r="G696816" s="4"/>
    </row>
    <row r="696826" spans="7:7" x14ac:dyDescent="0.2">
      <c r="G696826" s="8"/>
    </row>
    <row r="696859" spans="7:7" x14ac:dyDescent="0.2">
      <c r="G696859" s="4"/>
    </row>
    <row r="696869" spans="7:7" x14ac:dyDescent="0.2">
      <c r="G696869" s="8"/>
    </row>
    <row r="696902" spans="7:7" x14ac:dyDescent="0.2">
      <c r="G696902" s="4"/>
    </row>
    <row r="696912" spans="7:7" x14ac:dyDescent="0.2">
      <c r="G696912" s="8"/>
    </row>
    <row r="696945" spans="7:7" x14ac:dyDescent="0.2">
      <c r="G696945" s="4"/>
    </row>
    <row r="696955" spans="7:7" x14ac:dyDescent="0.2">
      <c r="G696955" s="8"/>
    </row>
    <row r="696988" spans="7:7" x14ac:dyDescent="0.2">
      <c r="G696988" s="4"/>
    </row>
    <row r="696998" spans="7:7" x14ac:dyDescent="0.2">
      <c r="G696998" s="8"/>
    </row>
    <row r="697031" spans="7:7" x14ac:dyDescent="0.2">
      <c r="G697031" s="4"/>
    </row>
    <row r="697041" spans="7:7" x14ac:dyDescent="0.2">
      <c r="G697041" s="8"/>
    </row>
    <row r="697074" spans="7:7" x14ac:dyDescent="0.2">
      <c r="G697074" s="4"/>
    </row>
    <row r="697084" spans="7:7" x14ac:dyDescent="0.2">
      <c r="G697084" s="8"/>
    </row>
    <row r="697117" spans="7:7" x14ac:dyDescent="0.2">
      <c r="G697117" s="4"/>
    </row>
    <row r="697127" spans="7:7" x14ac:dyDescent="0.2">
      <c r="G697127" s="8"/>
    </row>
    <row r="697160" spans="7:7" x14ac:dyDescent="0.2">
      <c r="G697160" s="4"/>
    </row>
    <row r="697170" spans="7:7" x14ac:dyDescent="0.2">
      <c r="G697170" s="8"/>
    </row>
    <row r="697203" spans="7:7" x14ac:dyDescent="0.2">
      <c r="G697203" s="4"/>
    </row>
    <row r="697213" spans="7:7" x14ac:dyDescent="0.2">
      <c r="G697213" s="8"/>
    </row>
    <row r="697246" spans="7:7" x14ac:dyDescent="0.2">
      <c r="G697246" s="4"/>
    </row>
    <row r="697256" spans="7:7" x14ac:dyDescent="0.2">
      <c r="G697256" s="8"/>
    </row>
    <row r="697289" spans="7:7" x14ac:dyDescent="0.2">
      <c r="G697289" s="4"/>
    </row>
    <row r="697299" spans="7:7" x14ac:dyDescent="0.2">
      <c r="G697299" s="8"/>
    </row>
    <row r="697332" spans="7:7" x14ac:dyDescent="0.2">
      <c r="G697332" s="4"/>
    </row>
    <row r="697342" spans="7:7" x14ac:dyDescent="0.2">
      <c r="G697342" s="8"/>
    </row>
    <row r="697375" spans="7:7" x14ac:dyDescent="0.2">
      <c r="G697375" s="4"/>
    </row>
    <row r="697385" spans="7:7" x14ac:dyDescent="0.2">
      <c r="G697385" s="8"/>
    </row>
    <row r="697418" spans="7:7" x14ac:dyDescent="0.2">
      <c r="G697418" s="4"/>
    </row>
    <row r="697428" spans="7:7" x14ac:dyDescent="0.2">
      <c r="G697428" s="8"/>
    </row>
    <row r="697461" spans="7:7" x14ac:dyDescent="0.2">
      <c r="G697461" s="4"/>
    </row>
    <row r="697471" spans="7:7" x14ac:dyDescent="0.2">
      <c r="G697471" s="8"/>
    </row>
    <row r="697504" spans="7:7" x14ac:dyDescent="0.2">
      <c r="G697504" s="4"/>
    </row>
    <row r="697514" spans="7:7" x14ac:dyDescent="0.2">
      <c r="G697514" s="8"/>
    </row>
    <row r="697547" spans="7:7" x14ac:dyDescent="0.2">
      <c r="G697547" s="4"/>
    </row>
    <row r="697557" spans="7:7" x14ac:dyDescent="0.2">
      <c r="G697557" s="8"/>
    </row>
    <row r="697590" spans="7:7" x14ac:dyDescent="0.2">
      <c r="G697590" s="4"/>
    </row>
    <row r="697600" spans="7:7" x14ac:dyDescent="0.2">
      <c r="G697600" s="8"/>
    </row>
    <row r="697633" spans="7:7" x14ac:dyDescent="0.2">
      <c r="G697633" s="4"/>
    </row>
    <row r="697643" spans="7:7" x14ac:dyDescent="0.2">
      <c r="G697643" s="8"/>
    </row>
    <row r="697676" spans="7:7" x14ac:dyDescent="0.2">
      <c r="G697676" s="4"/>
    </row>
    <row r="697686" spans="7:7" x14ac:dyDescent="0.2">
      <c r="G697686" s="8"/>
    </row>
    <row r="697719" spans="7:7" x14ac:dyDescent="0.2">
      <c r="G697719" s="4"/>
    </row>
    <row r="697729" spans="7:7" x14ac:dyDescent="0.2">
      <c r="G697729" s="8"/>
    </row>
    <row r="697762" spans="7:7" x14ac:dyDescent="0.2">
      <c r="G697762" s="4"/>
    </row>
    <row r="697772" spans="7:7" x14ac:dyDescent="0.2">
      <c r="G697772" s="8"/>
    </row>
    <row r="697805" spans="7:7" x14ac:dyDescent="0.2">
      <c r="G697805" s="4"/>
    </row>
    <row r="697815" spans="7:7" x14ac:dyDescent="0.2">
      <c r="G697815" s="8"/>
    </row>
    <row r="697848" spans="7:7" x14ac:dyDescent="0.2">
      <c r="G697848" s="4"/>
    </row>
    <row r="697858" spans="7:7" x14ac:dyDescent="0.2">
      <c r="G697858" s="8"/>
    </row>
    <row r="697891" spans="7:7" x14ac:dyDescent="0.2">
      <c r="G697891" s="4"/>
    </row>
    <row r="697901" spans="7:7" x14ac:dyDescent="0.2">
      <c r="G697901" s="8"/>
    </row>
    <row r="697934" spans="7:7" x14ac:dyDescent="0.2">
      <c r="G697934" s="4"/>
    </row>
    <row r="697944" spans="7:7" x14ac:dyDescent="0.2">
      <c r="G697944" s="8"/>
    </row>
    <row r="697977" spans="7:7" x14ac:dyDescent="0.2">
      <c r="G697977" s="4"/>
    </row>
    <row r="697987" spans="7:7" x14ac:dyDescent="0.2">
      <c r="G697987" s="8"/>
    </row>
    <row r="698020" spans="7:7" x14ac:dyDescent="0.2">
      <c r="G698020" s="4"/>
    </row>
    <row r="698030" spans="7:7" x14ac:dyDescent="0.2">
      <c r="G698030" s="8"/>
    </row>
    <row r="698063" spans="7:7" x14ac:dyDescent="0.2">
      <c r="G698063" s="4"/>
    </row>
    <row r="698073" spans="7:7" x14ac:dyDescent="0.2">
      <c r="G698073" s="8"/>
    </row>
    <row r="698106" spans="7:7" x14ac:dyDescent="0.2">
      <c r="G698106" s="4"/>
    </row>
    <row r="698116" spans="7:7" x14ac:dyDescent="0.2">
      <c r="G698116" s="8"/>
    </row>
    <row r="698149" spans="7:7" x14ac:dyDescent="0.2">
      <c r="G698149" s="4"/>
    </row>
    <row r="698159" spans="7:7" x14ac:dyDescent="0.2">
      <c r="G698159" s="8"/>
    </row>
    <row r="698192" spans="7:7" x14ac:dyDescent="0.2">
      <c r="G698192" s="4"/>
    </row>
    <row r="698202" spans="7:7" x14ac:dyDescent="0.2">
      <c r="G698202" s="8"/>
    </row>
    <row r="698235" spans="7:7" x14ac:dyDescent="0.2">
      <c r="G698235" s="4"/>
    </row>
    <row r="698245" spans="7:7" x14ac:dyDescent="0.2">
      <c r="G698245" s="8"/>
    </row>
    <row r="698278" spans="7:7" x14ac:dyDescent="0.2">
      <c r="G698278" s="4"/>
    </row>
    <row r="698288" spans="7:7" x14ac:dyDescent="0.2">
      <c r="G698288" s="8"/>
    </row>
    <row r="698321" spans="7:7" x14ac:dyDescent="0.2">
      <c r="G698321" s="4"/>
    </row>
    <row r="698331" spans="7:7" x14ac:dyDescent="0.2">
      <c r="G698331" s="8"/>
    </row>
    <row r="698364" spans="7:7" x14ac:dyDescent="0.2">
      <c r="G698364" s="4"/>
    </row>
    <row r="698374" spans="7:7" x14ac:dyDescent="0.2">
      <c r="G698374" s="8"/>
    </row>
    <row r="698407" spans="7:7" x14ac:dyDescent="0.2">
      <c r="G698407" s="4"/>
    </row>
    <row r="698417" spans="7:7" x14ac:dyDescent="0.2">
      <c r="G698417" s="8"/>
    </row>
    <row r="698450" spans="7:7" x14ac:dyDescent="0.2">
      <c r="G698450" s="4"/>
    </row>
    <row r="698460" spans="7:7" x14ac:dyDescent="0.2">
      <c r="G698460" s="8"/>
    </row>
    <row r="698493" spans="7:7" x14ac:dyDescent="0.2">
      <c r="G698493" s="4"/>
    </row>
    <row r="698503" spans="7:7" x14ac:dyDescent="0.2">
      <c r="G698503" s="8"/>
    </row>
    <row r="698536" spans="7:7" x14ac:dyDescent="0.2">
      <c r="G698536" s="4"/>
    </row>
    <row r="698546" spans="7:7" x14ac:dyDescent="0.2">
      <c r="G698546" s="8"/>
    </row>
    <row r="698579" spans="7:7" x14ac:dyDescent="0.2">
      <c r="G698579" s="4"/>
    </row>
    <row r="698589" spans="7:7" x14ac:dyDescent="0.2">
      <c r="G698589" s="8"/>
    </row>
    <row r="698622" spans="7:7" x14ac:dyDescent="0.2">
      <c r="G698622" s="4"/>
    </row>
    <row r="698632" spans="7:7" x14ac:dyDescent="0.2">
      <c r="G698632" s="8"/>
    </row>
    <row r="698665" spans="7:7" x14ac:dyDescent="0.2">
      <c r="G698665" s="4"/>
    </row>
    <row r="698675" spans="7:7" x14ac:dyDescent="0.2">
      <c r="G698675" s="8"/>
    </row>
    <row r="698708" spans="7:7" x14ac:dyDescent="0.2">
      <c r="G698708" s="4"/>
    </row>
    <row r="698718" spans="7:7" x14ac:dyDescent="0.2">
      <c r="G698718" s="8"/>
    </row>
    <row r="698751" spans="7:7" x14ac:dyDescent="0.2">
      <c r="G698751" s="4"/>
    </row>
    <row r="698761" spans="7:7" x14ac:dyDescent="0.2">
      <c r="G698761" s="8"/>
    </row>
    <row r="698794" spans="7:7" x14ac:dyDescent="0.2">
      <c r="G698794" s="4"/>
    </row>
    <row r="698804" spans="7:7" x14ac:dyDescent="0.2">
      <c r="G698804" s="8"/>
    </row>
    <row r="698837" spans="7:7" x14ac:dyDescent="0.2">
      <c r="G698837" s="4"/>
    </row>
    <row r="698847" spans="7:7" x14ac:dyDescent="0.2">
      <c r="G698847" s="8"/>
    </row>
    <row r="698880" spans="7:7" x14ac:dyDescent="0.2">
      <c r="G698880" s="4"/>
    </row>
    <row r="698890" spans="7:7" x14ac:dyDescent="0.2">
      <c r="G698890" s="8"/>
    </row>
    <row r="698923" spans="7:7" x14ac:dyDescent="0.2">
      <c r="G698923" s="4"/>
    </row>
    <row r="698933" spans="7:7" x14ac:dyDescent="0.2">
      <c r="G698933" s="8"/>
    </row>
    <row r="698966" spans="7:7" x14ac:dyDescent="0.2">
      <c r="G698966" s="4"/>
    </row>
    <row r="698976" spans="7:7" x14ac:dyDescent="0.2">
      <c r="G698976" s="8"/>
    </row>
    <row r="699009" spans="7:7" x14ac:dyDescent="0.2">
      <c r="G699009" s="4"/>
    </row>
    <row r="699019" spans="7:7" x14ac:dyDescent="0.2">
      <c r="G699019" s="8"/>
    </row>
    <row r="699052" spans="7:7" x14ac:dyDescent="0.2">
      <c r="G699052" s="4"/>
    </row>
    <row r="699062" spans="7:7" x14ac:dyDescent="0.2">
      <c r="G699062" s="8"/>
    </row>
    <row r="699095" spans="7:7" x14ac:dyDescent="0.2">
      <c r="G699095" s="4"/>
    </row>
    <row r="699105" spans="7:7" x14ac:dyDescent="0.2">
      <c r="G699105" s="8"/>
    </row>
    <row r="699138" spans="7:7" x14ac:dyDescent="0.2">
      <c r="G699138" s="4"/>
    </row>
    <row r="699148" spans="7:7" x14ac:dyDescent="0.2">
      <c r="G699148" s="8"/>
    </row>
    <row r="699181" spans="7:7" x14ac:dyDescent="0.2">
      <c r="G699181" s="4"/>
    </row>
    <row r="699191" spans="7:7" x14ac:dyDescent="0.2">
      <c r="G699191" s="8"/>
    </row>
    <row r="699224" spans="7:7" x14ac:dyDescent="0.2">
      <c r="G699224" s="4"/>
    </row>
    <row r="699234" spans="7:7" x14ac:dyDescent="0.2">
      <c r="G699234" s="8"/>
    </row>
    <row r="699267" spans="7:7" x14ac:dyDescent="0.2">
      <c r="G699267" s="4"/>
    </row>
    <row r="699277" spans="7:7" x14ac:dyDescent="0.2">
      <c r="G699277" s="8"/>
    </row>
    <row r="699310" spans="7:7" x14ac:dyDescent="0.2">
      <c r="G699310" s="4"/>
    </row>
    <row r="699320" spans="7:7" x14ac:dyDescent="0.2">
      <c r="G699320" s="8"/>
    </row>
    <row r="699353" spans="7:7" x14ac:dyDescent="0.2">
      <c r="G699353" s="4"/>
    </row>
    <row r="699363" spans="7:7" x14ac:dyDescent="0.2">
      <c r="G699363" s="8"/>
    </row>
    <row r="699396" spans="7:7" x14ac:dyDescent="0.2">
      <c r="G699396" s="4"/>
    </row>
    <row r="699406" spans="7:7" x14ac:dyDescent="0.2">
      <c r="G699406" s="8"/>
    </row>
    <row r="699439" spans="7:7" x14ac:dyDescent="0.2">
      <c r="G699439" s="4"/>
    </row>
    <row r="699449" spans="7:7" x14ac:dyDescent="0.2">
      <c r="G699449" s="8"/>
    </row>
    <row r="699482" spans="7:7" x14ac:dyDescent="0.2">
      <c r="G699482" s="4"/>
    </row>
    <row r="699492" spans="7:7" x14ac:dyDescent="0.2">
      <c r="G699492" s="8"/>
    </row>
    <row r="699525" spans="7:7" x14ac:dyDescent="0.2">
      <c r="G699525" s="4"/>
    </row>
    <row r="699535" spans="7:7" x14ac:dyDescent="0.2">
      <c r="G699535" s="8"/>
    </row>
    <row r="699568" spans="7:7" x14ac:dyDescent="0.2">
      <c r="G699568" s="4"/>
    </row>
    <row r="699578" spans="7:7" x14ac:dyDescent="0.2">
      <c r="G699578" s="8"/>
    </row>
    <row r="699611" spans="7:7" x14ac:dyDescent="0.2">
      <c r="G699611" s="4"/>
    </row>
    <row r="699621" spans="7:7" x14ac:dyDescent="0.2">
      <c r="G699621" s="8"/>
    </row>
    <row r="699654" spans="7:7" x14ac:dyDescent="0.2">
      <c r="G699654" s="4"/>
    </row>
    <row r="699664" spans="7:7" x14ac:dyDescent="0.2">
      <c r="G699664" s="8"/>
    </row>
    <row r="699697" spans="7:7" x14ac:dyDescent="0.2">
      <c r="G699697" s="4"/>
    </row>
    <row r="699707" spans="7:7" x14ac:dyDescent="0.2">
      <c r="G699707" s="8"/>
    </row>
    <row r="699740" spans="7:7" x14ac:dyDescent="0.2">
      <c r="G699740" s="4"/>
    </row>
    <row r="699750" spans="7:7" x14ac:dyDescent="0.2">
      <c r="G699750" s="8"/>
    </row>
    <row r="699783" spans="7:7" x14ac:dyDescent="0.2">
      <c r="G699783" s="4"/>
    </row>
    <row r="699793" spans="7:7" x14ac:dyDescent="0.2">
      <c r="G699793" s="8"/>
    </row>
    <row r="699826" spans="7:7" x14ac:dyDescent="0.2">
      <c r="G699826" s="4"/>
    </row>
    <row r="699836" spans="7:7" x14ac:dyDescent="0.2">
      <c r="G699836" s="8"/>
    </row>
    <row r="699869" spans="7:7" x14ac:dyDescent="0.2">
      <c r="G699869" s="4"/>
    </row>
    <row r="699879" spans="7:7" x14ac:dyDescent="0.2">
      <c r="G699879" s="8"/>
    </row>
    <row r="699912" spans="7:7" x14ac:dyDescent="0.2">
      <c r="G699912" s="4"/>
    </row>
    <row r="699922" spans="7:7" x14ac:dyDescent="0.2">
      <c r="G699922" s="8"/>
    </row>
    <row r="699955" spans="7:7" x14ac:dyDescent="0.2">
      <c r="G699955" s="4"/>
    </row>
    <row r="699965" spans="7:7" x14ac:dyDescent="0.2">
      <c r="G699965" s="8"/>
    </row>
    <row r="699998" spans="7:7" x14ac:dyDescent="0.2">
      <c r="G699998" s="4"/>
    </row>
    <row r="700008" spans="7:7" x14ac:dyDescent="0.2">
      <c r="G700008" s="8"/>
    </row>
    <row r="700041" spans="7:7" x14ac:dyDescent="0.2">
      <c r="G700041" s="4"/>
    </row>
    <row r="700051" spans="7:7" x14ac:dyDescent="0.2">
      <c r="G700051" s="8"/>
    </row>
    <row r="700084" spans="7:7" x14ac:dyDescent="0.2">
      <c r="G700084" s="4"/>
    </row>
    <row r="700094" spans="7:7" x14ac:dyDescent="0.2">
      <c r="G700094" s="8"/>
    </row>
    <row r="700127" spans="7:7" x14ac:dyDescent="0.2">
      <c r="G700127" s="4"/>
    </row>
    <row r="700137" spans="7:7" x14ac:dyDescent="0.2">
      <c r="G700137" s="8"/>
    </row>
    <row r="700170" spans="7:7" x14ac:dyDescent="0.2">
      <c r="G700170" s="4"/>
    </row>
    <row r="700180" spans="7:7" x14ac:dyDescent="0.2">
      <c r="G700180" s="8"/>
    </row>
    <row r="700213" spans="7:7" x14ac:dyDescent="0.2">
      <c r="G700213" s="4"/>
    </row>
    <row r="700223" spans="7:7" x14ac:dyDescent="0.2">
      <c r="G700223" s="8"/>
    </row>
    <row r="700256" spans="7:7" x14ac:dyDescent="0.2">
      <c r="G700256" s="4"/>
    </row>
    <row r="700266" spans="7:7" x14ac:dyDescent="0.2">
      <c r="G700266" s="8"/>
    </row>
    <row r="700299" spans="7:7" x14ac:dyDescent="0.2">
      <c r="G700299" s="4"/>
    </row>
    <row r="700309" spans="7:7" x14ac:dyDescent="0.2">
      <c r="G700309" s="8"/>
    </row>
    <row r="700342" spans="7:7" x14ac:dyDescent="0.2">
      <c r="G700342" s="4"/>
    </row>
    <row r="700352" spans="7:7" x14ac:dyDescent="0.2">
      <c r="G700352" s="8"/>
    </row>
    <row r="700385" spans="7:7" x14ac:dyDescent="0.2">
      <c r="G700385" s="4"/>
    </row>
    <row r="700395" spans="7:7" x14ac:dyDescent="0.2">
      <c r="G700395" s="8"/>
    </row>
    <row r="700428" spans="7:7" x14ac:dyDescent="0.2">
      <c r="G700428" s="4"/>
    </row>
    <row r="700438" spans="7:7" x14ac:dyDescent="0.2">
      <c r="G700438" s="8"/>
    </row>
    <row r="700471" spans="7:7" x14ac:dyDescent="0.2">
      <c r="G700471" s="4"/>
    </row>
    <row r="700481" spans="7:7" x14ac:dyDescent="0.2">
      <c r="G700481" s="8"/>
    </row>
    <row r="700514" spans="7:7" x14ac:dyDescent="0.2">
      <c r="G700514" s="4"/>
    </row>
    <row r="700524" spans="7:7" x14ac:dyDescent="0.2">
      <c r="G700524" s="8"/>
    </row>
    <row r="700557" spans="7:7" x14ac:dyDescent="0.2">
      <c r="G700557" s="4"/>
    </row>
    <row r="700567" spans="7:7" x14ac:dyDescent="0.2">
      <c r="G700567" s="8"/>
    </row>
    <row r="700600" spans="7:7" x14ac:dyDescent="0.2">
      <c r="G700600" s="4"/>
    </row>
    <row r="700610" spans="7:7" x14ac:dyDescent="0.2">
      <c r="G700610" s="8"/>
    </row>
    <row r="700643" spans="7:7" x14ac:dyDescent="0.2">
      <c r="G700643" s="4"/>
    </row>
    <row r="700653" spans="7:7" x14ac:dyDescent="0.2">
      <c r="G700653" s="8"/>
    </row>
    <row r="700686" spans="7:7" x14ac:dyDescent="0.2">
      <c r="G700686" s="4"/>
    </row>
    <row r="700696" spans="7:7" x14ac:dyDescent="0.2">
      <c r="G700696" s="8"/>
    </row>
    <row r="700729" spans="7:7" x14ac:dyDescent="0.2">
      <c r="G700729" s="4"/>
    </row>
    <row r="700739" spans="7:7" x14ac:dyDescent="0.2">
      <c r="G700739" s="8"/>
    </row>
    <row r="700772" spans="7:7" x14ac:dyDescent="0.2">
      <c r="G700772" s="4"/>
    </row>
    <row r="700782" spans="7:7" x14ac:dyDescent="0.2">
      <c r="G700782" s="8"/>
    </row>
    <row r="700815" spans="7:7" x14ac:dyDescent="0.2">
      <c r="G700815" s="4"/>
    </row>
    <row r="700825" spans="7:7" x14ac:dyDescent="0.2">
      <c r="G700825" s="8"/>
    </row>
    <row r="700858" spans="7:7" x14ac:dyDescent="0.2">
      <c r="G700858" s="4"/>
    </row>
    <row r="700868" spans="7:7" x14ac:dyDescent="0.2">
      <c r="G700868" s="8"/>
    </row>
    <row r="700901" spans="7:7" x14ac:dyDescent="0.2">
      <c r="G700901" s="4"/>
    </row>
    <row r="700911" spans="7:7" x14ac:dyDescent="0.2">
      <c r="G700911" s="8"/>
    </row>
    <row r="700944" spans="7:7" x14ac:dyDescent="0.2">
      <c r="G700944" s="4"/>
    </row>
    <row r="700954" spans="7:7" x14ac:dyDescent="0.2">
      <c r="G700954" s="8"/>
    </row>
    <row r="700987" spans="7:7" x14ac:dyDescent="0.2">
      <c r="G700987" s="4"/>
    </row>
    <row r="700997" spans="7:7" x14ac:dyDescent="0.2">
      <c r="G700997" s="8"/>
    </row>
    <row r="701030" spans="7:7" x14ac:dyDescent="0.2">
      <c r="G701030" s="4"/>
    </row>
    <row r="701040" spans="7:7" x14ac:dyDescent="0.2">
      <c r="G701040" s="8"/>
    </row>
    <row r="701073" spans="7:7" x14ac:dyDescent="0.2">
      <c r="G701073" s="4"/>
    </row>
    <row r="701083" spans="7:7" x14ac:dyDescent="0.2">
      <c r="G701083" s="8"/>
    </row>
    <row r="701116" spans="7:7" x14ac:dyDescent="0.2">
      <c r="G701116" s="4"/>
    </row>
    <row r="701126" spans="7:7" x14ac:dyDescent="0.2">
      <c r="G701126" s="8"/>
    </row>
    <row r="701159" spans="7:7" x14ac:dyDescent="0.2">
      <c r="G701159" s="4"/>
    </row>
    <row r="701169" spans="7:7" x14ac:dyDescent="0.2">
      <c r="G701169" s="8"/>
    </row>
    <row r="701202" spans="7:7" x14ac:dyDescent="0.2">
      <c r="G701202" s="4"/>
    </row>
    <row r="701212" spans="7:7" x14ac:dyDescent="0.2">
      <c r="G701212" s="8"/>
    </row>
    <row r="701245" spans="7:7" x14ac:dyDescent="0.2">
      <c r="G701245" s="4"/>
    </row>
    <row r="701255" spans="7:7" x14ac:dyDescent="0.2">
      <c r="G701255" s="8"/>
    </row>
    <row r="701288" spans="7:7" x14ac:dyDescent="0.2">
      <c r="G701288" s="4"/>
    </row>
    <row r="701298" spans="7:7" x14ac:dyDescent="0.2">
      <c r="G701298" s="8"/>
    </row>
    <row r="701331" spans="7:7" x14ac:dyDescent="0.2">
      <c r="G701331" s="4"/>
    </row>
    <row r="701341" spans="7:7" x14ac:dyDescent="0.2">
      <c r="G701341" s="8"/>
    </row>
    <row r="701374" spans="7:7" x14ac:dyDescent="0.2">
      <c r="G701374" s="4"/>
    </row>
    <row r="701384" spans="7:7" x14ac:dyDescent="0.2">
      <c r="G701384" s="8"/>
    </row>
    <row r="701417" spans="7:7" x14ac:dyDescent="0.2">
      <c r="G701417" s="4"/>
    </row>
    <row r="701427" spans="7:7" x14ac:dyDescent="0.2">
      <c r="G701427" s="8"/>
    </row>
    <row r="701460" spans="7:7" x14ac:dyDescent="0.2">
      <c r="G701460" s="4"/>
    </row>
    <row r="701470" spans="7:7" x14ac:dyDescent="0.2">
      <c r="G701470" s="8"/>
    </row>
    <row r="701503" spans="7:7" x14ac:dyDescent="0.2">
      <c r="G701503" s="4"/>
    </row>
    <row r="701513" spans="7:7" x14ac:dyDescent="0.2">
      <c r="G701513" s="8"/>
    </row>
    <row r="701546" spans="7:7" x14ac:dyDescent="0.2">
      <c r="G701546" s="4"/>
    </row>
    <row r="701556" spans="7:7" x14ac:dyDescent="0.2">
      <c r="G701556" s="8"/>
    </row>
    <row r="701589" spans="7:7" x14ac:dyDescent="0.2">
      <c r="G701589" s="4"/>
    </row>
    <row r="701599" spans="7:7" x14ac:dyDescent="0.2">
      <c r="G701599" s="8"/>
    </row>
    <row r="701632" spans="7:7" x14ac:dyDescent="0.2">
      <c r="G701632" s="4"/>
    </row>
    <row r="701642" spans="7:7" x14ac:dyDescent="0.2">
      <c r="G701642" s="8"/>
    </row>
    <row r="701675" spans="7:7" x14ac:dyDescent="0.2">
      <c r="G701675" s="4"/>
    </row>
    <row r="701685" spans="7:7" x14ac:dyDescent="0.2">
      <c r="G701685" s="8"/>
    </row>
    <row r="701718" spans="7:7" x14ac:dyDescent="0.2">
      <c r="G701718" s="4"/>
    </row>
    <row r="701728" spans="7:7" x14ac:dyDescent="0.2">
      <c r="G701728" s="8"/>
    </row>
    <row r="701761" spans="7:7" x14ac:dyDescent="0.2">
      <c r="G701761" s="4"/>
    </row>
    <row r="701771" spans="7:7" x14ac:dyDescent="0.2">
      <c r="G701771" s="8"/>
    </row>
    <row r="701804" spans="7:7" x14ac:dyDescent="0.2">
      <c r="G701804" s="4"/>
    </row>
    <row r="701814" spans="7:7" x14ac:dyDescent="0.2">
      <c r="G701814" s="8"/>
    </row>
    <row r="701847" spans="7:7" x14ac:dyDescent="0.2">
      <c r="G701847" s="4"/>
    </row>
    <row r="701857" spans="7:7" x14ac:dyDescent="0.2">
      <c r="G701857" s="8"/>
    </row>
    <row r="701890" spans="7:7" x14ac:dyDescent="0.2">
      <c r="G701890" s="4"/>
    </row>
    <row r="701900" spans="7:7" x14ac:dyDescent="0.2">
      <c r="G701900" s="8"/>
    </row>
    <row r="701933" spans="7:7" x14ac:dyDescent="0.2">
      <c r="G701933" s="4"/>
    </row>
    <row r="701943" spans="7:7" x14ac:dyDescent="0.2">
      <c r="G701943" s="8"/>
    </row>
    <row r="701976" spans="7:7" x14ac:dyDescent="0.2">
      <c r="G701976" s="4"/>
    </row>
    <row r="701986" spans="7:7" x14ac:dyDescent="0.2">
      <c r="G701986" s="8"/>
    </row>
    <row r="702019" spans="7:7" x14ac:dyDescent="0.2">
      <c r="G702019" s="4"/>
    </row>
    <row r="702029" spans="7:7" x14ac:dyDescent="0.2">
      <c r="G702029" s="8"/>
    </row>
    <row r="702062" spans="7:7" x14ac:dyDescent="0.2">
      <c r="G702062" s="4"/>
    </row>
    <row r="702072" spans="7:7" x14ac:dyDescent="0.2">
      <c r="G702072" s="8"/>
    </row>
    <row r="702105" spans="7:7" x14ac:dyDescent="0.2">
      <c r="G702105" s="4"/>
    </row>
    <row r="702115" spans="7:7" x14ac:dyDescent="0.2">
      <c r="G702115" s="8"/>
    </row>
    <row r="702148" spans="7:7" x14ac:dyDescent="0.2">
      <c r="G702148" s="4"/>
    </row>
    <row r="702158" spans="7:7" x14ac:dyDescent="0.2">
      <c r="G702158" s="8"/>
    </row>
    <row r="702191" spans="7:7" x14ac:dyDescent="0.2">
      <c r="G702191" s="4"/>
    </row>
    <row r="702201" spans="7:7" x14ac:dyDescent="0.2">
      <c r="G702201" s="8"/>
    </row>
    <row r="702234" spans="7:7" x14ac:dyDescent="0.2">
      <c r="G702234" s="4"/>
    </row>
    <row r="702244" spans="7:7" x14ac:dyDescent="0.2">
      <c r="G702244" s="8"/>
    </row>
    <row r="702277" spans="7:7" x14ac:dyDescent="0.2">
      <c r="G702277" s="4"/>
    </row>
    <row r="702287" spans="7:7" x14ac:dyDescent="0.2">
      <c r="G702287" s="8"/>
    </row>
    <row r="702320" spans="7:7" x14ac:dyDescent="0.2">
      <c r="G702320" s="4"/>
    </row>
    <row r="702330" spans="7:7" x14ac:dyDescent="0.2">
      <c r="G702330" s="8"/>
    </row>
    <row r="702363" spans="7:7" x14ac:dyDescent="0.2">
      <c r="G702363" s="4"/>
    </row>
    <row r="702373" spans="7:7" x14ac:dyDescent="0.2">
      <c r="G702373" s="8"/>
    </row>
    <row r="702406" spans="7:7" x14ac:dyDescent="0.2">
      <c r="G702406" s="4"/>
    </row>
    <row r="702416" spans="7:7" x14ac:dyDescent="0.2">
      <c r="G702416" s="8"/>
    </row>
    <row r="702449" spans="7:7" x14ac:dyDescent="0.2">
      <c r="G702449" s="4"/>
    </row>
    <row r="702459" spans="7:7" x14ac:dyDescent="0.2">
      <c r="G702459" s="8"/>
    </row>
    <row r="702492" spans="7:7" x14ac:dyDescent="0.2">
      <c r="G702492" s="4"/>
    </row>
    <row r="702502" spans="7:7" x14ac:dyDescent="0.2">
      <c r="G702502" s="8"/>
    </row>
    <row r="702535" spans="7:7" x14ac:dyDescent="0.2">
      <c r="G702535" s="4"/>
    </row>
    <row r="702545" spans="7:7" x14ac:dyDescent="0.2">
      <c r="G702545" s="8"/>
    </row>
    <row r="702578" spans="7:7" x14ac:dyDescent="0.2">
      <c r="G702578" s="4"/>
    </row>
    <row r="702588" spans="7:7" x14ac:dyDescent="0.2">
      <c r="G702588" s="8"/>
    </row>
    <row r="702621" spans="7:7" x14ac:dyDescent="0.2">
      <c r="G702621" s="4"/>
    </row>
    <row r="702631" spans="7:7" x14ac:dyDescent="0.2">
      <c r="G702631" s="8"/>
    </row>
    <row r="702664" spans="7:7" x14ac:dyDescent="0.2">
      <c r="G702664" s="4"/>
    </row>
    <row r="702674" spans="7:7" x14ac:dyDescent="0.2">
      <c r="G702674" s="8"/>
    </row>
    <row r="702707" spans="7:7" x14ac:dyDescent="0.2">
      <c r="G702707" s="4"/>
    </row>
    <row r="702717" spans="7:7" x14ac:dyDescent="0.2">
      <c r="G702717" s="8"/>
    </row>
    <row r="702750" spans="7:7" x14ac:dyDescent="0.2">
      <c r="G702750" s="4"/>
    </row>
    <row r="702760" spans="7:7" x14ac:dyDescent="0.2">
      <c r="G702760" s="8"/>
    </row>
    <row r="702793" spans="7:7" x14ac:dyDescent="0.2">
      <c r="G702793" s="4"/>
    </row>
    <row r="702803" spans="7:7" x14ac:dyDescent="0.2">
      <c r="G702803" s="8"/>
    </row>
    <row r="702836" spans="7:7" x14ac:dyDescent="0.2">
      <c r="G702836" s="4"/>
    </row>
    <row r="702846" spans="7:7" x14ac:dyDescent="0.2">
      <c r="G702846" s="8"/>
    </row>
    <row r="702879" spans="7:7" x14ac:dyDescent="0.2">
      <c r="G702879" s="4"/>
    </row>
    <row r="702889" spans="7:7" x14ac:dyDescent="0.2">
      <c r="G702889" s="8"/>
    </row>
    <row r="702922" spans="7:7" x14ac:dyDescent="0.2">
      <c r="G702922" s="4"/>
    </row>
    <row r="702932" spans="7:7" x14ac:dyDescent="0.2">
      <c r="G702932" s="8"/>
    </row>
    <row r="702965" spans="7:7" x14ac:dyDescent="0.2">
      <c r="G702965" s="4"/>
    </row>
    <row r="702975" spans="7:7" x14ac:dyDescent="0.2">
      <c r="G702975" s="8"/>
    </row>
    <row r="703008" spans="7:7" x14ac:dyDescent="0.2">
      <c r="G703008" s="4"/>
    </row>
    <row r="703018" spans="7:7" x14ac:dyDescent="0.2">
      <c r="G703018" s="8"/>
    </row>
    <row r="703051" spans="7:7" x14ac:dyDescent="0.2">
      <c r="G703051" s="4"/>
    </row>
    <row r="703061" spans="7:7" x14ac:dyDescent="0.2">
      <c r="G703061" s="8"/>
    </row>
    <row r="703094" spans="7:7" x14ac:dyDescent="0.2">
      <c r="G703094" s="4"/>
    </row>
    <row r="703104" spans="7:7" x14ac:dyDescent="0.2">
      <c r="G703104" s="8"/>
    </row>
    <row r="703137" spans="7:7" x14ac:dyDescent="0.2">
      <c r="G703137" s="4"/>
    </row>
    <row r="703147" spans="7:7" x14ac:dyDescent="0.2">
      <c r="G703147" s="8"/>
    </row>
    <row r="703180" spans="7:7" x14ac:dyDescent="0.2">
      <c r="G703180" s="4"/>
    </row>
    <row r="703190" spans="7:7" x14ac:dyDescent="0.2">
      <c r="G703190" s="8"/>
    </row>
    <row r="703223" spans="7:7" x14ac:dyDescent="0.2">
      <c r="G703223" s="4"/>
    </row>
    <row r="703233" spans="7:7" x14ac:dyDescent="0.2">
      <c r="G703233" s="8"/>
    </row>
    <row r="703266" spans="7:7" x14ac:dyDescent="0.2">
      <c r="G703266" s="4"/>
    </row>
    <row r="703276" spans="7:7" x14ac:dyDescent="0.2">
      <c r="G703276" s="8"/>
    </row>
    <row r="703309" spans="7:7" x14ac:dyDescent="0.2">
      <c r="G703309" s="4"/>
    </row>
    <row r="703319" spans="7:7" x14ac:dyDescent="0.2">
      <c r="G703319" s="8"/>
    </row>
    <row r="703352" spans="7:7" x14ac:dyDescent="0.2">
      <c r="G703352" s="4"/>
    </row>
    <row r="703362" spans="7:7" x14ac:dyDescent="0.2">
      <c r="G703362" s="8"/>
    </row>
    <row r="703395" spans="7:7" x14ac:dyDescent="0.2">
      <c r="G703395" s="4"/>
    </row>
    <row r="703405" spans="7:7" x14ac:dyDescent="0.2">
      <c r="G703405" s="8"/>
    </row>
    <row r="703438" spans="7:7" x14ac:dyDescent="0.2">
      <c r="G703438" s="4"/>
    </row>
    <row r="703448" spans="7:7" x14ac:dyDescent="0.2">
      <c r="G703448" s="8"/>
    </row>
    <row r="703481" spans="7:7" x14ac:dyDescent="0.2">
      <c r="G703481" s="4"/>
    </row>
    <row r="703491" spans="7:7" x14ac:dyDescent="0.2">
      <c r="G703491" s="8"/>
    </row>
    <row r="703524" spans="7:7" x14ac:dyDescent="0.2">
      <c r="G703524" s="4"/>
    </row>
    <row r="703534" spans="7:7" x14ac:dyDescent="0.2">
      <c r="G703534" s="8"/>
    </row>
    <row r="703567" spans="7:7" x14ac:dyDescent="0.2">
      <c r="G703567" s="4"/>
    </row>
    <row r="703577" spans="7:7" x14ac:dyDescent="0.2">
      <c r="G703577" s="8"/>
    </row>
    <row r="703610" spans="7:7" x14ac:dyDescent="0.2">
      <c r="G703610" s="4"/>
    </row>
    <row r="703620" spans="7:7" x14ac:dyDescent="0.2">
      <c r="G703620" s="8"/>
    </row>
    <row r="703653" spans="7:7" x14ac:dyDescent="0.2">
      <c r="G703653" s="4"/>
    </row>
    <row r="703663" spans="7:7" x14ac:dyDescent="0.2">
      <c r="G703663" s="8"/>
    </row>
    <row r="703696" spans="7:7" x14ac:dyDescent="0.2">
      <c r="G703696" s="4"/>
    </row>
    <row r="703706" spans="7:7" x14ac:dyDescent="0.2">
      <c r="G703706" s="8"/>
    </row>
    <row r="703739" spans="7:7" x14ac:dyDescent="0.2">
      <c r="G703739" s="4"/>
    </row>
    <row r="703749" spans="7:7" x14ac:dyDescent="0.2">
      <c r="G703749" s="8"/>
    </row>
    <row r="703782" spans="7:7" x14ac:dyDescent="0.2">
      <c r="G703782" s="4"/>
    </row>
    <row r="703792" spans="7:7" x14ac:dyDescent="0.2">
      <c r="G703792" s="8"/>
    </row>
    <row r="703825" spans="7:7" x14ac:dyDescent="0.2">
      <c r="G703825" s="4"/>
    </row>
    <row r="703835" spans="7:7" x14ac:dyDescent="0.2">
      <c r="G703835" s="8"/>
    </row>
    <row r="703868" spans="7:7" x14ac:dyDescent="0.2">
      <c r="G703868" s="4"/>
    </row>
    <row r="703878" spans="7:7" x14ac:dyDescent="0.2">
      <c r="G703878" s="8"/>
    </row>
    <row r="703911" spans="7:7" x14ac:dyDescent="0.2">
      <c r="G703911" s="4"/>
    </row>
    <row r="703921" spans="7:7" x14ac:dyDescent="0.2">
      <c r="G703921" s="8"/>
    </row>
    <row r="703954" spans="7:7" x14ac:dyDescent="0.2">
      <c r="G703954" s="4"/>
    </row>
    <row r="703964" spans="7:7" x14ac:dyDescent="0.2">
      <c r="G703964" s="8"/>
    </row>
    <row r="703997" spans="7:7" x14ac:dyDescent="0.2">
      <c r="G703997" s="4"/>
    </row>
    <row r="704007" spans="7:7" x14ac:dyDescent="0.2">
      <c r="G704007" s="8"/>
    </row>
    <row r="704040" spans="7:7" x14ac:dyDescent="0.2">
      <c r="G704040" s="4"/>
    </row>
    <row r="704050" spans="7:7" x14ac:dyDescent="0.2">
      <c r="G704050" s="8"/>
    </row>
    <row r="704083" spans="7:7" x14ac:dyDescent="0.2">
      <c r="G704083" s="4"/>
    </row>
    <row r="704093" spans="7:7" x14ac:dyDescent="0.2">
      <c r="G704093" s="8"/>
    </row>
    <row r="704126" spans="7:7" x14ac:dyDescent="0.2">
      <c r="G704126" s="4"/>
    </row>
    <row r="704136" spans="7:7" x14ac:dyDescent="0.2">
      <c r="G704136" s="8"/>
    </row>
    <row r="704169" spans="7:7" x14ac:dyDescent="0.2">
      <c r="G704169" s="4"/>
    </row>
    <row r="704179" spans="7:7" x14ac:dyDescent="0.2">
      <c r="G704179" s="8"/>
    </row>
    <row r="704212" spans="7:7" x14ac:dyDescent="0.2">
      <c r="G704212" s="4"/>
    </row>
    <row r="704222" spans="7:7" x14ac:dyDescent="0.2">
      <c r="G704222" s="8"/>
    </row>
    <row r="704255" spans="7:7" x14ac:dyDescent="0.2">
      <c r="G704255" s="4"/>
    </row>
    <row r="704265" spans="7:7" x14ac:dyDescent="0.2">
      <c r="G704265" s="8"/>
    </row>
    <row r="704298" spans="7:7" x14ac:dyDescent="0.2">
      <c r="G704298" s="4"/>
    </row>
    <row r="704308" spans="7:7" x14ac:dyDescent="0.2">
      <c r="G704308" s="8"/>
    </row>
    <row r="704341" spans="7:7" x14ac:dyDescent="0.2">
      <c r="G704341" s="4"/>
    </row>
    <row r="704351" spans="7:7" x14ac:dyDescent="0.2">
      <c r="G704351" s="8"/>
    </row>
    <row r="704384" spans="7:7" x14ac:dyDescent="0.2">
      <c r="G704384" s="4"/>
    </row>
    <row r="704394" spans="7:7" x14ac:dyDescent="0.2">
      <c r="G704394" s="8"/>
    </row>
    <row r="704427" spans="7:7" x14ac:dyDescent="0.2">
      <c r="G704427" s="4"/>
    </row>
    <row r="704437" spans="7:7" x14ac:dyDescent="0.2">
      <c r="G704437" s="8"/>
    </row>
    <row r="704470" spans="7:7" x14ac:dyDescent="0.2">
      <c r="G704470" s="4"/>
    </row>
    <row r="704480" spans="7:7" x14ac:dyDescent="0.2">
      <c r="G704480" s="8"/>
    </row>
    <row r="704513" spans="7:7" x14ac:dyDescent="0.2">
      <c r="G704513" s="4"/>
    </row>
    <row r="704523" spans="7:7" x14ac:dyDescent="0.2">
      <c r="G704523" s="8"/>
    </row>
    <row r="704556" spans="7:7" x14ac:dyDescent="0.2">
      <c r="G704556" s="4"/>
    </row>
    <row r="704566" spans="7:7" x14ac:dyDescent="0.2">
      <c r="G704566" s="8"/>
    </row>
    <row r="704599" spans="7:7" x14ac:dyDescent="0.2">
      <c r="G704599" s="4"/>
    </row>
    <row r="704609" spans="7:7" x14ac:dyDescent="0.2">
      <c r="G704609" s="8"/>
    </row>
    <row r="704642" spans="7:7" x14ac:dyDescent="0.2">
      <c r="G704642" s="4"/>
    </row>
    <row r="704652" spans="7:7" x14ac:dyDescent="0.2">
      <c r="G704652" s="8"/>
    </row>
    <row r="704685" spans="7:7" x14ac:dyDescent="0.2">
      <c r="G704685" s="4"/>
    </row>
    <row r="704695" spans="7:7" x14ac:dyDescent="0.2">
      <c r="G704695" s="8"/>
    </row>
    <row r="704728" spans="7:7" x14ac:dyDescent="0.2">
      <c r="G704728" s="4"/>
    </row>
    <row r="704738" spans="7:7" x14ac:dyDescent="0.2">
      <c r="G704738" s="8"/>
    </row>
    <row r="704771" spans="7:7" x14ac:dyDescent="0.2">
      <c r="G704771" s="4"/>
    </row>
    <row r="704781" spans="7:7" x14ac:dyDescent="0.2">
      <c r="G704781" s="8"/>
    </row>
    <row r="704814" spans="7:7" x14ac:dyDescent="0.2">
      <c r="G704814" s="4"/>
    </row>
    <row r="704824" spans="7:7" x14ac:dyDescent="0.2">
      <c r="G704824" s="8"/>
    </row>
    <row r="704857" spans="7:7" x14ac:dyDescent="0.2">
      <c r="G704857" s="4"/>
    </row>
    <row r="704867" spans="7:7" x14ac:dyDescent="0.2">
      <c r="G704867" s="8"/>
    </row>
    <row r="704900" spans="7:7" x14ac:dyDescent="0.2">
      <c r="G704900" s="4"/>
    </row>
    <row r="704910" spans="7:7" x14ac:dyDescent="0.2">
      <c r="G704910" s="8"/>
    </row>
    <row r="704943" spans="7:7" x14ac:dyDescent="0.2">
      <c r="G704943" s="4"/>
    </row>
    <row r="704953" spans="7:7" x14ac:dyDescent="0.2">
      <c r="G704953" s="8"/>
    </row>
    <row r="704986" spans="7:7" x14ac:dyDescent="0.2">
      <c r="G704986" s="4"/>
    </row>
    <row r="704996" spans="7:7" x14ac:dyDescent="0.2">
      <c r="G704996" s="8"/>
    </row>
    <row r="705029" spans="7:7" x14ac:dyDescent="0.2">
      <c r="G705029" s="4"/>
    </row>
    <row r="705039" spans="7:7" x14ac:dyDescent="0.2">
      <c r="G705039" s="8"/>
    </row>
    <row r="705072" spans="7:7" x14ac:dyDescent="0.2">
      <c r="G705072" s="4"/>
    </row>
    <row r="705082" spans="7:7" x14ac:dyDescent="0.2">
      <c r="G705082" s="8"/>
    </row>
    <row r="705115" spans="7:7" x14ac:dyDescent="0.2">
      <c r="G705115" s="4"/>
    </row>
    <row r="705125" spans="7:7" x14ac:dyDescent="0.2">
      <c r="G705125" s="8"/>
    </row>
    <row r="705158" spans="7:7" x14ac:dyDescent="0.2">
      <c r="G705158" s="4"/>
    </row>
    <row r="705168" spans="7:7" x14ac:dyDescent="0.2">
      <c r="G705168" s="8"/>
    </row>
    <row r="705201" spans="7:7" x14ac:dyDescent="0.2">
      <c r="G705201" s="4"/>
    </row>
    <row r="705211" spans="7:7" x14ac:dyDescent="0.2">
      <c r="G705211" s="8"/>
    </row>
    <row r="705244" spans="7:7" x14ac:dyDescent="0.2">
      <c r="G705244" s="4"/>
    </row>
    <row r="705254" spans="7:7" x14ac:dyDescent="0.2">
      <c r="G705254" s="8"/>
    </row>
    <row r="705287" spans="7:7" x14ac:dyDescent="0.2">
      <c r="G705287" s="4"/>
    </row>
    <row r="705297" spans="7:7" x14ac:dyDescent="0.2">
      <c r="G705297" s="8"/>
    </row>
    <row r="705330" spans="7:7" x14ac:dyDescent="0.2">
      <c r="G705330" s="4"/>
    </row>
    <row r="705340" spans="7:7" x14ac:dyDescent="0.2">
      <c r="G705340" s="8"/>
    </row>
    <row r="705373" spans="7:7" x14ac:dyDescent="0.2">
      <c r="G705373" s="4"/>
    </row>
    <row r="705383" spans="7:7" x14ac:dyDescent="0.2">
      <c r="G705383" s="8"/>
    </row>
    <row r="705416" spans="7:7" x14ac:dyDescent="0.2">
      <c r="G705416" s="4"/>
    </row>
    <row r="705426" spans="7:7" x14ac:dyDescent="0.2">
      <c r="G705426" s="8"/>
    </row>
    <row r="705459" spans="7:7" x14ac:dyDescent="0.2">
      <c r="G705459" s="4"/>
    </row>
    <row r="705469" spans="7:7" x14ac:dyDescent="0.2">
      <c r="G705469" s="8"/>
    </row>
    <row r="705502" spans="7:7" x14ac:dyDescent="0.2">
      <c r="G705502" s="4"/>
    </row>
    <row r="705512" spans="7:7" x14ac:dyDescent="0.2">
      <c r="G705512" s="8"/>
    </row>
    <row r="705545" spans="7:7" x14ac:dyDescent="0.2">
      <c r="G705545" s="4"/>
    </row>
    <row r="705555" spans="7:7" x14ac:dyDescent="0.2">
      <c r="G705555" s="8"/>
    </row>
    <row r="705588" spans="7:7" x14ac:dyDescent="0.2">
      <c r="G705588" s="4"/>
    </row>
    <row r="705598" spans="7:7" x14ac:dyDescent="0.2">
      <c r="G705598" s="8"/>
    </row>
    <row r="705631" spans="7:7" x14ac:dyDescent="0.2">
      <c r="G705631" s="4"/>
    </row>
    <row r="705641" spans="7:7" x14ac:dyDescent="0.2">
      <c r="G705641" s="8"/>
    </row>
    <row r="705674" spans="7:7" x14ac:dyDescent="0.2">
      <c r="G705674" s="4"/>
    </row>
    <row r="705684" spans="7:7" x14ac:dyDescent="0.2">
      <c r="G705684" s="8"/>
    </row>
    <row r="705717" spans="7:7" x14ac:dyDescent="0.2">
      <c r="G705717" s="4"/>
    </row>
    <row r="705727" spans="7:7" x14ac:dyDescent="0.2">
      <c r="G705727" s="8"/>
    </row>
    <row r="705760" spans="7:7" x14ac:dyDescent="0.2">
      <c r="G705760" s="4"/>
    </row>
    <row r="705770" spans="7:7" x14ac:dyDescent="0.2">
      <c r="G705770" s="8"/>
    </row>
    <row r="705803" spans="7:7" x14ac:dyDescent="0.2">
      <c r="G705803" s="4"/>
    </row>
    <row r="705813" spans="7:7" x14ac:dyDescent="0.2">
      <c r="G705813" s="8"/>
    </row>
    <row r="705846" spans="7:7" x14ac:dyDescent="0.2">
      <c r="G705846" s="4"/>
    </row>
    <row r="705856" spans="7:7" x14ac:dyDescent="0.2">
      <c r="G705856" s="8"/>
    </row>
    <row r="705889" spans="7:7" x14ac:dyDescent="0.2">
      <c r="G705889" s="4"/>
    </row>
    <row r="705899" spans="7:7" x14ac:dyDescent="0.2">
      <c r="G705899" s="8"/>
    </row>
    <row r="705932" spans="7:7" x14ac:dyDescent="0.2">
      <c r="G705932" s="4"/>
    </row>
    <row r="705942" spans="7:7" x14ac:dyDescent="0.2">
      <c r="G705942" s="8"/>
    </row>
    <row r="705975" spans="7:7" x14ac:dyDescent="0.2">
      <c r="G705975" s="4"/>
    </row>
    <row r="705985" spans="7:7" x14ac:dyDescent="0.2">
      <c r="G705985" s="8"/>
    </row>
    <row r="706018" spans="7:7" x14ac:dyDescent="0.2">
      <c r="G706018" s="4"/>
    </row>
    <row r="706028" spans="7:7" x14ac:dyDescent="0.2">
      <c r="G706028" s="8"/>
    </row>
    <row r="706061" spans="7:7" x14ac:dyDescent="0.2">
      <c r="G706061" s="4"/>
    </row>
    <row r="706071" spans="7:7" x14ac:dyDescent="0.2">
      <c r="G706071" s="8"/>
    </row>
    <row r="706104" spans="7:7" x14ac:dyDescent="0.2">
      <c r="G706104" s="4"/>
    </row>
    <row r="706114" spans="7:7" x14ac:dyDescent="0.2">
      <c r="G706114" s="8"/>
    </row>
    <row r="706147" spans="7:7" x14ac:dyDescent="0.2">
      <c r="G706147" s="4"/>
    </row>
    <row r="706157" spans="7:7" x14ac:dyDescent="0.2">
      <c r="G706157" s="8"/>
    </row>
    <row r="706190" spans="7:7" x14ac:dyDescent="0.2">
      <c r="G706190" s="4"/>
    </row>
    <row r="706200" spans="7:7" x14ac:dyDescent="0.2">
      <c r="G706200" s="8"/>
    </row>
    <row r="706233" spans="7:7" x14ac:dyDescent="0.2">
      <c r="G706233" s="4"/>
    </row>
    <row r="706243" spans="7:7" x14ac:dyDescent="0.2">
      <c r="G706243" s="8"/>
    </row>
    <row r="706276" spans="7:7" x14ac:dyDescent="0.2">
      <c r="G706276" s="4"/>
    </row>
    <row r="706286" spans="7:7" x14ac:dyDescent="0.2">
      <c r="G706286" s="8"/>
    </row>
    <row r="706319" spans="7:7" x14ac:dyDescent="0.2">
      <c r="G706319" s="4"/>
    </row>
    <row r="706329" spans="7:7" x14ac:dyDescent="0.2">
      <c r="G706329" s="8"/>
    </row>
    <row r="706362" spans="7:7" x14ac:dyDescent="0.2">
      <c r="G706362" s="4"/>
    </row>
    <row r="706372" spans="7:7" x14ac:dyDescent="0.2">
      <c r="G706372" s="8"/>
    </row>
    <row r="706405" spans="7:7" x14ac:dyDescent="0.2">
      <c r="G706405" s="4"/>
    </row>
    <row r="706415" spans="7:7" x14ac:dyDescent="0.2">
      <c r="G706415" s="8"/>
    </row>
    <row r="706448" spans="7:7" x14ac:dyDescent="0.2">
      <c r="G706448" s="4"/>
    </row>
    <row r="706458" spans="7:7" x14ac:dyDescent="0.2">
      <c r="G706458" s="8"/>
    </row>
    <row r="706491" spans="7:7" x14ac:dyDescent="0.2">
      <c r="G706491" s="4"/>
    </row>
    <row r="706501" spans="7:7" x14ac:dyDescent="0.2">
      <c r="G706501" s="8"/>
    </row>
    <row r="706534" spans="7:7" x14ac:dyDescent="0.2">
      <c r="G706534" s="4"/>
    </row>
    <row r="706544" spans="7:7" x14ac:dyDescent="0.2">
      <c r="G706544" s="8"/>
    </row>
    <row r="706577" spans="7:7" x14ac:dyDescent="0.2">
      <c r="G706577" s="4"/>
    </row>
    <row r="706587" spans="7:7" x14ac:dyDescent="0.2">
      <c r="G706587" s="8"/>
    </row>
    <row r="706620" spans="7:7" x14ac:dyDescent="0.2">
      <c r="G706620" s="4"/>
    </row>
    <row r="706630" spans="7:7" x14ac:dyDescent="0.2">
      <c r="G706630" s="8"/>
    </row>
    <row r="706663" spans="7:7" x14ac:dyDescent="0.2">
      <c r="G706663" s="4"/>
    </row>
    <row r="706673" spans="7:7" x14ac:dyDescent="0.2">
      <c r="G706673" s="8"/>
    </row>
    <row r="706706" spans="7:7" x14ac:dyDescent="0.2">
      <c r="G706706" s="4"/>
    </row>
    <row r="706716" spans="7:7" x14ac:dyDescent="0.2">
      <c r="G706716" s="8"/>
    </row>
    <row r="706749" spans="7:7" x14ac:dyDescent="0.2">
      <c r="G706749" s="4"/>
    </row>
    <row r="706759" spans="7:7" x14ac:dyDescent="0.2">
      <c r="G706759" s="8"/>
    </row>
    <row r="706792" spans="7:7" x14ac:dyDescent="0.2">
      <c r="G706792" s="4"/>
    </row>
    <row r="706802" spans="7:7" x14ac:dyDescent="0.2">
      <c r="G706802" s="8"/>
    </row>
    <row r="706835" spans="7:7" x14ac:dyDescent="0.2">
      <c r="G706835" s="4"/>
    </row>
    <row r="706845" spans="7:7" x14ac:dyDescent="0.2">
      <c r="G706845" s="8"/>
    </row>
    <row r="706878" spans="7:7" x14ac:dyDescent="0.2">
      <c r="G706878" s="4"/>
    </row>
    <row r="706888" spans="7:7" x14ac:dyDescent="0.2">
      <c r="G706888" s="8"/>
    </row>
    <row r="706921" spans="7:7" x14ac:dyDescent="0.2">
      <c r="G706921" s="4"/>
    </row>
    <row r="706931" spans="7:7" x14ac:dyDescent="0.2">
      <c r="G706931" s="8"/>
    </row>
    <row r="706964" spans="7:7" x14ac:dyDescent="0.2">
      <c r="G706964" s="4"/>
    </row>
    <row r="706974" spans="7:7" x14ac:dyDescent="0.2">
      <c r="G706974" s="8"/>
    </row>
    <row r="707007" spans="7:7" x14ac:dyDescent="0.2">
      <c r="G707007" s="4"/>
    </row>
    <row r="707017" spans="7:7" x14ac:dyDescent="0.2">
      <c r="G707017" s="8"/>
    </row>
    <row r="707050" spans="7:7" x14ac:dyDescent="0.2">
      <c r="G707050" s="4"/>
    </row>
    <row r="707060" spans="7:7" x14ac:dyDescent="0.2">
      <c r="G707060" s="8"/>
    </row>
    <row r="707093" spans="7:7" x14ac:dyDescent="0.2">
      <c r="G707093" s="4"/>
    </row>
    <row r="707103" spans="7:7" x14ac:dyDescent="0.2">
      <c r="G707103" s="8"/>
    </row>
    <row r="707136" spans="7:7" x14ac:dyDescent="0.2">
      <c r="G707136" s="4"/>
    </row>
    <row r="707146" spans="7:7" x14ac:dyDescent="0.2">
      <c r="G707146" s="8"/>
    </row>
    <row r="707179" spans="7:7" x14ac:dyDescent="0.2">
      <c r="G707179" s="4"/>
    </row>
    <row r="707189" spans="7:7" x14ac:dyDescent="0.2">
      <c r="G707189" s="8"/>
    </row>
    <row r="707222" spans="7:7" x14ac:dyDescent="0.2">
      <c r="G707222" s="4"/>
    </row>
    <row r="707232" spans="7:7" x14ac:dyDescent="0.2">
      <c r="G707232" s="8"/>
    </row>
    <row r="707265" spans="7:7" x14ac:dyDescent="0.2">
      <c r="G707265" s="4"/>
    </row>
    <row r="707275" spans="7:7" x14ac:dyDescent="0.2">
      <c r="G707275" s="8"/>
    </row>
    <row r="707308" spans="7:7" x14ac:dyDescent="0.2">
      <c r="G707308" s="4"/>
    </row>
    <row r="707318" spans="7:7" x14ac:dyDescent="0.2">
      <c r="G707318" s="8"/>
    </row>
    <row r="707351" spans="7:7" x14ac:dyDescent="0.2">
      <c r="G707351" s="4"/>
    </row>
    <row r="707361" spans="7:7" x14ac:dyDescent="0.2">
      <c r="G707361" s="8"/>
    </row>
    <row r="707394" spans="7:7" x14ac:dyDescent="0.2">
      <c r="G707394" s="4"/>
    </row>
    <row r="707404" spans="7:7" x14ac:dyDescent="0.2">
      <c r="G707404" s="8"/>
    </row>
    <row r="707437" spans="7:7" x14ac:dyDescent="0.2">
      <c r="G707437" s="4"/>
    </row>
    <row r="707447" spans="7:7" x14ac:dyDescent="0.2">
      <c r="G707447" s="8"/>
    </row>
    <row r="707480" spans="7:7" x14ac:dyDescent="0.2">
      <c r="G707480" s="4"/>
    </row>
    <row r="707490" spans="7:7" x14ac:dyDescent="0.2">
      <c r="G707490" s="8"/>
    </row>
    <row r="707523" spans="7:7" x14ac:dyDescent="0.2">
      <c r="G707523" s="4"/>
    </row>
    <row r="707533" spans="7:7" x14ac:dyDescent="0.2">
      <c r="G707533" s="8"/>
    </row>
    <row r="707566" spans="7:7" x14ac:dyDescent="0.2">
      <c r="G707566" s="4"/>
    </row>
    <row r="707576" spans="7:7" x14ac:dyDescent="0.2">
      <c r="G707576" s="8"/>
    </row>
    <row r="707609" spans="7:7" x14ac:dyDescent="0.2">
      <c r="G707609" s="4"/>
    </row>
    <row r="707619" spans="7:7" x14ac:dyDescent="0.2">
      <c r="G707619" s="8"/>
    </row>
    <row r="707652" spans="7:7" x14ac:dyDescent="0.2">
      <c r="G707652" s="4"/>
    </row>
    <row r="707662" spans="7:7" x14ac:dyDescent="0.2">
      <c r="G707662" s="8"/>
    </row>
    <row r="707695" spans="7:7" x14ac:dyDescent="0.2">
      <c r="G707695" s="4"/>
    </row>
    <row r="707705" spans="7:7" x14ac:dyDescent="0.2">
      <c r="G707705" s="8"/>
    </row>
    <row r="707738" spans="7:7" x14ac:dyDescent="0.2">
      <c r="G707738" s="4"/>
    </row>
    <row r="707748" spans="7:7" x14ac:dyDescent="0.2">
      <c r="G707748" s="8"/>
    </row>
    <row r="707781" spans="7:7" x14ac:dyDescent="0.2">
      <c r="G707781" s="4"/>
    </row>
    <row r="707791" spans="7:7" x14ac:dyDescent="0.2">
      <c r="G707791" s="8"/>
    </row>
    <row r="707824" spans="7:7" x14ac:dyDescent="0.2">
      <c r="G707824" s="4"/>
    </row>
    <row r="707834" spans="7:7" x14ac:dyDescent="0.2">
      <c r="G707834" s="8"/>
    </row>
    <row r="707867" spans="7:7" x14ac:dyDescent="0.2">
      <c r="G707867" s="4"/>
    </row>
    <row r="707877" spans="7:7" x14ac:dyDescent="0.2">
      <c r="G707877" s="8"/>
    </row>
    <row r="707910" spans="7:7" x14ac:dyDescent="0.2">
      <c r="G707910" s="4"/>
    </row>
    <row r="707920" spans="7:7" x14ac:dyDescent="0.2">
      <c r="G707920" s="8"/>
    </row>
    <row r="707953" spans="7:7" x14ac:dyDescent="0.2">
      <c r="G707953" s="4"/>
    </row>
    <row r="707963" spans="7:7" x14ac:dyDescent="0.2">
      <c r="G707963" s="8"/>
    </row>
    <row r="707996" spans="7:7" x14ac:dyDescent="0.2">
      <c r="G707996" s="4"/>
    </row>
    <row r="708006" spans="7:7" x14ac:dyDescent="0.2">
      <c r="G708006" s="8"/>
    </row>
    <row r="708039" spans="7:7" x14ac:dyDescent="0.2">
      <c r="G708039" s="4"/>
    </row>
    <row r="708049" spans="7:7" x14ac:dyDescent="0.2">
      <c r="G708049" s="8"/>
    </row>
    <row r="708082" spans="7:7" x14ac:dyDescent="0.2">
      <c r="G708082" s="4"/>
    </row>
    <row r="708092" spans="7:7" x14ac:dyDescent="0.2">
      <c r="G708092" s="8"/>
    </row>
    <row r="708125" spans="7:7" x14ac:dyDescent="0.2">
      <c r="G708125" s="4"/>
    </row>
    <row r="708135" spans="7:7" x14ac:dyDescent="0.2">
      <c r="G708135" s="8"/>
    </row>
    <row r="708168" spans="7:7" x14ac:dyDescent="0.2">
      <c r="G708168" s="4"/>
    </row>
    <row r="708178" spans="7:7" x14ac:dyDescent="0.2">
      <c r="G708178" s="8"/>
    </row>
    <row r="708211" spans="7:7" x14ac:dyDescent="0.2">
      <c r="G708211" s="4"/>
    </row>
    <row r="708221" spans="7:7" x14ac:dyDescent="0.2">
      <c r="G708221" s="8"/>
    </row>
    <row r="708254" spans="7:7" x14ac:dyDescent="0.2">
      <c r="G708254" s="4"/>
    </row>
    <row r="708264" spans="7:7" x14ac:dyDescent="0.2">
      <c r="G708264" s="8"/>
    </row>
    <row r="708297" spans="7:7" x14ac:dyDescent="0.2">
      <c r="G708297" s="4"/>
    </row>
    <row r="708307" spans="7:7" x14ac:dyDescent="0.2">
      <c r="G708307" s="8"/>
    </row>
    <row r="708340" spans="7:7" x14ac:dyDescent="0.2">
      <c r="G708340" s="4"/>
    </row>
    <row r="708350" spans="7:7" x14ac:dyDescent="0.2">
      <c r="G708350" s="8"/>
    </row>
    <row r="708383" spans="7:7" x14ac:dyDescent="0.2">
      <c r="G708383" s="4"/>
    </row>
    <row r="708393" spans="7:7" x14ac:dyDescent="0.2">
      <c r="G708393" s="8"/>
    </row>
    <row r="708426" spans="7:7" x14ac:dyDescent="0.2">
      <c r="G708426" s="4"/>
    </row>
    <row r="708436" spans="7:7" x14ac:dyDescent="0.2">
      <c r="G708436" s="8"/>
    </row>
    <row r="708469" spans="7:7" x14ac:dyDescent="0.2">
      <c r="G708469" s="4"/>
    </row>
    <row r="708479" spans="7:7" x14ac:dyDescent="0.2">
      <c r="G708479" s="8"/>
    </row>
    <row r="708512" spans="7:7" x14ac:dyDescent="0.2">
      <c r="G708512" s="4"/>
    </row>
    <row r="708522" spans="7:7" x14ac:dyDescent="0.2">
      <c r="G708522" s="8"/>
    </row>
    <row r="708555" spans="7:7" x14ac:dyDescent="0.2">
      <c r="G708555" s="4"/>
    </row>
    <row r="708565" spans="7:7" x14ac:dyDescent="0.2">
      <c r="G708565" s="8"/>
    </row>
    <row r="708598" spans="7:7" x14ac:dyDescent="0.2">
      <c r="G708598" s="4"/>
    </row>
    <row r="708608" spans="7:7" x14ac:dyDescent="0.2">
      <c r="G708608" s="8"/>
    </row>
    <row r="708641" spans="7:7" x14ac:dyDescent="0.2">
      <c r="G708641" s="4"/>
    </row>
    <row r="708651" spans="7:7" x14ac:dyDescent="0.2">
      <c r="G708651" s="8"/>
    </row>
    <row r="708684" spans="7:7" x14ac:dyDescent="0.2">
      <c r="G708684" s="4"/>
    </row>
    <row r="708694" spans="7:7" x14ac:dyDescent="0.2">
      <c r="G708694" s="8"/>
    </row>
    <row r="708727" spans="7:7" x14ac:dyDescent="0.2">
      <c r="G708727" s="4"/>
    </row>
    <row r="708737" spans="7:7" x14ac:dyDescent="0.2">
      <c r="G708737" s="8"/>
    </row>
    <row r="708770" spans="7:7" x14ac:dyDescent="0.2">
      <c r="G708770" s="4"/>
    </row>
    <row r="708780" spans="7:7" x14ac:dyDescent="0.2">
      <c r="G708780" s="8"/>
    </row>
    <row r="708813" spans="7:7" x14ac:dyDescent="0.2">
      <c r="G708813" s="4"/>
    </row>
    <row r="708823" spans="7:7" x14ac:dyDescent="0.2">
      <c r="G708823" s="8"/>
    </row>
    <row r="708856" spans="7:7" x14ac:dyDescent="0.2">
      <c r="G708856" s="4"/>
    </row>
    <row r="708866" spans="7:7" x14ac:dyDescent="0.2">
      <c r="G708866" s="8"/>
    </row>
    <row r="708899" spans="7:7" x14ac:dyDescent="0.2">
      <c r="G708899" s="4"/>
    </row>
    <row r="708909" spans="7:7" x14ac:dyDescent="0.2">
      <c r="G708909" s="8"/>
    </row>
    <row r="708942" spans="7:7" x14ac:dyDescent="0.2">
      <c r="G708942" s="4"/>
    </row>
    <row r="708952" spans="7:7" x14ac:dyDescent="0.2">
      <c r="G708952" s="8"/>
    </row>
    <row r="708985" spans="7:7" x14ac:dyDescent="0.2">
      <c r="G708985" s="4"/>
    </row>
    <row r="708995" spans="7:7" x14ac:dyDescent="0.2">
      <c r="G708995" s="8"/>
    </row>
    <row r="709028" spans="7:7" x14ac:dyDescent="0.2">
      <c r="G709028" s="4"/>
    </row>
    <row r="709038" spans="7:7" x14ac:dyDescent="0.2">
      <c r="G709038" s="8"/>
    </row>
    <row r="709071" spans="7:7" x14ac:dyDescent="0.2">
      <c r="G709071" s="4"/>
    </row>
    <row r="709081" spans="7:7" x14ac:dyDescent="0.2">
      <c r="G709081" s="8"/>
    </row>
    <row r="709114" spans="7:7" x14ac:dyDescent="0.2">
      <c r="G709114" s="4"/>
    </row>
    <row r="709124" spans="7:7" x14ac:dyDescent="0.2">
      <c r="G709124" s="8"/>
    </row>
    <row r="709157" spans="7:7" x14ac:dyDescent="0.2">
      <c r="G709157" s="4"/>
    </row>
    <row r="709167" spans="7:7" x14ac:dyDescent="0.2">
      <c r="G709167" s="8"/>
    </row>
    <row r="709200" spans="7:7" x14ac:dyDescent="0.2">
      <c r="G709200" s="4"/>
    </row>
    <row r="709210" spans="7:7" x14ac:dyDescent="0.2">
      <c r="G709210" s="8"/>
    </row>
    <row r="709243" spans="7:7" x14ac:dyDescent="0.2">
      <c r="G709243" s="4"/>
    </row>
    <row r="709253" spans="7:7" x14ac:dyDescent="0.2">
      <c r="G709253" s="8"/>
    </row>
    <row r="709286" spans="7:7" x14ac:dyDescent="0.2">
      <c r="G709286" s="4"/>
    </row>
    <row r="709296" spans="7:7" x14ac:dyDescent="0.2">
      <c r="G709296" s="8"/>
    </row>
    <row r="709329" spans="7:7" x14ac:dyDescent="0.2">
      <c r="G709329" s="4"/>
    </row>
    <row r="709339" spans="7:7" x14ac:dyDescent="0.2">
      <c r="G709339" s="8"/>
    </row>
    <row r="709372" spans="7:7" x14ac:dyDescent="0.2">
      <c r="G709372" s="4"/>
    </row>
    <row r="709382" spans="7:7" x14ac:dyDescent="0.2">
      <c r="G709382" s="8"/>
    </row>
    <row r="709415" spans="7:7" x14ac:dyDescent="0.2">
      <c r="G709415" s="4"/>
    </row>
    <row r="709425" spans="7:7" x14ac:dyDescent="0.2">
      <c r="G709425" s="8"/>
    </row>
    <row r="709458" spans="7:7" x14ac:dyDescent="0.2">
      <c r="G709458" s="4"/>
    </row>
    <row r="709468" spans="7:7" x14ac:dyDescent="0.2">
      <c r="G709468" s="8"/>
    </row>
    <row r="709501" spans="7:7" x14ac:dyDescent="0.2">
      <c r="G709501" s="4"/>
    </row>
    <row r="709511" spans="7:7" x14ac:dyDescent="0.2">
      <c r="G709511" s="8"/>
    </row>
    <row r="709544" spans="7:7" x14ac:dyDescent="0.2">
      <c r="G709544" s="4"/>
    </row>
    <row r="709554" spans="7:7" x14ac:dyDescent="0.2">
      <c r="G709554" s="8"/>
    </row>
    <row r="709587" spans="7:7" x14ac:dyDescent="0.2">
      <c r="G709587" s="4"/>
    </row>
    <row r="709597" spans="7:7" x14ac:dyDescent="0.2">
      <c r="G709597" s="8"/>
    </row>
    <row r="709630" spans="7:7" x14ac:dyDescent="0.2">
      <c r="G709630" s="4"/>
    </row>
    <row r="709640" spans="7:7" x14ac:dyDescent="0.2">
      <c r="G709640" s="8"/>
    </row>
    <row r="709673" spans="7:7" x14ac:dyDescent="0.2">
      <c r="G709673" s="4"/>
    </row>
    <row r="709683" spans="7:7" x14ac:dyDescent="0.2">
      <c r="G709683" s="8"/>
    </row>
    <row r="709716" spans="7:7" x14ac:dyDescent="0.2">
      <c r="G709716" s="4"/>
    </row>
    <row r="709726" spans="7:7" x14ac:dyDescent="0.2">
      <c r="G709726" s="8"/>
    </row>
    <row r="709759" spans="7:7" x14ac:dyDescent="0.2">
      <c r="G709759" s="4"/>
    </row>
    <row r="709769" spans="7:7" x14ac:dyDescent="0.2">
      <c r="G709769" s="8"/>
    </row>
    <row r="709802" spans="7:7" x14ac:dyDescent="0.2">
      <c r="G709802" s="4"/>
    </row>
    <row r="709812" spans="7:7" x14ac:dyDescent="0.2">
      <c r="G709812" s="8"/>
    </row>
    <row r="709845" spans="7:7" x14ac:dyDescent="0.2">
      <c r="G709845" s="4"/>
    </row>
    <row r="709855" spans="7:7" x14ac:dyDescent="0.2">
      <c r="G709855" s="8"/>
    </row>
    <row r="709888" spans="7:7" x14ac:dyDescent="0.2">
      <c r="G709888" s="4"/>
    </row>
    <row r="709898" spans="7:7" x14ac:dyDescent="0.2">
      <c r="G709898" s="8"/>
    </row>
    <row r="709931" spans="7:7" x14ac:dyDescent="0.2">
      <c r="G709931" s="4"/>
    </row>
    <row r="709941" spans="7:7" x14ac:dyDescent="0.2">
      <c r="G709941" s="8"/>
    </row>
    <row r="709974" spans="7:7" x14ac:dyDescent="0.2">
      <c r="G709974" s="4"/>
    </row>
    <row r="709984" spans="7:7" x14ac:dyDescent="0.2">
      <c r="G709984" s="8"/>
    </row>
    <row r="710017" spans="7:7" x14ac:dyDescent="0.2">
      <c r="G710017" s="4"/>
    </row>
    <row r="710027" spans="7:7" x14ac:dyDescent="0.2">
      <c r="G710027" s="8"/>
    </row>
    <row r="710060" spans="7:7" x14ac:dyDescent="0.2">
      <c r="G710060" s="4"/>
    </row>
    <row r="710070" spans="7:7" x14ac:dyDescent="0.2">
      <c r="G710070" s="8"/>
    </row>
    <row r="710103" spans="7:7" x14ac:dyDescent="0.2">
      <c r="G710103" s="4"/>
    </row>
    <row r="710113" spans="7:7" x14ac:dyDescent="0.2">
      <c r="G710113" s="8"/>
    </row>
    <row r="710146" spans="7:7" x14ac:dyDescent="0.2">
      <c r="G710146" s="4"/>
    </row>
    <row r="710156" spans="7:7" x14ac:dyDescent="0.2">
      <c r="G710156" s="8"/>
    </row>
    <row r="710189" spans="7:7" x14ac:dyDescent="0.2">
      <c r="G710189" s="4"/>
    </row>
    <row r="710199" spans="7:7" x14ac:dyDescent="0.2">
      <c r="G710199" s="8"/>
    </row>
    <row r="710232" spans="7:7" x14ac:dyDescent="0.2">
      <c r="G710232" s="4"/>
    </row>
    <row r="710242" spans="7:7" x14ac:dyDescent="0.2">
      <c r="G710242" s="8"/>
    </row>
    <row r="710275" spans="7:7" x14ac:dyDescent="0.2">
      <c r="G710275" s="4"/>
    </row>
    <row r="710285" spans="7:7" x14ac:dyDescent="0.2">
      <c r="G710285" s="8"/>
    </row>
    <row r="710318" spans="7:7" x14ac:dyDescent="0.2">
      <c r="G710318" s="4"/>
    </row>
    <row r="710328" spans="7:7" x14ac:dyDescent="0.2">
      <c r="G710328" s="8"/>
    </row>
    <row r="710361" spans="7:7" x14ac:dyDescent="0.2">
      <c r="G710361" s="4"/>
    </row>
    <row r="710371" spans="7:7" x14ac:dyDescent="0.2">
      <c r="G710371" s="8"/>
    </row>
    <row r="710404" spans="7:7" x14ac:dyDescent="0.2">
      <c r="G710404" s="4"/>
    </row>
    <row r="710414" spans="7:7" x14ac:dyDescent="0.2">
      <c r="G710414" s="8"/>
    </row>
    <row r="710447" spans="7:7" x14ac:dyDescent="0.2">
      <c r="G710447" s="4"/>
    </row>
    <row r="710457" spans="7:7" x14ac:dyDescent="0.2">
      <c r="G710457" s="8"/>
    </row>
    <row r="710490" spans="7:7" x14ac:dyDescent="0.2">
      <c r="G710490" s="4"/>
    </row>
    <row r="710500" spans="7:7" x14ac:dyDescent="0.2">
      <c r="G710500" s="8"/>
    </row>
    <row r="710533" spans="7:7" x14ac:dyDescent="0.2">
      <c r="G710533" s="4"/>
    </row>
    <row r="710543" spans="7:7" x14ac:dyDescent="0.2">
      <c r="G710543" s="8"/>
    </row>
    <row r="710576" spans="7:7" x14ac:dyDescent="0.2">
      <c r="G710576" s="4"/>
    </row>
    <row r="710586" spans="7:7" x14ac:dyDescent="0.2">
      <c r="G710586" s="8"/>
    </row>
    <row r="710619" spans="7:7" x14ac:dyDescent="0.2">
      <c r="G710619" s="4"/>
    </row>
    <row r="710629" spans="7:7" x14ac:dyDescent="0.2">
      <c r="G710629" s="8"/>
    </row>
    <row r="710662" spans="7:7" x14ac:dyDescent="0.2">
      <c r="G710662" s="4"/>
    </row>
    <row r="710672" spans="7:7" x14ac:dyDescent="0.2">
      <c r="G710672" s="8"/>
    </row>
    <row r="710705" spans="7:7" x14ac:dyDescent="0.2">
      <c r="G710705" s="4"/>
    </row>
    <row r="710715" spans="7:7" x14ac:dyDescent="0.2">
      <c r="G710715" s="8"/>
    </row>
    <row r="710748" spans="7:7" x14ac:dyDescent="0.2">
      <c r="G710748" s="4"/>
    </row>
    <row r="710758" spans="7:7" x14ac:dyDescent="0.2">
      <c r="G710758" s="8"/>
    </row>
    <row r="710791" spans="7:7" x14ac:dyDescent="0.2">
      <c r="G710791" s="4"/>
    </row>
    <row r="710801" spans="7:7" x14ac:dyDescent="0.2">
      <c r="G710801" s="8"/>
    </row>
    <row r="710834" spans="7:7" x14ac:dyDescent="0.2">
      <c r="G710834" s="4"/>
    </row>
    <row r="710844" spans="7:7" x14ac:dyDescent="0.2">
      <c r="G710844" s="8"/>
    </row>
    <row r="710877" spans="7:7" x14ac:dyDescent="0.2">
      <c r="G710877" s="4"/>
    </row>
    <row r="710887" spans="7:7" x14ac:dyDescent="0.2">
      <c r="G710887" s="8"/>
    </row>
    <row r="710920" spans="7:7" x14ac:dyDescent="0.2">
      <c r="G710920" s="4"/>
    </row>
    <row r="710930" spans="7:7" x14ac:dyDescent="0.2">
      <c r="G710930" s="8"/>
    </row>
    <row r="710963" spans="7:7" x14ac:dyDescent="0.2">
      <c r="G710963" s="4"/>
    </row>
    <row r="710973" spans="7:7" x14ac:dyDescent="0.2">
      <c r="G710973" s="8"/>
    </row>
    <row r="711006" spans="7:7" x14ac:dyDescent="0.2">
      <c r="G711006" s="4"/>
    </row>
    <row r="711016" spans="7:7" x14ac:dyDescent="0.2">
      <c r="G711016" s="8"/>
    </row>
    <row r="711049" spans="7:7" x14ac:dyDescent="0.2">
      <c r="G711049" s="4"/>
    </row>
    <row r="711059" spans="7:7" x14ac:dyDescent="0.2">
      <c r="G711059" s="8"/>
    </row>
    <row r="711092" spans="7:7" x14ac:dyDescent="0.2">
      <c r="G711092" s="4"/>
    </row>
    <row r="711102" spans="7:7" x14ac:dyDescent="0.2">
      <c r="G711102" s="8"/>
    </row>
    <row r="711135" spans="7:7" x14ac:dyDescent="0.2">
      <c r="G711135" s="4"/>
    </row>
    <row r="711145" spans="7:7" x14ac:dyDescent="0.2">
      <c r="G711145" s="8"/>
    </row>
    <row r="711178" spans="7:7" x14ac:dyDescent="0.2">
      <c r="G711178" s="4"/>
    </row>
    <row r="711188" spans="7:7" x14ac:dyDescent="0.2">
      <c r="G711188" s="8"/>
    </row>
    <row r="711221" spans="7:7" x14ac:dyDescent="0.2">
      <c r="G711221" s="4"/>
    </row>
    <row r="711231" spans="7:7" x14ac:dyDescent="0.2">
      <c r="G711231" s="8"/>
    </row>
    <row r="711264" spans="7:7" x14ac:dyDescent="0.2">
      <c r="G711264" s="4"/>
    </row>
    <row r="711274" spans="7:7" x14ac:dyDescent="0.2">
      <c r="G711274" s="8"/>
    </row>
    <row r="711307" spans="7:7" x14ac:dyDescent="0.2">
      <c r="G711307" s="4"/>
    </row>
    <row r="711317" spans="7:7" x14ac:dyDescent="0.2">
      <c r="G711317" s="8"/>
    </row>
    <row r="711350" spans="7:7" x14ac:dyDescent="0.2">
      <c r="G711350" s="4"/>
    </row>
    <row r="711360" spans="7:7" x14ac:dyDescent="0.2">
      <c r="G711360" s="8"/>
    </row>
    <row r="711393" spans="7:7" x14ac:dyDescent="0.2">
      <c r="G711393" s="4"/>
    </row>
    <row r="711403" spans="7:7" x14ac:dyDescent="0.2">
      <c r="G711403" s="8"/>
    </row>
    <row r="711436" spans="7:7" x14ac:dyDescent="0.2">
      <c r="G711436" s="4"/>
    </row>
    <row r="711446" spans="7:7" x14ac:dyDescent="0.2">
      <c r="G711446" s="8"/>
    </row>
    <row r="711479" spans="7:7" x14ac:dyDescent="0.2">
      <c r="G711479" s="4"/>
    </row>
    <row r="711489" spans="7:7" x14ac:dyDescent="0.2">
      <c r="G711489" s="8"/>
    </row>
    <row r="711522" spans="7:7" x14ac:dyDescent="0.2">
      <c r="G711522" s="4"/>
    </row>
    <row r="711532" spans="7:7" x14ac:dyDescent="0.2">
      <c r="G711532" s="8"/>
    </row>
    <row r="711565" spans="7:7" x14ac:dyDescent="0.2">
      <c r="G711565" s="4"/>
    </row>
    <row r="711575" spans="7:7" x14ac:dyDescent="0.2">
      <c r="G711575" s="8"/>
    </row>
    <row r="711608" spans="7:7" x14ac:dyDescent="0.2">
      <c r="G711608" s="4"/>
    </row>
    <row r="711618" spans="7:7" x14ac:dyDescent="0.2">
      <c r="G711618" s="8"/>
    </row>
    <row r="711651" spans="7:7" x14ac:dyDescent="0.2">
      <c r="G711651" s="4"/>
    </row>
    <row r="711661" spans="7:7" x14ac:dyDescent="0.2">
      <c r="G711661" s="8"/>
    </row>
    <row r="711694" spans="7:7" x14ac:dyDescent="0.2">
      <c r="G711694" s="4"/>
    </row>
    <row r="711704" spans="7:7" x14ac:dyDescent="0.2">
      <c r="G711704" s="8"/>
    </row>
    <row r="711737" spans="7:7" x14ac:dyDescent="0.2">
      <c r="G711737" s="4"/>
    </row>
    <row r="711747" spans="7:7" x14ac:dyDescent="0.2">
      <c r="G711747" s="8"/>
    </row>
    <row r="711780" spans="7:7" x14ac:dyDescent="0.2">
      <c r="G711780" s="4"/>
    </row>
    <row r="711790" spans="7:7" x14ac:dyDescent="0.2">
      <c r="G711790" s="8"/>
    </row>
    <row r="711823" spans="7:7" x14ac:dyDescent="0.2">
      <c r="G711823" s="4"/>
    </row>
    <row r="711833" spans="7:7" x14ac:dyDescent="0.2">
      <c r="G711833" s="8"/>
    </row>
    <row r="711866" spans="7:7" x14ac:dyDescent="0.2">
      <c r="G711866" s="4"/>
    </row>
    <row r="711876" spans="7:7" x14ac:dyDescent="0.2">
      <c r="G711876" s="8"/>
    </row>
    <row r="711909" spans="7:7" x14ac:dyDescent="0.2">
      <c r="G711909" s="4"/>
    </row>
    <row r="711919" spans="7:7" x14ac:dyDescent="0.2">
      <c r="G711919" s="8"/>
    </row>
    <row r="711952" spans="7:7" x14ac:dyDescent="0.2">
      <c r="G711952" s="4"/>
    </row>
    <row r="711962" spans="7:7" x14ac:dyDescent="0.2">
      <c r="G711962" s="8"/>
    </row>
    <row r="711995" spans="7:7" x14ac:dyDescent="0.2">
      <c r="G711995" s="4"/>
    </row>
    <row r="712005" spans="7:7" x14ac:dyDescent="0.2">
      <c r="G712005" s="8"/>
    </row>
    <row r="712038" spans="7:7" x14ac:dyDescent="0.2">
      <c r="G712038" s="4"/>
    </row>
    <row r="712048" spans="7:7" x14ac:dyDescent="0.2">
      <c r="G712048" s="8"/>
    </row>
    <row r="712081" spans="7:7" x14ac:dyDescent="0.2">
      <c r="G712081" s="4"/>
    </row>
    <row r="712091" spans="7:7" x14ac:dyDescent="0.2">
      <c r="G712091" s="8"/>
    </row>
    <row r="712124" spans="7:7" x14ac:dyDescent="0.2">
      <c r="G712124" s="4"/>
    </row>
    <row r="712134" spans="7:7" x14ac:dyDescent="0.2">
      <c r="G712134" s="8"/>
    </row>
    <row r="712167" spans="7:7" x14ac:dyDescent="0.2">
      <c r="G712167" s="4"/>
    </row>
    <row r="712177" spans="7:7" x14ac:dyDescent="0.2">
      <c r="G712177" s="8"/>
    </row>
    <row r="712210" spans="7:7" x14ac:dyDescent="0.2">
      <c r="G712210" s="4"/>
    </row>
    <row r="712220" spans="7:7" x14ac:dyDescent="0.2">
      <c r="G712220" s="8"/>
    </row>
    <row r="712253" spans="7:7" x14ac:dyDescent="0.2">
      <c r="G712253" s="4"/>
    </row>
    <row r="712263" spans="7:7" x14ac:dyDescent="0.2">
      <c r="G712263" s="8"/>
    </row>
    <row r="712296" spans="7:7" x14ac:dyDescent="0.2">
      <c r="G712296" s="4"/>
    </row>
    <row r="712306" spans="7:7" x14ac:dyDescent="0.2">
      <c r="G712306" s="8"/>
    </row>
    <row r="712339" spans="7:7" x14ac:dyDescent="0.2">
      <c r="G712339" s="4"/>
    </row>
    <row r="712349" spans="7:7" x14ac:dyDescent="0.2">
      <c r="G712349" s="8"/>
    </row>
    <row r="712382" spans="7:7" x14ac:dyDescent="0.2">
      <c r="G712382" s="4"/>
    </row>
    <row r="712392" spans="7:7" x14ac:dyDescent="0.2">
      <c r="G712392" s="8"/>
    </row>
    <row r="712425" spans="7:7" x14ac:dyDescent="0.2">
      <c r="G712425" s="4"/>
    </row>
    <row r="712435" spans="7:7" x14ac:dyDescent="0.2">
      <c r="G712435" s="8"/>
    </row>
    <row r="712468" spans="7:7" x14ac:dyDescent="0.2">
      <c r="G712468" s="4"/>
    </row>
    <row r="712478" spans="7:7" x14ac:dyDescent="0.2">
      <c r="G712478" s="8"/>
    </row>
    <row r="712511" spans="7:7" x14ac:dyDescent="0.2">
      <c r="G712511" s="4"/>
    </row>
    <row r="712521" spans="7:7" x14ac:dyDescent="0.2">
      <c r="G712521" s="8"/>
    </row>
    <row r="712554" spans="7:7" x14ac:dyDescent="0.2">
      <c r="G712554" s="4"/>
    </row>
    <row r="712564" spans="7:7" x14ac:dyDescent="0.2">
      <c r="G712564" s="8"/>
    </row>
    <row r="712597" spans="7:7" x14ac:dyDescent="0.2">
      <c r="G712597" s="4"/>
    </row>
    <row r="712607" spans="7:7" x14ac:dyDescent="0.2">
      <c r="G712607" s="8"/>
    </row>
    <row r="712640" spans="7:7" x14ac:dyDescent="0.2">
      <c r="G712640" s="4"/>
    </row>
    <row r="712650" spans="7:7" x14ac:dyDescent="0.2">
      <c r="G712650" s="8"/>
    </row>
    <row r="712683" spans="7:7" x14ac:dyDescent="0.2">
      <c r="G712683" s="4"/>
    </row>
    <row r="712693" spans="7:7" x14ac:dyDescent="0.2">
      <c r="G712693" s="8"/>
    </row>
    <row r="712726" spans="7:7" x14ac:dyDescent="0.2">
      <c r="G712726" s="4"/>
    </row>
    <row r="712736" spans="7:7" x14ac:dyDescent="0.2">
      <c r="G712736" s="8"/>
    </row>
    <row r="712769" spans="7:7" x14ac:dyDescent="0.2">
      <c r="G712769" s="4"/>
    </row>
    <row r="712779" spans="7:7" x14ac:dyDescent="0.2">
      <c r="G712779" s="8"/>
    </row>
    <row r="712812" spans="7:7" x14ac:dyDescent="0.2">
      <c r="G712812" s="4"/>
    </row>
    <row r="712822" spans="7:7" x14ac:dyDescent="0.2">
      <c r="G712822" s="8"/>
    </row>
    <row r="712855" spans="7:7" x14ac:dyDescent="0.2">
      <c r="G712855" s="4"/>
    </row>
    <row r="712865" spans="7:7" x14ac:dyDescent="0.2">
      <c r="G712865" s="8"/>
    </row>
    <row r="712898" spans="7:7" x14ac:dyDescent="0.2">
      <c r="G712898" s="4"/>
    </row>
    <row r="712908" spans="7:7" x14ac:dyDescent="0.2">
      <c r="G712908" s="8"/>
    </row>
    <row r="712941" spans="7:7" x14ac:dyDescent="0.2">
      <c r="G712941" s="4"/>
    </row>
    <row r="712951" spans="7:7" x14ac:dyDescent="0.2">
      <c r="G712951" s="8"/>
    </row>
    <row r="712984" spans="7:7" x14ac:dyDescent="0.2">
      <c r="G712984" s="4"/>
    </row>
    <row r="712994" spans="7:7" x14ac:dyDescent="0.2">
      <c r="G712994" s="8"/>
    </row>
    <row r="713027" spans="7:7" x14ac:dyDescent="0.2">
      <c r="G713027" s="4"/>
    </row>
    <row r="713037" spans="7:7" x14ac:dyDescent="0.2">
      <c r="G713037" s="8"/>
    </row>
    <row r="713070" spans="7:7" x14ac:dyDescent="0.2">
      <c r="G713070" s="4"/>
    </row>
    <row r="713080" spans="7:7" x14ac:dyDescent="0.2">
      <c r="G713080" s="8"/>
    </row>
    <row r="713113" spans="7:7" x14ac:dyDescent="0.2">
      <c r="G713113" s="4"/>
    </row>
    <row r="713123" spans="7:7" x14ac:dyDescent="0.2">
      <c r="G713123" s="8"/>
    </row>
    <row r="713156" spans="7:7" x14ac:dyDescent="0.2">
      <c r="G713156" s="4"/>
    </row>
    <row r="713166" spans="7:7" x14ac:dyDescent="0.2">
      <c r="G713166" s="8"/>
    </row>
    <row r="713199" spans="7:7" x14ac:dyDescent="0.2">
      <c r="G713199" s="4"/>
    </row>
    <row r="713209" spans="7:7" x14ac:dyDescent="0.2">
      <c r="G713209" s="8"/>
    </row>
    <row r="713242" spans="7:7" x14ac:dyDescent="0.2">
      <c r="G713242" s="4"/>
    </row>
    <row r="713252" spans="7:7" x14ac:dyDescent="0.2">
      <c r="G713252" s="8"/>
    </row>
    <row r="713285" spans="7:7" x14ac:dyDescent="0.2">
      <c r="G713285" s="4"/>
    </row>
    <row r="713295" spans="7:7" x14ac:dyDescent="0.2">
      <c r="G713295" s="8"/>
    </row>
    <row r="713328" spans="7:7" x14ac:dyDescent="0.2">
      <c r="G713328" s="4"/>
    </row>
    <row r="713338" spans="7:7" x14ac:dyDescent="0.2">
      <c r="G713338" s="8"/>
    </row>
    <row r="713371" spans="7:7" x14ac:dyDescent="0.2">
      <c r="G713371" s="4"/>
    </row>
    <row r="713381" spans="7:7" x14ac:dyDescent="0.2">
      <c r="G713381" s="8"/>
    </row>
    <row r="713414" spans="7:7" x14ac:dyDescent="0.2">
      <c r="G713414" s="4"/>
    </row>
    <row r="713424" spans="7:7" x14ac:dyDescent="0.2">
      <c r="G713424" s="8"/>
    </row>
    <row r="713457" spans="7:7" x14ac:dyDescent="0.2">
      <c r="G713457" s="4"/>
    </row>
    <row r="713467" spans="7:7" x14ac:dyDescent="0.2">
      <c r="G713467" s="8"/>
    </row>
    <row r="713500" spans="7:7" x14ac:dyDescent="0.2">
      <c r="G713500" s="4"/>
    </row>
    <row r="713510" spans="7:7" x14ac:dyDescent="0.2">
      <c r="G713510" s="8"/>
    </row>
    <row r="713543" spans="7:7" x14ac:dyDescent="0.2">
      <c r="G713543" s="4"/>
    </row>
    <row r="713553" spans="7:7" x14ac:dyDescent="0.2">
      <c r="G713553" s="8"/>
    </row>
    <row r="713586" spans="7:7" x14ac:dyDescent="0.2">
      <c r="G713586" s="4"/>
    </row>
    <row r="713596" spans="7:7" x14ac:dyDescent="0.2">
      <c r="G713596" s="8"/>
    </row>
    <row r="713629" spans="7:7" x14ac:dyDescent="0.2">
      <c r="G713629" s="4"/>
    </row>
    <row r="713639" spans="7:7" x14ac:dyDescent="0.2">
      <c r="G713639" s="8"/>
    </row>
    <row r="713672" spans="7:7" x14ac:dyDescent="0.2">
      <c r="G713672" s="4"/>
    </row>
    <row r="713682" spans="7:7" x14ac:dyDescent="0.2">
      <c r="G713682" s="8"/>
    </row>
    <row r="713715" spans="7:7" x14ac:dyDescent="0.2">
      <c r="G713715" s="4"/>
    </row>
    <row r="713725" spans="7:7" x14ac:dyDescent="0.2">
      <c r="G713725" s="8"/>
    </row>
    <row r="713758" spans="7:7" x14ac:dyDescent="0.2">
      <c r="G713758" s="4"/>
    </row>
    <row r="713768" spans="7:7" x14ac:dyDescent="0.2">
      <c r="G713768" s="8"/>
    </row>
    <row r="713801" spans="7:7" x14ac:dyDescent="0.2">
      <c r="G713801" s="4"/>
    </row>
    <row r="713811" spans="7:7" x14ac:dyDescent="0.2">
      <c r="G713811" s="8"/>
    </row>
    <row r="713844" spans="7:7" x14ac:dyDescent="0.2">
      <c r="G713844" s="4"/>
    </row>
    <row r="713854" spans="7:7" x14ac:dyDescent="0.2">
      <c r="G713854" s="8"/>
    </row>
    <row r="713887" spans="7:7" x14ac:dyDescent="0.2">
      <c r="G713887" s="4"/>
    </row>
    <row r="713897" spans="7:7" x14ac:dyDescent="0.2">
      <c r="G713897" s="8"/>
    </row>
    <row r="713930" spans="7:7" x14ac:dyDescent="0.2">
      <c r="G713930" s="4"/>
    </row>
    <row r="713940" spans="7:7" x14ac:dyDescent="0.2">
      <c r="G713940" s="8"/>
    </row>
    <row r="713973" spans="7:7" x14ac:dyDescent="0.2">
      <c r="G713973" s="4"/>
    </row>
    <row r="713983" spans="7:7" x14ac:dyDescent="0.2">
      <c r="G713983" s="8"/>
    </row>
    <row r="714016" spans="7:7" x14ac:dyDescent="0.2">
      <c r="G714016" s="4"/>
    </row>
    <row r="714026" spans="7:7" x14ac:dyDescent="0.2">
      <c r="G714026" s="8"/>
    </row>
    <row r="714059" spans="7:7" x14ac:dyDescent="0.2">
      <c r="G714059" s="4"/>
    </row>
    <row r="714069" spans="7:7" x14ac:dyDescent="0.2">
      <c r="G714069" s="8"/>
    </row>
    <row r="714102" spans="7:7" x14ac:dyDescent="0.2">
      <c r="G714102" s="4"/>
    </row>
    <row r="714112" spans="7:7" x14ac:dyDescent="0.2">
      <c r="G714112" s="8"/>
    </row>
    <row r="714145" spans="7:7" x14ac:dyDescent="0.2">
      <c r="G714145" s="4"/>
    </row>
    <row r="714155" spans="7:7" x14ac:dyDescent="0.2">
      <c r="G714155" s="8"/>
    </row>
    <row r="714188" spans="7:7" x14ac:dyDescent="0.2">
      <c r="G714188" s="4"/>
    </row>
    <row r="714198" spans="7:7" x14ac:dyDescent="0.2">
      <c r="G714198" s="8"/>
    </row>
    <row r="714231" spans="7:7" x14ac:dyDescent="0.2">
      <c r="G714231" s="4"/>
    </row>
    <row r="714241" spans="7:7" x14ac:dyDescent="0.2">
      <c r="G714241" s="8"/>
    </row>
    <row r="714274" spans="7:7" x14ac:dyDescent="0.2">
      <c r="G714274" s="4"/>
    </row>
    <row r="714284" spans="7:7" x14ac:dyDescent="0.2">
      <c r="G714284" s="8"/>
    </row>
    <row r="714317" spans="7:7" x14ac:dyDescent="0.2">
      <c r="G714317" s="4"/>
    </row>
    <row r="714327" spans="7:7" x14ac:dyDescent="0.2">
      <c r="G714327" s="8"/>
    </row>
    <row r="714360" spans="7:7" x14ac:dyDescent="0.2">
      <c r="G714360" s="4"/>
    </row>
    <row r="714370" spans="7:7" x14ac:dyDescent="0.2">
      <c r="G714370" s="8"/>
    </row>
    <row r="714403" spans="7:7" x14ac:dyDescent="0.2">
      <c r="G714403" s="4"/>
    </row>
    <row r="714413" spans="7:7" x14ac:dyDescent="0.2">
      <c r="G714413" s="8"/>
    </row>
    <row r="714446" spans="7:7" x14ac:dyDescent="0.2">
      <c r="G714446" s="4"/>
    </row>
    <row r="714456" spans="7:7" x14ac:dyDescent="0.2">
      <c r="G714456" s="8"/>
    </row>
    <row r="714489" spans="7:7" x14ac:dyDescent="0.2">
      <c r="G714489" s="4"/>
    </row>
    <row r="714499" spans="7:7" x14ac:dyDescent="0.2">
      <c r="G714499" s="8"/>
    </row>
    <row r="714532" spans="7:7" x14ac:dyDescent="0.2">
      <c r="G714532" s="4"/>
    </row>
    <row r="714542" spans="7:7" x14ac:dyDescent="0.2">
      <c r="G714542" s="8"/>
    </row>
    <row r="714575" spans="7:7" x14ac:dyDescent="0.2">
      <c r="G714575" s="4"/>
    </row>
    <row r="714585" spans="7:7" x14ac:dyDescent="0.2">
      <c r="G714585" s="8"/>
    </row>
    <row r="714618" spans="7:7" x14ac:dyDescent="0.2">
      <c r="G714618" s="4"/>
    </row>
    <row r="714628" spans="7:7" x14ac:dyDescent="0.2">
      <c r="G714628" s="8"/>
    </row>
    <row r="714661" spans="7:7" x14ac:dyDescent="0.2">
      <c r="G714661" s="4"/>
    </row>
    <row r="714671" spans="7:7" x14ac:dyDescent="0.2">
      <c r="G714671" s="8"/>
    </row>
    <row r="714704" spans="7:7" x14ac:dyDescent="0.2">
      <c r="G714704" s="4"/>
    </row>
    <row r="714714" spans="7:7" x14ac:dyDescent="0.2">
      <c r="G714714" s="8"/>
    </row>
    <row r="714747" spans="7:7" x14ac:dyDescent="0.2">
      <c r="G714747" s="4"/>
    </row>
    <row r="714757" spans="7:7" x14ac:dyDescent="0.2">
      <c r="G714757" s="8"/>
    </row>
    <row r="714790" spans="7:7" x14ac:dyDescent="0.2">
      <c r="G714790" s="4"/>
    </row>
    <row r="714800" spans="7:7" x14ac:dyDescent="0.2">
      <c r="G714800" s="8"/>
    </row>
    <row r="714833" spans="7:7" x14ac:dyDescent="0.2">
      <c r="G714833" s="4"/>
    </row>
    <row r="714843" spans="7:7" x14ac:dyDescent="0.2">
      <c r="G714843" s="8"/>
    </row>
    <row r="714876" spans="7:7" x14ac:dyDescent="0.2">
      <c r="G714876" s="4"/>
    </row>
    <row r="714886" spans="7:7" x14ac:dyDescent="0.2">
      <c r="G714886" s="8"/>
    </row>
    <row r="714919" spans="7:7" x14ac:dyDescent="0.2">
      <c r="G714919" s="4"/>
    </row>
    <row r="714929" spans="7:7" x14ac:dyDescent="0.2">
      <c r="G714929" s="8"/>
    </row>
    <row r="714962" spans="7:7" x14ac:dyDescent="0.2">
      <c r="G714962" s="4"/>
    </row>
    <row r="714972" spans="7:7" x14ac:dyDescent="0.2">
      <c r="G714972" s="8"/>
    </row>
    <row r="715005" spans="7:7" x14ac:dyDescent="0.2">
      <c r="G715005" s="4"/>
    </row>
    <row r="715015" spans="7:7" x14ac:dyDescent="0.2">
      <c r="G715015" s="8"/>
    </row>
    <row r="715048" spans="7:7" x14ac:dyDescent="0.2">
      <c r="G715048" s="4"/>
    </row>
    <row r="715058" spans="7:7" x14ac:dyDescent="0.2">
      <c r="G715058" s="8"/>
    </row>
    <row r="715091" spans="7:7" x14ac:dyDescent="0.2">
      <c r="G715091" s="4"/>
    </row>
    <row r="715101" spans="7:7" x14ac:dyDescent="0.2">
      <c r="G715101" s="8"/>
    </row>
    <row r="715134" spans="7:7" x14ac:dyDescent="0.2">
      <c r="G715134" s="4"/>
    </row>
    <row r="715144" spans="7:7" x14ac:dyDescent="0.2">
      <c r="G715144" s="8"/>
    </row>
    <row r="715177" spans="7:7" x14ac:dyDescent="0.2">
      <c r="G715177" s="4"/>
    </row>
    <row r="715187" spans="7:7" x14ac:dyDescent="0.2">
      <c r="G715187" s="8"/>
    </row>
    <row r="715220" spans="7:7" x14ac:dyDescent="0.2">
      <c r="G715220" s="4"/>
    </row>
    <row r="715230" spans="7:7" x14ac:dyDescent="0.2">
      <c r="G715230" s="8"/>
    </row>
    <row r="715263" spans="7:7" x14ac:dyDescent="0.2">
      <c r="G715263" s="4"/>
    </row>
    <row r="715273" spans="7:7" x14ac:dyDescent="0.2">
      <c r="G715273" s="8"/>
    </row>
    <row r="715306" spans="7:7" x14ac:dyDescent="0.2">
      <c r="G715306" s="4"/>
    </row>
    <row r="715316" spans="7:7" x14ac:dyDescent="0.2">
      <c r="G715316" s="8"/>
    </row>
    <row r="715349" spans="7:7" x14ac:dyDescent="0.2">
      <c r="G715349" s="4"/>
    </row>
    <row r="715359" spans="7:7" x14ac:dyDescent="0.2">
      <c r="G715359" s="8"/>
    </row>
    <row r="715392" spans="7:7" x14ac:dyDescent="0.2">
      <c r="G715392" s="4"/>
    </row>
    <row r="715402" spans="7:7" x14ac:dyDescent="0.2">
      <c r="G715402" s="8"/>
    </row>
    <row r="715435" spans="7:7" x14ac:dyDescent="0.2">
      <c r="G715435" s="4"/>
    </row>
    <row r="715445" spans="7:7" x14ac:dyDescent="0.2">
      <c r="G715445" s="8"/>
    </row>
    <row r="715478" spans="7:7" x14ac:dyDescent="0.2">
      <c r="G715478" s="4"/>
    </row>
    <row r="715488" spans="7:7" x14ac:dyDescent="0.2">
      <c r="G715488" s="8"/>
    </row>
    <row r="715521" spans="7:7" x14ac:dyDescent="0.2">
      <c r="G715521" s="4"/>
    </row>
    <row r="715531" spans="7:7" x14ac:dyDescent="0.2">
      <c r="G715531" s="8"/>
    </row>
    <row r="715564" spans="7:7" x14ac:dyDescent="0.2">
      <c r="G715564" s="4"/>
    </row>
    <row r="715574" spans="7:7" x14ac:dyDescent="0.2">
      <c r="G715574" s="8"/>
    </row>
    <row r="715607" spans="7:7" x14ac:dyDescent="0.2">
      <c r="G715607" s="4"/>
    </row>
    <row r="715617" spans="7:7" x14ac:dyDescent="0.2">
      <c r="G715617" s="8"/>
    </row>
    <row r="715650" spans="7:7" x14ac:dyDescent="0.2">
      <c r="G715650" s="4"/>
    </row>
    <row r="715660" spans="7:7" x14ac:dyDescent="0.2">
      <c r="G715660" s="8"/>
    </row>
    <row r="715693" spans="7:7" x14ac:dyDescent="0.2">
      <c r="G715693" s="4"/>
    </row>
    <row r="715703" spans="7:7" x14ac:dyDescent="0.2">
      <c r="G715703" s="8"/>
    </row>
    <row r="715736" spans="7:7" x14ac:dyDescent="0.2">
      <c r="G715736" s="4"/>
    </row>
    <row r="715746" spans="7:7" x14ac:dyDescent="0.2">
      <c r="G715746" s="8"/>
    </row>
    <row r="715779" spans="7:7" x14ac:dyDescent="0.2">
      <c r="G715779" s="4"/>
    </row>
    <row r="715789" spans="7:7" x14ac:dyDescent="0.2">
      <c r="G715789" s="8"/>
    </row>
    <row r="715822" spans="7:7" x14ac:dyDescent="0.2">
      <c r="G715822" s="4"/>
    </row>
    <row r="715832" spans="7:7" x14ac:dyDescent="0.2">
      <c r="G715832" s="8"/>
    </row>
    <row r="715865" spans="7:7" x14ac:dyDescent="0.2">
      <c r="G715865" s="4"/>
    </row>
    <row r="715875" spans="7:7" x14ac:dyDescent="0.2">
      <c r="G715875" s="8"/>
    </row>
    <row r="715908" spans="7:7" x14ac:dyDescent="0.2">
      <c r="G715908" s="4"/>
    </row>
    <row r="715918" spans="7:7" x14ac:dyDescent="0.2">
      <c r="G715918" s="8"/>
    </row>
    <row r="715951" spans="7:7" x14ac:dyDescent="0.2">
      <c r="G715951" s="4"/>
    </row>
    <row r="715961" spans="7:7" x14ac:dyDescent="0.2">
      <c r="G715961" s="8"/>
    </row>
    <row r="715994" spans="7:7" x14ac:dyDescent="0.2">
      <c r="G715994" s="4"/>
    </row>
    <row r="716004" spans="7:7" x14ac:dyDescent="0.2">
      <c r="G716004" s="8"/>
    </row>
    <row r="716037" spans="7:7" x14ac:dyDescent="0.2">
      <c r="G716037" s="4"/>
    </row>
    <row r="716047" spans="7:7" x14ac:dyDescent="0.2">
      <c r="G716047" s="8"/>
    </row>
    <row r="716080" spans="7:7" x14ac:dyDescent="0.2">
      <c r="G716080" s="4"/>
    </row>
    <row r="716090" spans="7:7" x14ac:dyDescent="0.2">
      <c r="G716090" s="8"/>
    </row>
    <row r="716123" spans="7:7" x14ac:dyDescent="0.2">
      <c r="G716123" s="4"/>
    </row>
    <row r="716133" spans="7:7" x14ac:dyDescent="0.2">
      <c r="G716133" s="8"/>
    </row>
    <row r="716166" spans="7:7" x14ac:dyDescent="0.2">
      <c r="G716166" s="4"/>
    </row>
    <row r="716176" spans="7:7" x14ac:dyDescent="0.2">
      <c r="G716176" s="8"/>
    </row>
    <row r="716209" spans="7:7" x14ac:dyDescent="0.2">
      <c r="G716209" s="4"/>
    </row>
    <row r="716219" spans="7:7" x14ac:dyDescent="0.2">
      <c r="G716219" s="8"/>
    </row>
    <row r="716252" spans="7:7" x14ac:dyDescent="0.2">
      <c r="G716252" s="4"/>
    </row>
    <row r="716262" spans="7:7" x14ac:dyDescent="0.2">
      <c r="G716262" s="8"/>
    </row>
    <row r="716295" spans="7:7" x14ac:dyDescent="0.2">
      <c r="G716295" s="4"/>
    </row>
    <row r="716305" spans="7:7" x14ac:dyDescent="0.2">
      <c r="G716305" s="8"/>
    </row>
    <row r="716338" spans="7:7" x14ac:dyDescent="0.2">
      <c r="G716338" s="4"/>
    </row>
    <row r="716348" spans="7:7" x14ac:dyDescent="0.2">
      <c r="G716348" s="8"/>
    </row>
    <row r="716381" spans="7:7" x14ac:dyDescent="0.2">
      <c r="G716381" s="4"/>
    </row>
    <row r="716391" spans="7:7" x14ac:dyDescent="0.2">
      <c r="G716391" s="8"/>
    </row>
    <row r="716424" spans="7:7" x14ac:dyDescent="0.2">
      <c r="G716424" s="4"/>
    </row>
    <row r="716434" spans="7:7" x14ac:dyDescent="0.2">
      <c r="G716434" s="8"/>
    </row>
    <row r="716467" spans="7:7" x14ac:dyDescent="0.2">
      <c r="G716467" s="4"/>
    </row>
    <row r="716477" spans="7:7" x14ac:dyDescent="0.2">
      <c r="G716477" s="8"/>
    </row>
    <row r="716510" spans="7:7" x14ac:dyDescent="0.2">
      <c r="G716510" s="4"/>
    </row>
    <row r="716520" spans="7:7" x14ac:dyDescent="0.2">
      <c r="G716520" s="8"/>
    </row>
    <row r="716553" spans="7:7" x14ac:dyDescent="0.2">
      <c r="G716553" s="4"/>
    </row>
    <row r="716563" spans="7:7" x14ac:dyDescent="0.2">
      <c r="G716563" s="8"/>
    </row>
    <row r="716596" spans="7:7" x14ac:dyDescent="0.2">
      <c r="G716596" s="4"/>
    </row>
    <row r="716606" spans="7:7" x14ac:dyDescent="0.2">
      <c r="G716606" s="8"/>
    </row>
    <row r="716639" spans="7:7" x14ac:dyDescent="0.2">
      <c r="G716639" s="4"/>
    </row>
    <row r="716649" spans="7:7" x14ac:dyDescent="0.2">
      <c r="G716649" s="8"/>
    </row>
    <row r="716682" spans="7:7" x14ac:dyDescent="0.2">
      <c r="G716682" s="4"/>
    </row>
    <row r="716692" spans="7:7" x14ac:dyDescent="0.2">
      <c r="G716692" s="8"/>
    </row>
    <row r="716725" spans="7:7" x14ac:dyDescent="0.2">
      <c r="G716725" s="4"/>
    </row>
    <row r="716735" spans="7:7" x14ac:dyDescent="0.2">
      <c r="G716735" s="8"/>
    </row>
    <row r="716768" spans="7:7" x14ac:dyDescent="0.2">
      <c r="G716768" s="4"/>
    </row>
    <row r="716778" spans="7:7" x14ac:dyDescent="0.2">
      <c r="G716778" s="8"/>
    </row>
    <row r="716811" spans="7:7" x14ac:dyDescent="0.2">
      <c r="G716811" s="4"/>
    </row>
    <row r="716821" spans="7:7" x14ac:dyDescent="0.2">
      <c r="G716821" s="8"/>
    </row>
    <row r="716854" spans="7:7" x14ac:dyDescent="0.2">
      <c r="G716854" s="4"/>
    </row>
    <row r="716864" spans="7:7" x14ac:dyDescent="0.2">
      <c r="G716864" s="8"/>
    </row>
    <row r="716897" spans="7:7" x14ac:dyDescent="0.2">
      <c r="G716897" s="4"/>
    </row>
    <row r="716907" spans="7:7" x14ac:dyDescent="0.2">
      <c r="G716907" s="8"/>
    </row>
    <row r="716940" spans="7:7" x14ac:dyDescent="0.2">
      <c r="G716940" s="4"/>
    </row>
    <row r="716950" spans="7:7" x14ac:dyDescent="0.2">
      <c r="G716950" s="8"/>
    </row>
    <row r="716983" spans="7:7" x14ac:dyDescent="0.2">
      <c r="G716983" s="4"/>
    </row>
    <row r="716993" spans="7:7" x14ac:dyDescent="0.2">
      <c r="G716993" s="8"/>
    </row>
    <row r="717026" spans="7:7" x14ac:dyDescent="0.2">
      <c r="G717026" s="4"/>
    </row>
    <row r="717036" spans="7:7" x14ac:dyDescent="0.2">
      <c r="G717036" s="8"/>
    </row>
    <row r="717069" spans="7:7" x14ac:dyDescent="0.2">
      <c r="G717069" s="4"/>
    </row>
    <row r="717079" spans="7:7" x14ac:dyDescent="0.2">
      <c r="G717079" s="8"/>
    </row>
    <row r="717112" spans="7:7" x14ac:dyDescent="0.2">
      <c r="G717112" s="4"/>
    </row>
    <row r="717122" spans="7:7" x14ac:dyDescent="0.2">
      <c r="G717122" s="8"/>
    </row>
    <row r="717155" spans="7:7" x14ac:dyDescent="0.2">
      <c r="G717155" s="4"/>
    </row>
    <row r="717165" spans="7:7" x14ac:dyDescent="0.2">
      <c r="G717165" s="8"/>
    </row>
    <row r="717198" spans="7:7" x14ac:dyDescent="0.2">
      <c r="G717198" s="4"/>
    </row>
    <row r="717208" spans="7:7" x14ac:dyDescent="0.2">
      <c r="G717208" s="8"/>
    </row>
    <row r="717241" spans="7:7" x14ac:dyDescent="0.2">
      <c r="G717241" s="4"/>
    </row>
    <row r="717251" spans="7:7" x14ac:dyDescent="0.2">
      <c r="G717251" s="8"/>
    </row>
    <row r="717284" spans="7:7" x14ac:dyDescent="0.2">
      <c r="G717284" s="4"/>
    </row>
    <row r="717294" spans="7:7" x14ac:dyDescent="0.2">
      <c r="G717294" s="8"/>
    </row>
    <row r="717327" spans="7:7" x14ac:dyDescent="0.2">
      <c r="G717327" s="4"/>
    </row>
    <row r="717337" spans="7:7" x14ac:dyDescent="0.2">
      <c r="G717337" s="8"/>
    </row>
    <row r="717370" spans="7:7" x14ac:dyDescent="0.2">
      <c r="G717370" s="4"/>
    </row>
    <row r="717380" spans="7:7" x14ac:dyDescent="0.2">
      <c r="G717380" s="8"/>
    </row>
    <row r="717413" spans="7:7" x14ac:dyDescent="0.2">
      <c r="G717413" s="4"/>
    </row>
    <row r="717423" spans="7:7" x14ac:dyDescent="0.2">
      <c r="G717423" s="8"/>
    </row>
    <row r="717456" spans="7:7" x14ac:dyDescent="0.2">
      <c r="G717456" s="4"/>
    </row>
    <row r="717466" spans="7:7" x14ac:dyDescent="0.2">
      <c r="G717466" s="8"/>
    </row>
    <row r="717499" spans="7:7" x14ac:dyDescent="0.2">
      <c r="G717499" s="4"/>
    </row>
    <row r="717509" spans="7:7" x14ac:dyDescent="0.2">
      <c r="G717509" s="8"/>
    </row>
    <row r="717542" spans="7:7" x14ac:dyDescent="0.2">
      <c r="G717542" s="4"/>
    </row>
    <row r="717552" spans="7:7" x14ac:dyDescent="0.2">
      <c r="G717552" s="8"/>
    </row>
    <row r="717585" spans="7:7" x14ac:dyDescent="0.2">
      <c r="G717585" s="4"/>
    </row>
    <row r="717595" spans="7:7" x14ac:dyDescent="0.2">
      <c r="G717595" s="8"/>
    </row>
    <row r="717628" spans="7:7" x14ac:dyDescent="0.2">
      <c r="G717628" s="4"/>
    </row>
    <row r="717638" spans="7:7" x14ac:dyDescent="0.2">
      <c r="G717638" s="8"/>
    </row>
    <row r="717671" spans="7:7" x14ac:dyDescent="0.2">
      <c r="G717671" s="4"/>
    </row>
    <row r="717681" spans="7:7" x14ac:dyDescent="0.2">
      <c r="G717681" s="8"/>
    </row>
    <row r="717714" spans="7:7" x14ac:dyDescent="0.2">
      <c r="G717714" s="4"/>
    </row>
    <row r="717724" spans="7:7" x14ac:dyDescent="0.2">
      <c r="G717724" s="8"/>
    </row>
    <row r="717757" spans="7:7" x14ac:dyDescent="0.2">
      <c r="G717757" s="4"/>
    </row>
    <row r="717767" spans="7:7" x14ac:dyDescent="0.2">
      <c r="G717767" s="8"/>
    </row>
    <row r="717800" spans="7:7" x14ac:dyDescent="0.2">
      <c r="G717800" s="4"/>
    </row>
    <row r="717810" spans="7:7" x14ac:dyDescent="0.2">
      <c r="G717810" s="8"/>
    </row>
    <row r="717843" spans="7:7" x14ac:dyDescent="0.2">
      <c r="G717843" s="4"/>
    </row>
    <row r="717853" spans="7:7" x14ac:dyDescent="0.2">
      <c r="G717853" s="8"/>
    </row>
    <row r="717886" spans="7:7" x14ac:dyDescent="0.2">
      <c r="G717886" s="4"/>
    </row>
    <row r="717896" spans="7:7" x14ac:dyDescent="0.2">
      <c r="G717896" s="8"/>
    </row>
    <row r="717929" spans="7:7" x14ac:dyDescent="0.2">
      <c r="G717929" s="4"/>
    </row>
    <row r="717939" spans="7:7" x14ac:dyDescent="0.2">
      <c r="G717939" s="8"/>
    </row>
    <row r="717972" spans="7:7" x14ac:dyDescent="0.2">
      <c r="G717972" s="4"/>
    </row>
    <row r="717982" spans="7:7" x14ac:dyDescent="0.2">
      <c r="G717982" s="8"/>
    </row>
    <row r="718015" spans="7:7" x14ac:dyDescent="0.2">
      <c r="G718015" s="4"/>
    </row>
    <row r="718025" spans="7:7" x14ac:dyDescent="0.2">
      <c r="G718025" s="8"/>
    </row>
    <row r="718058" spans="7:7" x14ac:dyDescent="0.2">
      <c r="G718058" s="4"/>
    </row>
    <row r="718068" spans="7:7" x14ac:dyDescent="0.2">
      <c r="G718068" s="8"/>
    </row>
    <row r="718101" spans="7:7" x14ac:dyDescent="0.2">
      <c r="G718101" s="4"/>
    </row>
    <row r="718111" spans="7:7" x14ac:dyDescent="0.2">
      <c r="G718111" s="8"/>
    </row>
    <row r="718144" spans="7:7" x14ac:dyDescent="0.2">
      <c r="G718144" s="4"/>
    </row>
    <row r="718154" spans="7:7" x14ac:dyDescent="0.2">
      <c r="G718154" s="8"/>
    </row>
    <row r="718187" spans="7:7" x14ac:dyDescent="0.2">
      <c r="G718187" s="4"/>
    </row>
    <row r="718197" spans="7:7" x14ac:dyDescent="0.2">
      <c r="G718197" s="8"/>
    </row>
    <row r="718230" spans="7:7" x14ac:dyDescent="0.2">
      <c r="G718230" s="4"/>
    </row>
    <row r="718240" spans="7:7" x14ac:dyDescent="0.2">
      <c r="G718240" s="8"/>
    </row>
    <row r="718273" spans="7:7" x14ac:dyDescent="0.2">
      <c r="G718273" s="4"/>
    </row>
    <row r="718283" spans="7:7" x14ac:dyDescent="0.2">
      <c r="G718283" s="8"/>
    </row>
    <row r="718316" spans="7:7" x14ac:dyDescent="0.2">
      <c r="G718316" s="4"/>
    </row>
    <row r="718326" spans="7:7" x14ac:dyDescent="0.2">
      <c r="G718326" s="8"/>
    </row>
    <row r="718359" spans="7:7" x14ac:dyDescent="0.2">
      <c r="G718359" s="4"/>
    </row>
    <row r="718369" spans="7:7" x14ac:dyDescent="0.2">
      <c r="G718369" s="8"/>
    </row>
    <row r="718402" spans="7:7" x14ac:dyDescent="0.2">
      <c r="G718402" s="4"/>
    </row>
    <row r="718412" spans="7:7" x14ac:dyDescent="0.2">
      <c r="G718412" s="8"/>
    </row>
    <row r="718445" spans="7:7" x14ac:dyDescent="0.2">
      <c r="G718445" s="4"/>
    </row>
    <row r="718455" spans="7:7" x14ac:dyDescent="0.2">
      <c r="G718455" s="8"/>
    </row>
    <row r="718488" spans="7:7" x14ac:dyDescent="0.2">
      <c r="G718488" s="4"/>
    </row>
    <row r="718498" spans="7:7" x14ac:dyDescent="0.2">
      <c r="G718498" s="8"/>
    </row>
    <row r="718531" spans="7:7" x14ac:dyDescent="0.2">
      <c r="G718531" s="4"/>
    </row>
    <row r="718541" spans="7:7" x14ac:dyDescent="0.2">
      <c r="G718541" s="8"/>
    </row>
    <row r="718574" spans="7:7" x14ac:dyDescent="0.2">
      <c r="G718574" s="4"/>
    </row>
    <row r="718584" spans="7:7" x14ac:dyDescent="0.2">
      <c r="G718584" s="8"/>
    </row>
    <row r="718617" spans="7:7" x14ac:dyDescent="0.2">
      <c r="G718617" s="4"/>
    </row>
    <row r="718627" spans="7:7" x14ac:dyDescent="0.2">
      <c r="G718627" s="8"/>
    </row>
    <row r="718660" spans="7:7" x14ac:dyDescent="0.2">
      <c r="G718660" s="4"/>
    </row>
    <row r="718670" spans="7:7" x14ac:dyDescent="0.2">
      <c r="G718670" s="8"/>
    </row>
    <row r="718703" spans="7:7" x14ac:dyDescent="0.2">
      <c r="G718703" s="4"/>
    </row>
    <row r="718713" spans="7:7" x14ac:dyDescent="0.2">
      <c r="G718713" s="8"/>
    </row>
    <row r="718746" spans="7:7" x14ac:dyDescent="0.2">
      <c r="G718746" s="4"/>
    </row>
    <row r="718756" spans="7:7" x14ac:dyDescent="0.2">
      <c r="G718756" s="8"/>
    </row>
    <row r="718789" spans="7:7" x14ac:dyDescent="0.2">
      <c r="G718789" s="4"/>
    </row>
    <row r="718799" spans="7:7" x14ac:dyDescent="0.2">
      <c r="G718799" s="8"/>
    </row>
    <row r="718832" spans="7:7" x14ac:dyDescent="0.2">
      <c r="G718832" s="4"/>
    </row>
    <row r="718842" spans="7:7" x14ac:dyDescent="0.2">
      <c r="G718842" s="8"/>
    </row>
    <row r="718875" spans="7:7" x14ac:dyDescent="0.2">
      <c r="G718875" s="4"/>
    </row>
    <row r="718885" spans="7:7" x14ac:dyDescent="0.2">
      <c r="G718885" s="8"/>
    </row>
    <row r="718918" spans="7:7" x14ac:dyDescent="0.2">
      <c r="G718918" s="4"/>
    </row>
    <row r="718928" spans="7:7" x14ac:dyDescent="0.2">
      <c r="G718928" s="8"/>
    </row>
    <row r="718961" spans="7:7" x14ac:dyDescent="0.2">
      <c r="G718961" s="4"/>
    </row>
    <row r="718971" spans="7:7" x14ac:dyDescent="0.2">
      <c r="G718971" s="8"/>
    </row>
    <row r="719004" spans="7:7" x14ac:dyDescent="0.2">
      <c r="G719004" s="4"/>
    </row>
    <row r="719014" spans="7:7" x14ac:dyDescent="0.2">
      <c r="G719014" s="8"/>
    </row>
    <row r="719047" spans="7:7" x14ac:dyDescent="0.2">
      <c r="G719047" s="4"/>
    </row>
    <row r="719057" spans="7:7" x14ac:dyDescent="0.2">
      <c r="G719057" s="8"/>
    </row>
    <row r="719090" spans="7:7" x14ac:dyDescent="0.2">
      <c r="G719090" s="4"/>
    </row>
    <row r="719100" spans="7:7" x14ac:dyDescent="0.2">
      <c r="G719100" s="8"/>
    </row>
    <row r="719133" spans="7:7" x14ac:dyDescent="0.2">
      <c r="G719133" s="4"/>
    </row>
    <row r="719143" spans="7:7" x14ac:dyDescent="0.2">
      <c r="G719143" s="8"/>
    </row>
    <row r="719176" spans="7:7" x14ac:dyDescent="0.2">
      <c r="G719176" s="4"/>
    </row>
    <row r="719186" spans="7:7" x14ac:dyDescent="0.2">
      <c r="G719186" s="8"/>
    </row>
    <row r="719219" spans="7:7" x14ac:dyDescent="0.2">
      <c r="G719219" s="4"/>
    </row>
    <row r="719229" spans="7:7" x14ac:dyDescent="0.2">
      <c r="G719229" s="8"/>
    </row>
    <row r="719262" spans="7:7" x14ac:dyDescent="0.2">
      <c r="G719262" s="4"/>
    </row>
    <row r="719272" spans="7:7" x14ac:dyDescent="0.2">
      <c r="G719272" s="8"/>
    </row>
    <row r="719305" spans="7:7" x14ac:dyDescent="0.2">
      <c r="G719305" s="4"/>
    </row>
    <row r="719315" spans="7:7" x14ac:dyDescent="0.2">
      <c r="G719315" s="8"/>
    </row>
    <row r="719348" spans="7:7" x14ac:dyDescent="0.2">
      <c r="G719348" s="4"/>
    </row>
    <row r="719358" spans="7:7" x14ac:dyDescent="0.2">
      <c r="G719358" s="8"/>
    </row>
    <row r="719391" spans="7:7" x14ac:dyDescent="0.2">
      <c r="G719391" s="4"/>
    </row>
    <row r="719401" spans="7:7" x14ac:dyDescent="0.2">
      <c r="G719401" s="8"/>
    </row>
    <row r="719434" spans="7:7" x14ac:dyDescent="0.2">
      <c r="G719434" s="4"/>
    </row>
    <row r="719444" spans="7:7" x14ac:dyDescent="0.2">
      <c r="G719444" s="8"/>
    </row>
    <row r="719477" spans="7:7" x14ac:dyDescent="0.2">
      <c r="G719477" s="4"/>
    </row>
    <row r="719487" spans="7:7" x14ac:dyDescent="0.2">
      <c r="G719487" s="8"/>
    </row>
    <row r="719520" spans="7:7" x14ac:dyDescent="0.2">
      <c r="G719520" s="4"/>
    </row>
    <row r="719530" spans="7:7" x14ac:dyDescent="0.2">
      <c r="G719530" s="8"/>
    </row>
    <row r="719563" spans="7:7" x14ac:dyDescent="0.2">
      <c r="G719563" s="4"/>
    </row>
    <row r="719573" spans="7:7" x14ac:dyDescent="0.2">
      <c r="G719573" s="8"/>
    </row>
    <row r="719606" spans="7:7" x14ac:dyDescent="0.2">
      <c r="G719606" s="4"/>
    </row>
    <row r="719616" spans="7:7" x14ac:dyDescent="0.2">
      <c r="G719616" s="8"/>
    </row>
    <row r="719649" spans="7:7" x14ac:dyDescent="0.2">
      <c r="G719649" s="4"/>
    </row>
    <row r="719659" spans="7:7" x14ac:dyDescent="0.2">
      <c r="G719659" s="8"/>
    </row>
    <row r="719692" spans="7:7" x14ac:dyDescent="0.2">
      <c r="G719692" s="4"/>
    </row>
    <row r="719702" spans="7:7" x14ac:dyDescent="0.2">
      <c r="G719702" s="8"/>
    </row>
    <row r="719735" spans="7:7" x14ac:dyDescent="0.2">
      <c r="G719735" s="4"/>
    </row>
    <row r="719745" spans="7:7" x14ac:dyDescent="0.2">
      <c r="G719745" s="8"/>
    </row>
    <row r="719778" spans="7:7" x14ac:dyDescent="0.2">
      <c r="G719778" s="4"/>
    </row>
    <row r="719788" spans="7:7" x14ac:dyDescent="0.2">
      <c r="G719788" s="8"/>
    </row>
    <row r="719821" spans="7:7" x14ac:dyDescent="0.2">
      <c r="G719821" s="4"/>
    </row>
    <row r="719831" spans="7:7" x14ac:dyDescent="0.2">
      <c r="G719831" s="8"/>
    </row>
    <row r="719864" spans="7:7" x14ac:dyDescent="0.2">
      <c r="G719864" s="4"/>
    </row>
    <row r="719874" spans="7:7" x14ac:dyDescent="0.2">
      <c r="G719874" s="8"/>
    </row>
    <row r="719907" spans="7:7" x14ac:dyDescent="0.2">
      <c r="G719907" s="4"/>
    </row>
    <row r="719917" spans="7:7" x14ac:dyDescent="0.2">
      <c r="G719917" s="8"/>
    </row>
    <row r="719950" spans="7:7" x14ac:dyDescent="0.2">
      <c r="G719950" s="4"/>
    </row>
    <row r="719960" spans="7:7" x14ac:dyDescent="0.2">
      <c r="G719960" s="8"/>
    </row>
    <row r="719993" spans="7:7" x14ac:dyDescent="0.2">
      <c r="G719993" s="4"/>
    </row>
    <row r="720003" spans="7:7" x14ac:dyDescent="0.2">
      <c r="G720003" s="8"/>
    </row>
    <row r="720036" spans="7:7" x14ac:dyDescent="0.2">
      <c r="G720036" s="4"/>
    </row>
    <row r="720046" spans="7:7" x14ac:dyDescent="0.2">
      <c r="G720046" s="8"/>
    </row>
    <row r="720079" spans="7:7" x14ac:dyDescent="0.2">
      <c r="G720079" s="4"/>
    </row>
    <row r="720089" spans="7:7" x14ac:dyDescent="0.2">
      <c r="G720089" s="8"/>
    </row>
    <row r="720122" spans="7:7" x14ac:dyDescent="0.2">
      <c r="G720122" s="4"/>
    </row>
    <row r="720132" spans="7:7" x14ac:dyDescent="0.2">
      <c r="G720132" s="8"/>
    </row>
    <row r="720165" spans="7:7" x14ac:dyDescent="0.2">
      <c r="G720165" s="4"/>
    </row>
    <row r="720175" spans="7:7" x14ac:dyDescent="0.2">
      <c r="G720175" s="8"/>
    </row>
    <row r="720208" spans="7:7" x14ac:dyDescent="0.2">
      <c r="G720208" s="4"/>
    </row>
    <row r="720218" spans="7:7" x14ac:dyDescent="0.2">
      <c r="G720218" s="8"/>
    </row>
    <row r="720251" spans="7:7" x14ac:dyDescent="0.2">
      <c r="G720251" s="4"/>
    </row>
    <row r="720261" spans="7:7" x14ac:dyDescent="0.2">
      <c r="G720261" s="8"/>
    </row>
    <row r="720294" spans="7:7" x14ac:dyDescent="0.2">
      <c r="G720294" s="4"/>
    </row>
    <row r="720304" spans="7:7" x14ac:dyDescent="0.2">
      <c r="G720304" s="8"/>
    </row>
    <row r="720337" spans="7:7" x14ac:dyDescent="0.2">
      <c r="G720337" s="4"/>
    </row>
    <row r="720347" spans="7:7" x14ac:dyDescent="0.2">
      <c r="G720347" s="8"/>
    </row>
    <row r="720380" spans="7:7" x14ac:dyDescent="0.2">
      <c r="G720380" s="4"/>
    </row>
    <row r="720390" spans="7:7" x14ac:dyDescent="0.2">
      <c r="G720390" s="8"/>
    </row>
    <row r="720423" spans="7:7" x14ac:dyDescent="0.2">
      <c r="G720423" s="4"/>
    </row>
    <row r="720433" spans="7:7" x14ac:dyDescent="0.2">
      <c r="G720433" s="8"/>
    </row>
    <row r="720466" spans="7:7" x14ac:dyDescent="0.2">
      <c r="G720466" s="4"/>
    </row>
    <row r="720476" spans="7:7" x14ac:dyDescent="0.2">
      <c r="G720476" s="8"/>
    </row>
    <row r="720509" spans="7:7" x14ac:dyDescent="0.2">
      <c r="G720509" s="4"/>
    </row>
    <row r="720519" spans="7:7" x14ac:dyDescent="0.2">
      <c r="G720519" s="8"/>
    </row>
    <row r="720552" spans="7:7" x14ac:dyDescent="0.2">
      <c r="G720552" s="4"/>
    </row>
    <row r="720562" spans="7:7" x14ac:dyDescent="0.2">
      <c r="G720562" s="8"/>
    </row>
    <row r="720595" spans="7:7" x14ac:dyDescent="0.2">
      <c r="G720595" s="4"/>
    </row>
    <row r="720605" spans="7:7" x14ac:dyDescent="0.2">
      <c r="G720605" s="8"/>
    </row>
    <row r="720638" spans="7:7" x14ac:dyDescent="0.2">
      <c r="G720638" s="4"/>
    </row>
    <row r="720648" spans="7:7" x14ac:dyDescent="0.2">
      <c r="G720648" s="8"/>
    </row>
    <row r="720681" spans="7:7" x14ac:dyDescent="0.2">
      <c r="G720681" s="4"/>
    </row>
    <row r="720691" spans="7:7" x14ac:dyDescent="0.2">
      <c r="G720691" s="8"/>
    </row>
    <row r="720724" spans="7:7" x14ac:dyDescent="0.2">
      <c r="G720724" s="4"/>
    </row>
    <row r="720734" spans="7:7" x14ac:dyDescent="0.2">
      <c r="G720734" s="8"/>
    </row>
    <row r="720767" spans="7:7" x14ac:dyDescent="0.2">
      <c r="G720767" s="4"/>
    </row>
    <row r="720777" spans="7:7" x14ac:dyDescent="0.2">
      <c r="G720777" s="8"/>
    </row>
    <row r="720810" spans="7:7" x14ac:dyDescent="0.2">
      <c r="G720810" s="4"/>
    </row>
    <row r="720820" spans="7:7" x14ac:dyDescent="0.2">
      <c r="G720820" s="8"/>
    </row>
    <row r="720853" spans="7:7" x14ac:dyDescent="0.2">
      <c r="G720853" s="4"/>
    </row>
    <row r="720863" spans="7:7" x14ac:dyDescent="0.2">
      <c r="G720863" s="8"/>
    </row>
    <row r="720896" spans="7:7" x14ac:dyDescent="0.2">
      <c r="G720896" s="4"/>
    </row>
    <row r="720906" spans="7:7" x14ac:dyDescent="0.2">
      <c r="G720906" s="8"/>
    </row>
    <row r="720939" spans="7:7" x14ac:dyDescent="0.2">
      <c r="G720939" s="4"/>
    </row>
    <row r="720949" spans="7:7" x14ac:dyDescent="0.2">
      <c r="G720949" s="8"/>
    </row>
    <row r="720982" spans="7:7" x14ac:dyDescent="0.2">
      <c r="G720982" s="4"/>
    </row>
    <row r="720992" spans="7:7" x14ac:dyDescent="0.2">
      <c r="G720992" s="8"/>
    </row>
    <row r="721025" spans="7:7" x14ac:dyDescent="0.2">
      <c r="G721025" s="4"/>
    </row>
    <row r="721035" spans="7:7" x14ac:dyDescent="0.2">
      <c r="G721035" s="8"/>
    </row>
    <row r="721068" spans="7:7" x14ac:dyDescent="0.2">
      <c r="G721068" s="4"/>
    </row>
    <row r="721078" spans="7:7" x14ac:dyDescent="0.2">
      <c r="G721078" s="8"/>
    </row>
    <row r="721111" spans="7:7" x14ac:dyDescent="0.2">
      <c r="G721111" s="4"/>
    </row>
    <row r="721121" spans="7:7" x14ac:dyDescent="0.2">
      <c r="G721121" s="8"/>
    </row>
    <row r="721154" spans="7:7" x14ac:dyDescent="0.2">
      <c r="G721154" s="4"/>
    </row>
    <row r="721164" spans="7:7" x14ac:dyDescent="0.2">
      <c r="G721164" s="8"/>
    </row>
    <row r="721197" spans="7:7" x14ac:dyDescent="0.2">
      <c r="G721197" s="4"/>
    </row>
    <row r="721207" spans="7:7" x14ac:dyDescent="0.2">
      <c r="G721207" s="8"/>
    </row>
    <row r="721240" spans="7:7" x14ac:dyDescent="0.2">
      <c r="G721240" s="4"/>
    </row>
    <row r="721250" spans="7:7" x14ac:dyDescent="0.2">
      <c r="G721250" s="8"/>
    </row>
    <row r="721283" spans="7:7" x14ac:dyDescent="0.2">
      <c r="G721283" s="4"/>
    </row>
    <row r="721293" spans="7:7" x14ac:dyDescent="0.2">
      <c r="G721293" s="8"/>
    </row>
    <row r="721326" spans="7:7" x14ac:dyDescent="0.2">
      <c r="G721326" s="4"/>
    </row>
    <row r="721336" spans="7:7" x14ac:dyDescent="0.2">
      <c r="G721336" s="8"/>
    </row>
    <row r="721369" spans="7:7" x14ac:dyDescent="0.2">
      <c r="G721369" s="4"/>
    </row>
    <row r="721379" spans="7:7" x14ac:dyDescent="0.2">
      <c r="G721379" s="8"/>
    </row>
    <row r="721412" spans="7:7" x14ac:dyDescent="0.2">
      <c r="G721412" s="4"/>
    </row>
    <row r="721422" spans="7:7" x14ac:dyDescent="0.2">
      <c r="G721422" s="8"/>
    </row>
    <row r="721455" spans="7:7" x14ac:dyDescent="0.2">
      <c r="G721455" s="4"/>
    </row>
    <row r="721465" spans="7:7" x14ac:dyDescent="0.2">
      <c r="G721465" s="8"/>
    </row>
    <row r="721498" spans="7:7" x14ac:dyDescent="0.2">
      <c r="G721498" s="4"/>
    </row>
    <row r="721508" spans="7:7" x14ac:dyDescent="0.2">
      <c r="G721508" s="8"/>
    </row>
    <row r="721541" spans="7:7" x14ac:dyDescent="0.2">
      <c r="G721541" s="4"/>
    </row>
    <row r="721551" spans="7:7" x14ac:dyDescent="0.2">
      <c r="G721551" s="8"/>
    </row>
    <row r="721584" spans="7:7" x14ac:dyDescent="0.2">
      <c r="G721584" s="4"/>
    </row>
    <row r="721594" spans="7:7" x14ac:dyDescent="0.2">
      <c r="G721594" s="8"/>
    </row>
    <row r="721627" spans="7:7" x14ac:dyDescent="0.2">
      <c r="G721627" s="4"/>
    </row>
    <row r="721637" spans="7:7" x14ac:dyDescent="0.2">
      <c r="G721637" s="8"/>
    </row>
    <row r="721670" spans="7:7" x14ac:dyDescent="0.2">
      <c r="G721670" s="4"/>
    </row>
    <row r="721680" spans="7:7" x14ac:dyDescent="0.2">
      <c r="G721680" s="8"/>
    </row>
    <row r="721713" spans="7:7" x14ac:dyDescent="0.2">
      <c r="G721713" s="4"/>
    </row>
    <row r="721723" spans="7:7" x14ac:dyDescent="0.2">
      <c r="G721723" s="8"/>
    </row>
    <row r="721756" spans="7:7" x14ac:dyDescent="0.2">
      <c r="G721756" s="4"/>
    </row>
    <row r="721766" spans="7:7" x14ac:dyDescent="0.2">
      <c r="G721766" s="8"/>
    </row>
    <row r="721799" spans="7:7" x14ac:dyDescent="0.2">
      <c r="G721799" s="4"/>
    </row>
    <row r="721809" spans="7:7" x14ac:dyDescent="0.2">
      <c r="G721809" s="8"/>
    </row>
    <row r="721842" spans="7:7" x14ac:dyDescent="0.2">
      <c r="G721842" s="4"/>
    </row>
    <row r="721852" spans="7:7" x14ac:dyDescent="0.2">
      <c r="G721852" s="8"/>
    </row>
    <row r="721885" spans="7:7" x14ac:dyDescent="0.2">
      <c r="G721885" s="4"/>
    </row>
    <row r="721895" spans="7:7" x14ac:dyDescent="0.2">
      <c r="G721895" s="8"/>
    </row>
    <row r="721928" spans="7:7" x14ac:dyDescent="0.2">
      <c r="G721928" s="4"/>
    </row>
    <row r="721938" spans="7:7" x14ac:dyDescent="0.2">
      <c r="G721938" s="8"/>
    </row>
    <row r="721971" spans="7:7" x14ac:dyDescent="0.2">
      <c r="G721971" s="4"/>
    </row>
    <row r="721981" spans="7:7" x14ac:dyDescent="0.2">
      <c r="G721981" s="8"/>
    </row>
    <row r="722014" spans="7:7" x14ac:dyDescent="0.2">
      <c r="G722014" s="4"/>
    </row>
    <row r="722024" spans="7:7" x14ac:dyDescent="0.2">
      <c r="G722024" s="8"/>
    </row>
    <row r="722057" spans="7:7" x14ac:dyDescent="0.2">
      <c r="G722057" s="4"/>
    </row>
    <row r="722067" spans="7:7" x14ac:dyDescent="0.2">
      <c r="G722067" s="8"/>
    </row>
    <row r="722100" spans="7:7" x14ac:dyDescent="0.2">
      <c r="G722100" s="4"/>
    </row>
    <row r="722110" spans="7:7" x14ac:dyDescent="0.2">
      <c r="G722110" s="8"/>
    </row>
    <row r="722143" spans="7:7" x14ac:dyDescent="0.2">
      <c r="G722143" s="4"/>
    </row>
    <row r="722153" spans="7:7" x14ac:dyDescent="0.2">
      <c r="G722153" s="8"/>
    </row>
    <row r="722186" spans="7:7" x14ac:dyDescent="0.2">
      <c r="G722186" s="4"/>
    </row>
    <row r="722196" spans="7:7" x14ac:dyDescent="0.2">
      <c r="G722196" s="8"/>
    </row>
    <row r="722229" spans="7:7" x14ac:dyDescent="0.2">
      <c r="G722229" s="4"/>
    </row>
    <row r="722239" spans="7:7" x14ac:dyDescent="0.2">
      <c r="G722239" s="8"/>
    </row>
    <row r="722272" spans="7:7" x14ac:dyDescent="0.2">
      <c r="G722272" s="4"/>
    </row>
    <row r="722282" spans="7:7" x14ac:dyDescent="0.2">
      <c r="G722282" s="8"/>
    </row>
    <row r="722315" spans="7:7" x14ac:dyDescent="0.2">
      <c r="G722315" s="4"/>
    </row>
    <row r="722325" spans="7:7" x14ac:dyDescent="0.2">
      <c r="G722325" s="8"/>
    </row>
    <row r="722358" spans="7:7" x14ac:dyDescent="0.2">
      <c r="G722358" s="4"/>
    </row>
    <row r="722368" spans="7:7" x14ac:dyDescent="0.2">
      <c r="G722368" s="8"/>
    </row>
    <row r="722401" spans="7:7" x14ac:dyDescent="0.2">
      <c r="G722401" s="4"/>
    </row>
    <row r="722411" spans="7:7" x14ac:dyDescent="0.2">
      <c r="G722411" s="8"/>
    </row>
    <row r="722444" spans="7:7" x14ac:dyDescent="0.2">
      <c r="G722444" s="4"/>
    </row>
    <row r="722454" spans="7:7" x14ac:dyDescent="0.2">
      <c r="G722454" s="8"/>
    </row>
    <row r="722487" spans="7:7" x14ac:dyDescent="0.2">
      <c r="G722487" s="4"/>
    </row>
    <row r="722497" spans="7:7" x14ac:dyDescent="0.2">
      <c r="G722497" s="8"/>
    </row>
    <row r="722530" spans="7:7" x14ac:dyDescent="0.2">
      <c r="G722530" s="4"/>
    </row>
    <row r="722540" spans="7:7" x14ac:dyDescent="0.2">
      <c r="G722540" s="8"/>
    </row>
    <row r="722573" spans="7:7" x14ac:dyDescent="0.2">
      <c r="G722573" s="4"/>
    </row>
    <row r="722583" spans="7:7" x14ac:dyDescent="0.2">
      <c r="G722583" s="8"/>
    </row>
    <row r="722616" spans="7:7" x14ac:dyDescent="0.2">
      <c r="G722616" s="4"/>
    </row>
    <row r="722626" spans="7:7" x14ac:dyDescent="0.2">
      <c r="G722626" s="8"/>
    </row>
    <row r="722659" spans="7:7" x14ac:dyDescent="0.2">
      <c r="G722659" s="4"/>
    </row>
    <row r="722669" spans="7:7" x14ac:dyDescent="0.2">
      <c r="G722669" s="8"/>
    </row>
    <row r="722702" spans="7:7" x14ac:dyDescent="0.2">
      <c r="G722702" s="4"/>
    </row>
    <row r="722712" spans="7:7" x14ac:dyDescent="0.2">
      <c r="G722712" s="8"/>
    </row>
    <row r="722745" spans="7:7" x14ac:dyDescent="0.2">
      <c r="G722745" s="4"/>
    </row>
    <row r="722755" spans="7:7" x14ac:dyDescent="0.2">
      <c r="G722755" s="8"/>
    </row>
    <row r="722788" spans="7:7" x14ac:dyDescent="0.2">
      <c r="G722788" s="4"/>
    </row>
    <row r="722798" spans="7:7" x14ac:dyDescent="0.2">
      <c r="G722798" s="8"/>
    </row>
    <row r="722831" spans="7:7" x14ac:dyDescent="0.2">
      <c r="G722831" s="4"/>
    </row>
    <row r="722841" spans="7:7" x14ac:dyDescent="0.2">
      <c r="G722841" s="8"/>
    </row>
    <row r="722874" spans="7:7" x14ac:dyDescent="0.2">
      <c r="G722874" s="4"/>
    </row>
    <row r="722884" spans="7:7" x14ac:dyDescent="0.2">
      <c r="G722884" s="8"/>
    </row>
    <row r="722917" spans="7:7" x14ac:dyDescent="0.2">
      <c r="G722917" s="4"/>
    </row>
    <row r="722927" spans="7:7" x14ac:dyDescent="0.2">
      <c r="G722927" s="8"/>
    </row>
    <row r="722960" spans="7:7" x14ac:dyDescent="0.2">
      <c r="G722960" s="4"/>
    </row>
    <row r="722970" spans="7:7" x14ac:dyDescent="0.2">
      <c r="G722970" s="8"/>
    </row>
    <row r="723003" spans="7:7" x14ac:dyDescent="0.2">
      <c r="G723003" s="4"/>
    </row>
    <row r="723013" spans="7:7" x14ac:dyDescent="0.2">
      <c r="G723013" s="8"/>
    </row>
    <row r="723046" spans="7:7" x14ac:dyDescent="0.2">
      <c r="G723046" s="4"/>
    </row>
    <row r="723056" spans="7:7" x14ac:dyDescent="0.2">
      <c r="G723056" s="8"/>
    </row>
    <row r="723089" spans="7:7" x14ac:dyDescent="0.2">
      <c r="G723089" s="4"/>
    </row>
    <row r="723099" spans="7:7" x14ac:dyDescent="0.2">
      <c r="G723099" s="8"/>
    </row>
    <row r="723132" spans="7:7" x14ac:dyDescent="0.2">
      <c r="G723132" s="4"/>
    </row>
    <row r="723142" spans="7:7" x14ac:dyDescent="0.2">
      <c r="G723142" s="8"/>
    </row>
    <row r="723175" spans="7:7" x14ac:dyDescent="0.2">
      <c r="G723175" s="4"/>
    </row>
    <row r="723185" spans="7:7" x14ac:dyDescent="0.2">
      <c r="G723185" s="8"/>
    </row>
    <row r="723218" spans="7:7" x14ac:dyDescent="0.2">
      <c r="G723218" s="4"/>
    </row>
    <row r="723228" spans="7:7" x14ac:dyDescent="0.2">
      <c r="G723228" s="8"/>
    </row>
    <row r="723261" spans="7:7" x14ac:dyDescent="0.2">
      <c r="G723261" s="4"/>
    </row>
    <row r="723271" spans="7:7" x14ac:dyDescent="0.2">
      <c r="G723271" s="8"/>
    </row>
    <row r="723304" spans="7:7" x14ac:dyDescent="0.2">
      <c r="G723304" s="4"/>
    </row>
    <row r="723314" spans="7:7" x14ac:dyDescent="0.2">
      <c r="G723314" s="8"/>
    </row>
    <row r="723347" spans="7:7" x14ac:dyDescent="0.2">
      <c r="G723347" s="4"/>
    </row>
    <row r="723357" spans="7:7" x14ac:dyDescent="0.2">
      <c r="G723357" s="8"/>
    </row>
    <row r="723390" spans="7:7" x14ac:dyDescent="0.2">
      <c r="G723390" s="4"/>
    </row>
    <row r="723400" spans="7:7" x14ac:dyDescent="0.2">
      <c r="G723400" s="8"/>
    </row>
    <row r="723433" spans="7:7" x14ac:dyDescent="0.2">
      <c r="G723433" s="4"/>
    </row>
    <row r="723443" spans="7:7" x14ac:dyDescent="0.2">
      <c r="G723443" s="8"/>
    </row>
    <row r="723476" spans="7:7" x14ac:dyDescent="0.2">
      <c r="G723476" s="4"/>
    </row>
    <row r="723486" spans="7:7" x14ac:dyDescent="0.2">
      <c r="G723486" s="8"/>
    </row>
    <row r="723519" spans="7:7" x14ac:dyDescent="0.2">
      <c r="G723519" s="4"/>
    </row>
    <row r="723529" spans="7:7" x14ac:dyDescent="0.2">
      <c r="G723529" s="8"/>
    </row>
    <row r="723562" spans="7:7" x14ac:dyDescent="0.2">
      <c r="G723562" s="4"/>
    </row>
    <row r="723572" spans="7:7" x14ac:dyDescent="0.2">
      <c r="G723572" s="8"/>
    </row>
    <row r="723605" spans="7:7" x14ac:dyDescent="0.2">
      <c r="G723605" s="4"/>
    </row>
    <row r="723615" spans="7:7" x14ac:dyDescent="0.2">
      <c r="G723615" s="8"/>
    </row>
    <row r="723648" spans="7:7" x14ac:dyDescent="0.2">
      <c r="G723648" s="4"/>
    </row>
    <row r="723658" spans="7:7" x14ac:dyDescent="0.2">
      <c r="G723658" s="8"/>
    </row>
    <row r="723691" spans="7:7" x14ac:dyDescent="0.2">
      <c r="G723691" s="4"/>
    </row>
    <row r="723701" spans="7:7" x14ac:dyDescent="0.2">
      <c r="G723701" s="8"/>
    </row>
    <row r="723734" spans="7:7" x14ac:dyDescent="0.2">
      <c r="G723734" s="4"/>
    </row>
    <row r="723744" spans="7:7" x14ac:dyDescent="0.2">
      <c r="G723744" s="8"/>
    </row>
    <row r="723777" spans="7:7" x14ac:dyDescent="0.2">
      <c r="G723777" s="4"/>
    </row>
    <row r="723787" spans="7:7" x14ac:dyDescent="0.2">
      <c r="G723787" s="8"/>
    </row>
    <row r="723820" spans="7:7" x14ac:dyDescent="0.2">
      <c r="G723820" s="4"/>
    </row>
    <row r="723830" spans="7:7" x14ac:dyDescent="0.2">
      <c r="G723830" s="8"/>
    </row>
    <row r="723863" spans="7:7" x14ac:dyDescent="0.2">
      <c r="G723863" s="4"/>
    </row>
    <row r="723873" spans="7:7" x14ac:dyDescent="0.2">
      <c r="G723873" s="8"/>
    </row>
    <row r="723906" spans="7:7" x14ac:dyDescent="0.2">
      <c r="G723906" s="4"/>
    </row>
    <row r="723916" spans="7:7" x14ac:dyDescent="0.2">
      <c r="G723916" s="8"/>
    </row>
    <row r="723949" spans="7:7" x14ac:dyDescent="0.2">
      <c r="G723949" s="4"/>
    </row>
    <row r="723959" spans="7:7" x14ac:dyDescent="0.2">
      <c r="G723959" s="8"/>
    </row>
    <row r="723992" spans="7:7" x14ac:dyDescent="0.2">
      <c r="G723992" s="4"/>
    </row>
    <row r="724002" spans="7:7" x14ac:dyDescent="0.2">
      <c r="G724002" s="8"/>
    </row>
    <row r="724035" spans="7:7" x14ac:dyDescent="0.2">
      <c r="G724035" s="4"/>
    </row>
    <row r="724045" spans="7:7" x14ac:dyDescent="0.2">
      <c r="G724045" s="8"/>
    </row>
    <row r="724078" spans="7:7" x14ac:dyDescent="0.2">
      <c r="G724078" s="4"/>
    </row>
    <row r="724088" spans="7:7" x14ac:dyDescent="0.2">
      <c r="G724088" s="8"/>
    </row>
    <row r="724121" spans="7:7" x14ac:dyDescent="0.2">
      <c r="G724121" s="4"/>
    </row>
    <row r="724131" spans="7:7" x14ac:dyDescent="0.2">
      <c r="G724131" s="8"/>
    </row>
    <row r="724164" spans="7:7" x14ac:dyDescent="0.2">
      <c r="G724164" s="4"/>
    </row>
    <row r="724174" spans="7:7" x14ac:dyDescent="0.2">
      <c r="G724174" s="8"/>
    </row>
    <row r="724207" spans="7:7" x14ac:dyDescent="0.2">
      <c r="G724207" s="4"/>
    </row>
    <row r="724217" spans="7:7" x14ac:dyDescent="0.2">
      <c r="G724217" s="8"/>
    </row>
    <row r="724250" spans="7:7" x14ac:dyDescent="0.2">
      <c r="G724250" s="4"/>
    </row>
    <row r="724260" spans="7:7" x14ac:dyDescent="0.2">
      <c r="G724260" s="8"/>
    </row>
    <row r="724293" spans="7:7" x14ac:dyDescent="0.2">
      <c r="G724293" s="4"/>
    </row>
    <row r="724303" spans="7:7" x14ac:dyDescent="0.2">
      <c r="G724303" s="8"/>
    </row>
    <row r="724336" spans="7:7" x14ac:dyDescent="0.2">
      <c r="G724336" s="4"/>
    </row>
    <row r="724346" spans="7:7" x14ac:dyDescent="0.2">
      <c r="G724346" s="8"/>
    </row>
    <row r="724379" spans="7:7" x14ac:dyDescent="0.2">
      <c r="G724379" s="4"/>
    </row>
    <row r="724389" spans="7:7" x14ac:dyDescent="0.2">
      <c r="G724389" s="8"/>
    </row>
    <row r="724422" spans="7:7" x14ac:dyDescent="0.2">
      <c r="G724422" s="4"/>
    </row>
    <row r="724432" spans="7:7" x14ac:dyDescent="0.2">
      <c r="G724432" s="8"/>
    </row>
    <row r="724465" spans="7:7" x14ac:dyDescent="0.2">
      <c r="G724465" s="4"/>
    </row>
    <row r="724475" spans="7:7" x14ac:dyDescent="0.2">
      <c r="G724475" s="8"/>
    </row>
    <row r="724508" spans="7:7" x14ac:dyDescent="0.2">
      <c r="G724508" s="4"/>
    </row>
    <row r="724518" spans="7:7" x14ac:dyDescent="0.2">
      <c r="G724518" s="8"/>
    </row>
    <row r="724551" spans="7:7" x14ac:dyDescent="0.2">
      <c r="G724551" s="4"/>
    </row>
    <row r="724561" spans="7:7" x14ac:dyDescent="0.2">
      <c r="G724561" s="8"/>
    </row>
    <row r="724594" spans="7:7" x14ac:dyDescent="0.2">
      <c r="G724594" s="4"/>
    </row>
    <row r="724604" spans="7:7" x14ac:dyDescent="0.2">
      <c r="G724604" s="8"/>
    </row>
    <row r="724637" spans="7:7" x14ac:dyDescent="0.2">
      <c r="G724637" s="4"/>
    </row>
    <row r="724647" spans="7:7" x14ac:dyDescent="0.2">
      <c r="G724647" s="8"/>
    </row>
    <row r="724680" spans="7:7" x14ac:dyDescent="0.2">
      <c r="G724680" s="4"/>
    </row>
    <row r="724690" spans="7:7" x14ac:dyDescent="0.2">
      <c r="G724690" s="8"/>
    </row>
    <row r="724723" spans="7:7" x14ac:dyDescent="0.2">
      <c r="G724723" s="4"/>
    </row>
    <row r="724733" spans="7:7" x14ac:dyDescent="0.2">
      <c r="G724733" s="8"/>
    </row>
    <row r="724766" spans="7:7" x14ac:dyDescent="0.2">
      <c r="G724766" s="4"/>
    </row>
    <row r="724776" spans="7:7" x14ac:dyDescent="0.2">
      <c r="G724776" s="8"/>
    </row>
    <row r="724809" spans="7:7" x14ac:dyDescent="0.2">
      <c r="G724809" s="4"/>
    </row>
    <row r="724819" spans="7:7" x14ac:dyDescent="0.2">
      <c r="G724819" s="8"/>
    </row>
    <row r="724852" spans="7:7" x14ac:dyDescent="0.2">
      <c r="G724852" s="4"/>
    </row>
    <row r="724862" spans="7:7" x14ac:dyDescent="0.2">
      <c r="G724862" s="8"/>
    </row>
    <row r="724895" spans="7:7" x14ac:dyDescent="0.2">
      <c r="G724895" s="4"/>
    </row>
    <row r="724905" spans="7:7" x14ac:dyDescent="0.2">
      <c r="G724905" s="8"/>
    </row>
    <row r="724938" spans="7:7" x14ac:dyDescent="0.2">
      <c r="G724938" s="4"/>
    </row>
    <row r="724948" spans="7:7" x14ac:dyDescent="0.2">
      <c r="G724948" s="8"/>
    </row>
    <row r="724981" spans="7:7" x14ac:dyDescent="0.2">
      <c r="G724981" s="4"/>
    </row>
    <row r="724991" spans="7:7" x14ac:dyDescent="0.2">
      <c r="G724991" s="8"/>
    </row>
    <row r="725024" spans="7:7" x14ac:dyDescent="0.2">
      <c r="G725024" s="4"/>
    </row>
    <row r="725034" spans="7:7" x14ac:dyDescent="0.2">
      <c r="G725034" s="8"/>
    </row>
    <row r="725067" spans="7:7" x14ac:dyDescent="0.2">
      <c r="G725067" s="4"/>
    </row>
    <row r="725077" spans="7:7" x14ac:dyDescent="0.2">
      <c r="G725077" s="8"/>
    </row>
    <row r="725110" spans="7:7" x14ac:dyDescent="0.2">
      <c r="G725110" s="4"/>
    </row>
    <row r="725120" spans="7:7" x14ac:dyDescent="0.2">
      <c r="G725120" s="8"/>
    </row>
    <row r="725153" spans="7:7" x14ac:dyDescent="0.2">
      <c r="G725153" s="4"/>
    </row>
    <row r="725163" spans="7:7" x14ac:dyDescent="0.2">
      <c r="G725163" s="8"/>
    </row>
    <row r="725196" spans="7:7" x14ac:dyDescent="0.2">
      <c r="G725196" s="4"/>
    </row>
    <row r="725206" spans="7:7" x14ac:dyDescent="0.2">
      <c r="G725206" s="8"/>
    </row>
    <row r="725239" spans="7:7" x14ac:dyDescent="0.2">
      <c r="G725239" s="4"/>
    </row>
    <row r="725249" spans="7:7" x14ac:dyDescent="0.2">
      <c r="G725249" s="8"/>
    </row>
    <row r="725282" spans="7:7" x14ac:dyDescent="0.2">
      <c r="G725282" s="4"/>
    </row>
    <row r="725292" spans="7:7" x14ac:dyDescent="0.2">
      <c r="G725292" s="8"/>
    </row>
    <row r="725325" spans="7:7" x14ac:dyDescent="0.2">
      <c r="G725325" s="4"/>
    </row>
    <row r="725335" spans="7:7" x14ac:dyDescent="0.2">
      <c r="G725335" s="8"/>
    </row>
    <row r="725368" spans="7:7" x14ac:dyDescent="0.2">
      <c r="G725368" s="4"/>
    </row>
    <row r="725378" spans="7:7" x14ac:dyDescent="0.2">
      <c r="G725378" s="8"/>
    </row>
    <row r="725411" spans="7:7" x14ac:dyDescent="0.2">
      <c r="G725411" s="4"/>
    </row>
    <row r="725421" spans="7:7" x14ac:dyDescent="0.2">
      <c r="G725421" s="8"/>
    </row>
    <row r="725454" spans="7:7" x14ac:dyDescent="0.2">
      <c r="G725454" s="4"/>
    </row>
    <row r="725464" spans="7:7" x14ac:dyDescent="0.2">
      <c r="G725464" s="8"/>
    </row>
    <row r="725497" spans="7:7" x14ac:dyDescent="0.2">
      <c r="G725497" s="4"/>
    </row>
    <row r="725507" spans="7:7" x14ac:dyDescent="0.2">
      <c r="G725507" s="8"/>
    </row>
    <row r="725540" spans="7:7" x14ac:dyDescent="0.2">
      <c r="G725540" s="4"/>
    </row>
    <row r="725550" spans="7:7" x14ac:dyDescent="0.2">
      <c r="G725550" s="8"/>
    </row>
    <row r="725583" spans="7:7" x14ac:dyDescent="0.2">
      <c r="G725583" s="4"/>
    </row>
    <row r="725593" spans="7:7" x14ac:dyDescent="0.2">
      <c r="G725593" s="8"/>
    </row>
    <row r="725626" spans="7:7" x14ac:dyDescent="0.2">
      <c r="G725626" s="4"/>
    </row>
    <row r="725636" spans="7:7" x14ac:dyDescent="0.2">
      <c r="G725636" s="8"/>
    </row>
    <row r="725669" spans="7:7" x14ac:dyDescent="0.2">
      <c r="G725669" s="4"/>
    </row>
    <row r="725679" spans="7:7" x14ac:dyDescent="0.2">
      <c r="G725679" s="8"/>
    </row>
    <row r="725712" spans="7:7" x14ac:dyDescent="0.2">
      <c r="G725712" s="4"/>
    </row>
    <row r="725722" spans="7:7" x14ac:dyDescent="0.2">
      <c r="G725722" s="8"/>
    </row>
    <row r="725755" spans="7:7" x14ac:dyDescent="0.2">
      <c r="G725755" s="4"/>
    </row>
    <row r="725765" spans="7:7" x14ac:dyDescent="0.2">
      <c r="G725765" s="8"/>
    </row>
    <row r="725798" spans="7:7" x14ac:dyDescent="0.2">
      <c r="G725798" s="4"/>
    </row>
    <row r="725808" spans="7:7" x14ac:dyDescent="0.2">
      <c r="G725808" s="8"/>
    </row>
    <row r="725841" spans="7:7" x14ac:dyDescent="0.2">
      <c r="G725841" s="4"/>
    </row>
    <row r="725851" spans="7:7" x14ac:dyDescent="0.2">
      <c r="G725851" s="8"/>
    </row>
    <row r="725884" spans="7:7" x14ac:dyDescent="0.2">
      <c r="G725884" s="4"/>
    </row>
    <row r="725894" spans="7:7" x14ac:dyDescent="0.2">
      <c r="G725894" s="8"/>
    </row>
    <row r="725927" spans="7:7" x14ac:dyDescent="0.2">
      <c r="G725927" s="4"/>
    </row>
    <row r="725937" spans="7:7" x14ac:dyDescent="0.2">
      <c r="G725937" s="8"/>
    </row>
    <row r="725970" spans="7:7" x14ac:dyDescent="0.2">
      <c r="G725970" s="4"/>
    </row>
    <row r="725980" spans="7:7" x14ac:dyDescent="0.2">
      <c r="G725980" s="8"/>
    </row>
    <row r="726013" spans="7:7" x14ac:dyDescent="0.2">
      <c r="G726013" s="4"/>
    </row>
    <row r="726023" spans="7:7" x14ac:dyDescent="0.2">
      <c r="G726023" s="8"/>
    </row>
    <row r="726056" spans="7:7" x14ac:dyDescent="0.2">
      <c r="G726056" s="4"/>
    </row>
    <row r="726066" spans="7:7" x14ac:dyDescent="0.2">
      <c r="G726066" s="8"/>
    </row>
    <row r="726099" spans="7:7" x14ac:dyDescent="0.2">
      <c r="G726099" s="4"/>
    </row>
    <row r="726109" spans="7:7" x14ac:dyDescent="0.2">
      <c r="G726109" s="8"/>
    </row>
    <row r="726142" spans="7:7" x14ac:dyDescent="0.2">
      <c r="G726142" s="4"/>
    </row>
    <row r="726152" spans="7:7" x14ac:dyDescent="0.2">
      <c r="G726152" s="8"/>
    </row>
    <row r="726185" spans="7:7" x14ac:dyDescent="0.2">
      <c r="G726185" s="4"/>
    </row>
    <row r="726195" spans="7:7" x14ac:dyDescent="0.2">
      <c r="G726195" s="8"/>
    </row>
    <row r="726228" spans="7:7" x14ac:dyDescent="0.2">
      <c r="G726228" s="4"/>
    </row>
    <row r="726238" spans="7:7" x14ac:dyDescent="0.2">
      <c r="G726238" s="8"/>
    </row>
    <row r="726271" spans="7:7" x14ac:dyDescent="0.2">
      <c r="G726271" s="4"/>
    </row>
    <row r="726281" spans="7:7" x14ac:dyDescent="0.2">
      <c r="G726281" s="8"/>
    </row>
    <row r="726314" spans="7:7" x14ac:dyDescent="0.2">
      <c r="G726314" s="4"/>
    </row>
    <row r="726324" spans="7:7" x14ac:dyDescent="0.2">
      <c r="G726324" s="8"/>
    </row>
    <row r="726357" spans="7:7" x14ac:dyDescent="0.2">
      <c r="G726357" s="4"/>
    </row>
    <row r="726367" spans="7:7" x14ac:dyDescent="0.2">
      <c r="G726367" s="8"/>
    </row>
    <row r="726400" spans="7:7" x14ac:dyDescent="0.2">
      <c r="G726400" s="4"/>
    </row>
    <row r="726410" spans="7:7" x14ac:dyDescent="0.2">
      <c r="G726410" s="8"/>
    </row>
    <row r="726443" spans="7:7" x14ac:dyDescent="0.2">
      <c r="G726443" s="4"/>
    </row>
    <row r="726453" spans="7:7" x14ac:dyDescent="0.2">
      <c r="G726453" s="8"/>
    </row>
    <row r="726486" spans="7:7" x14ac:dyDescent="0.2">
      <c r="G726486" s="4"/>
    </row>
    <row r="726496" spans="7:7" x14ac:dyDescent="0.2">
      <c r="G726496" s="8"/>
    </row>
    <row r="726529" spans="7:7" x14ac:dyDescent="0.2">
      <c r="G726529" s="4"/>
    </row>
    <row r="726539" spans="7:7" x14ac:dyDescent="0.2">
      <c r="G726539" s="8"/>
    </row>
    <row r="726572" spans="7:7" x14ac:dyDescent="0.2">
      <c r="G726572" s="4"/>
    </row>
    <row r="726582" spans="7:7" x14ac:dyDescent="0.2">
      <c r="G726582" s="8"/>
    </row>
    <row r="726615" spans="7:7" x14ac:dyDescent="0.2">
      <c r="G726615" s="4"/>
    </row>
    <row r="726625" spans="7:7" x14ac:dyDescent="0.2">
      <c r="G726625" s="8"/>
    </row>
    <row r="726658" spans="7:7" x14ac:dyDescent="0.2">
      <c r="G726658" s="4"/>
    </row>
    <row r="726668" spans="7:7" x14ac:dyDescent="0.2">
      <c r="G726668" s="8"/>
    </row>
    <row r="726701" spans="7:7" x14ac:dyDescent="0.2">
      <c r="G726701" s="4"/>
    </row>
    <row r="726711" spans="7:7" x14ac:dyDescent="0.2">
      <c r="G726711" s="8"/>
    </row>
    <row r="726744" spans="7:7" x14ac:dyDescent="0.2">
      <c r="G726744" s="4"/>
    </row>
    <row r="726754" spans="7:7" x14ac:dyDescent="0.2">
      <c r="G726754" s="8"/>
    </row>
    <row r="726787" spans="7:7" x14ac:dyDescent="0.2">
      <c r="G726787" s="4"/>
    </row>
    <row r="726797" spans="7:7" x14ac:dyDescent="0.2">
      <c r="G726797" s="8"/>
    </row>
    <row r="726830" spans="7:7" x14ac:dyDescent="0.2">
      <c r="G726830" s="4"/>
    </row>
    <row r="726840" spans="7:7" x14ac:dyDescent="0.2">
      <c r="G726840" s="8"/>
    </row>
    <row r="726873" spans="7:7" x14ac:dyDescent="0.2">
      <c r="G726873" s="4"/>
    </row>
    <row r="726883" spans="7:7" x14ac:dyDescent="0.2">
      <c r="G726883" s="8"/>
    </row>
    <row r="726916" spans="7:7" x14ac:dyDescent="0.2">
      <c r="G726916" s="4"/>
    </row>
    <row r="726926" spans="7:7" x14ac:dyDescent="0.2">
      <c r="G726926" s="8"/>
    </row>
    <row r="726959" spans="7:7" x14ac:dyDescent="0.2">
      <c r="G726959" s="4"/>
    </row>
    <row r="726969" spans="7:7" x14ac:dyDescent="0.2">
      <c r="G726969" s="8"/>
    </row>
    <row r="727002" spans="7:7" x14ac:dyDescent="0.2">
      <c r="G727002" s="4"/>
    </row>
    <row r="727012" spans="7:7" x14ac:dyDescent="0.2">
      <c r="G727012" s="8"/>
    </row>
    <row r="727045" spans="7:7" x14ac:dyDescent="0.2">
      <c r="G727045" s="4"/>
    </row>
    <row r="727055" spans="7:7" x14ac:dyDescent="0.2">
      <c r="G727055" s="8"/>
    </row>
    <row r="727088" spans="7:7" x14ac:dyDescent="0.2">
      <c r="G727088" s="4"/>
    </row>
    <row r="727098" spans="7:7" x14ac:dyDescent="0.2">
      <c r="G727098" s="8"/>
    </row>
    <row r="727131" spans="7:7" x14ac:dyDescent="0.2">
      <c r="G727131" s="4"/>
    </row>
    <row r="727141" spans="7:7" x14ac:dyDescent="0.2">
      <c r="G727141" s="8"/>
    </row>
    <row r="727174" spans="7:7" x14ac:dyDescent="0.2">
      <c r="G727174" s="4"/>
    </row>
    <row r="727184" spans="7:7" x14ac:dyDescent="0.2">
      <c r="G727184" s="8"/>
    </row>
    <row r="727217" spans="7:7" x14ac:dyDescent="0.2">
      <c r="G727217" s="4"/>
    </row>
    <row r="727227" spans="7:7" x14ac:dyDescent="0.2">
      <c r="G727227" s="8"/>
    </row>
    <row r="727260" spans="7:7" x14ac:dyDescent="0.2">
      <c r="G727260" s="4"/>
    </row>
    <row r="727270" spans="7:7" x14ac:dyDescent="0.2">
      <c r="G727270" s="8"/>
    </row>
    <row r="727303" spans="7:7" x14ac:dyDescent="0.2">
      <c r="G727303" s="4"/>
    </row>
    <row r="727313" spans="7:7" x14ac:dyDescent="0.2">
      <c r="G727313" s="8"/>
    </row>
    <row r="727346" spans="7:7" x14ac:dyDescent="0.2">
      <c r="G727346" s="4"/>
    </row>
    <row r="727356" spans="7:7" x14ac:dyDescent="0.2">
      <c r="G727356" s="8"/>
    </row>
    <row r="727389" spans="7:7" x14ac:dyDescent="0.2">
      <c r="G727389" s="4"/>
    </row>
    <row r="727399" spans="7:7" x14ac:dyDescent="0.2">
      <c r="G727399" s="8"/>
    </row>
    <row r="727432" spans="7:7" x14ac:dyDescent="0.2">
      <c r="G727432" s="4"/>
    </row>
    <row r="727442" spans="7:7" x14ac:dyDescent="0.2">
      <c r="G727442" s="8"/>
    </row>
    <row r="727475" spans="7:7" x14ac:dyDescent="0.2">
      <c r="G727475" s="4"/>
    </row>
    <row r="727485" spans="7:7" x14ac:dyDescent="0.2">
      <c r="G727485" s="8"/>
    </row>
    <row r="727518" spans="7:7" x14ac:dyDescent="0.2">
      <c r="G727518" s="4"/>
    </row>
    <row r="727528" spans="7:7" x14ac:dyDescent="0.2">
      <c r="G727528" s="8"/>
    </row>
    <row r="727561" spans="7:7" x14ac:dyDescent="0.2">
      <c r="G727561" s="4"/>
    </row>
    <row r="727571" spans="7:7" x14ac:dyDescent="0.2">
      <c r="G727571" s="8"/>
    </row>
    <row r="727604" spans="7:7" x14ac:dyDescent="0.2">
      <c r="G727604" s="4"/>
    </row>
    <row r="727614" spans="7:7" x14ac:dyDescent="0.2">
      <c r="G727614" s="8"/>
    </row>
    <row r="727647" spans="7:7" x14ac:dyDescent="0.2">
      <c r="G727647" s="4"/>
    </row>
    <row r="727657" spans="7:7" x14ac:dyDescent="0.2">
      <c r="G727657" s="8"/>
    </row>
    <row r="727690" spans="7:7" x14ac:dyDescent="0.2">
      <c r="G727690" s="4"/>
    </row>
    <row r="727700" spans="7:7" x14ac:dyDescent="0.2">
      <c r="G727700" s="8"/>
    </row>
    <row r="727733" spans="7:7" x14ac:dyDescent="0.2">
      <c r="G727733" s="4"/>
    </row>
    <row r="727743" spans="7:7" x14ac:dyDescent="0.2">
      <c r="G727743" s="8"/>
    </row>
    <row r="727776" spans="7:7" x14ac:dyDescent="0.2">
      <c r="G727776" s="4"/>
    </row>
    <row r="727786" spans="7:7" x14ac:dyDescent="0.2">
      <c r="G727786" s="8"/>
    </row>
    <row r="727819" spans="7:7" x14ac:dyDescent="0.2">
      <c r="G727819" s="4"/>
    </row>
    <row r="727829" spans="7:7" x14ac:dyDescent="0.2">
      <c r="G727829" s="8"/>
    </row>
    <row r="727862" spans="7:7" x14ac:dyDescent="0.2">
      <c r="G727862" s="4"/>
    </row>
    <row r="727872" spans="7:7" x14ac:dyDescent="0.2">
      <c r="G727872" s="8"/>
    </row>
    <row r="727905" spans="7:7" x14ac:dyDescent="0.2">
      <c r="G727905" s="4"/>
    </row>
    <row r="727915" spans="7:7" x14ac:dyDescent="0.2">
      <c r="G727915" s="8"/>
    </row>
    <row r="727948" spans="7:7" x14ac:dyDescent="0.2">
      <c r="G727948" s="4"/>
    </row>
    <row r="727958" spans="7:7" x14ac:dyDescent="0.2">
      <c r="G727958" s="8"/>
    </row>
    <row r="727991" spans="7:7" x14ac:dyDescent="0.2">
      <c r="G727991" s="4"/>
    </row>
    <row r="728001" spans="7:7" x14ac:dyDescent="0.2">
      <c r="G728001" s="8"/>
    </row>
    <row r="728034" spans="7:7" x14ac:dyDescent="0.2">
      <c r="G728034" s="4"/>
    </row>
    <row r="728044" spans="7:7" x14ac:dyDescent="0.2">
      <c r="G728044" s="8"/>
    </row>
    <row r="728077" spans="7:7" x14ac:dyDescent="0.2">
      <c r="G728077" s="4"/>
    </row>
    <row r="728087" spans="7:7" x14ac:dyDescent="0.2">
      <c r="G728087" s="8"/>
    </row>
    <row r="728120" spans="7:7" x14ac:dyDescent="0.2">
      <c r="G728120" s="4"/>
    </row>
    <row r="728130" spans="7:7" x14ac:dyDescent="0.2">
      <c r="G728130" s="8"/>
    </row>
    <row r="728163" spans="7:7" x14ac:dyDescent="0.2">
      <c r="G728163" s="4"/>
    </row>
    <row r="728173" spans="7:7" x14ac:dyDescent="0.2">
      <c r="G728173" s="8"/>
    </row>
    <row r="728206" spans="7:7" x14ac:dyDescent="0.2">
      <c r="G728206" s="4"/>
    </row>
    <row r="728216" spans="7:7" x14ac:dyDescent="0.2">
      <c r="G728216" s="8"/>
    </row>
    <row r="728249" spans="7:7" x14ac:dyDescent="0.2">
      <c r="G728249" s="4"/>
    </row>
    <row r="728259" spans="7:7" x14ac:dyDescent="0.2">
      <c r="G728259" s="8"/>
    </row>
    <row r="728292" spans="7:7" x14ac:dyDescent="0.2">
      <c r="G728292" s="4"/>
    </row>
    <row r="728302" spans="7:7" x14ac:dyDescent="0.2">
      <c r="G728302" s="8"/>
    </row>
    <row r="728335" spans="7:7" x14ac:dyDescent="0.2">
      <c r="G728335" s="4"/>
    </row>
    <row r="728345" spans="7:7" x14ac:dyDescent="0.2">
      <c r="G728345" s="8"/>
    </row>
    <row r="728378" spans="7:7" x14ac:dyDescent="0.2">
      <c r="G728378" s="4"/>
    </row>
    <row r="728388" spans="7:7" x14ac:dyDescent="0.2">
      <c r="G728388" s="8"/>
    </row>
    <row r="728421" spans="7:7" x14ac:dyDescent="0.2">
      <c r="G728421" s="4"/>
    </row>
    <row r="728431" spans="7:7" x14ac:dyDescent="0.2">
      <c r="G728431" s="8"/>
    </row>
    <row r="728464" spans="7:7" x14ac:dyDescent="0.2">
      <c r="G728464" s="4"/>
    </row>
    <row r="728474" spans="7:7" x14ac:dyDescent="0.2">
      <c r="G728474" s="8"/>
    </row>
    <row r="728507" spans="7:7" x14ac:dyDescent="0.2">
      <c r="G728507" s="4"/>
    </row>
    <row r="728517" spans="7:7" x14ac:dyDescent="0.2">
      <c r="G728517" s="8"/>
    </row>
    <row r="728550" spans="7:7" x14ac:dyDescent="0.2">
      <c r="G728550" s="4"/>
    </row>
    <row r="728560" spans="7:7" x14ac:dyDescent="0.2">
      <c r="G728560" s="8"/>
    </row>
    <row r="728593" spans="7:7" x14ac:dyDescent="0.2">
      <c r="G728593" s="4"/>
    </row>
    <row r="728603" spans="7:7" x14ac:dyDescent="0.2">
      <c r="G728603" s="8"/>
    </row>
    <row r="728636" spans="7:7" x14ac:dyDescent="0.2">
      <c r="G728636" s="4"/>
    </row>
    <row r="728646" spans="7:7" x14ac:dyDescent="0.2">
      <c r="G728646" s="8"/>
    </row>
    <row r="728679" spans="7:7" x14ac:dyDescent="0.2">
      <c r="G728679" s="4"/>
    </row>
    <row r="728689" spans="7:7" x14ac:dyDescent="0.2">
      <c r="G728689" s="8"/>
    </row>
    <row r="728722" spans="7:7" x14ac:dyDescent="0.2">
      <c r="G728722" s="4"/>
    </row>
    <row r="728732" spans="7:7" x14ac:dyDescent="0.2">
      <c r="G728732" s="8"/>
    </row>
    <row r="728765" spans="7:7" x14ac:dyDescent="0.2">
      <c r="G728765" s="4"/>
    </row>
    <row r="728775" spans="7:7" x14ac:dyDescent="0.2">
      <c r="G728775" s="8"/>
    </row>
    <row r="728808" spans="7:7" x14ac:dyDescent="0.2">
      <c r="G728808" s="4"/>
    </row>
    <row r="728818" spans="7:7" x14ac:dyDescent="0.2">
      <c r="G728818" s="8"/>
    </row>
    <row r="728851" spans="7:7" x14ac:dyDescent="0.2">
      <c r="G728851" s="4"/>
    </row>
    <row r="728861" spans="7:7" x14ac:dyDescent="0.2">
      <c r="G728861" s="8"/>
    </row>
    <row r="728894" spans="7:7" x14ac:dyDescent="0.2">
      <c r="G728894" s="4"/>
    </row>
    <row r="728904" spans="7:7" x14ac:dyDescent="0.2">
      <c r="G728904" s="8"/>
    </row>
    <row r="728937" spans="7:7" x14ac:dyDescent="0.2">
      <c r="G728937" s="4"/>
    </row>
    <row r="728947" spans="7:7" x14ac:dyDescent="0.2">
      <c r="G728947" s="8"/>
    </row>
    <row r="728980" spans="7:7" x14ac:dyDescent="0.2">
      <c r="G728980" s="4"/>
    </row>
    <row r="728990" spans="7:7" x14ac:dyDescent="0.2">
      <c r="G728990" s="8"/>
    </row>
    <row r="729023" spans="7:7" x14ac:dyDescent="0.2">
      <c r="G729023" s="4"/>
    </row>
    <row r="729033" spans="7:7" x14ac:dyDescent="0.2">
      <c r="G729033" s="8"/>
    </row>
    <row r="729066" spans="7:7" x14ac:dyDescent="0.2">
      <c r="G729066" s="4"/>
    </row>
    <row r="729076" spans="7:7" x14ac:dyDescent="0.2">
      <c r="G729076" s="8"/>
    </row>
    <row r="729109" spans="7:7" x14ac:dyDescent="0.2">
      <c r="G729109" s="4"/>
    </row>
    <row r="729119" spans="7:7" x14ac:dyDescent="0.2">
      <c r="G729119" s="8"/>
    </row>
    <row r="729152" spans="7:7" x14ac:dyDescent="0.2">
      <c r="G729152" s="4"/>
    </row>
    <row r="729162" spans="7:7" x14ac:dyDescent="0.2">
      <c r="G729162" s="8"/>
    </row>
    <row r="729195" spans="7:7" x14ac:dyDescent="0.2">
      <c r="G729195" s="4"/>
    </row>
    <row r="729205" spans="7:7" x14ac:dyDescent="0.2">
      <c r="G729205" s="8"/>
    </row>
    <row r="729238" spans="7:7" x14ac:dyDescent="0.2">
      <c r="G729238" s="4"/>
    </row>
    <row r="729248" spans="7:7" x14ac:dyDescent="0.2">
      <c r="G729248" s="8"/>
    </row>
    <row r="729281" spans="7:7" x14ac:dyDescent="0.2">
      <c r="G729281" s="4"/>
    </row>
    <row r="729291" spans="7:7" x14ac:dyDescent="0.2">
      <c r="G729291" s="8"/>
    </row>
    <row r="729324" spans="7:7" x14ac:dyDescent="0.2">
      <c r="G729324" s="4"/>
    </row>
    <row r="729334" spans="7:7" x14ac:dyDescent="0.2">
      <c r="G729334" s="8"/>
    </row>
    <row r="729367" spans="7:7" x14ac:dyDescent="0.2">
      <c r="G729367" s="4"/>
    </row>
    <row r="729377" spans="7:7" x14ac:dyDescent="0.2">
      <c r="G729377" s="8"/>
    </row>
    <row r="729410" spans="7:7" x14ac:dyDescent="0.2">
      <c r="G729410" s="4"/>
    </row>
    <row r="729420" spans="7:7" x14ac:dyDescent="0.2">
      <c r="G729420" s="8"/>
    </row>
    <row r="729453" spans="7:7" x14ac:dyDescent="0.2">
      <c r="G729453" s="4"/>
    </row>
    <row r="729463" spans="7:7" x14ac:dyDescent="0.2">
      <c r="G729463" s="8"/>
    </row>
    <row r="729496" spans="7:7" x14ac:dyDescent="0.2">
      <c r="G729496" s="4"/>
    </row>
    <row r="729506" spans="7:7" x14ac:dyDescent="0.2">
      <c r="G729506" s="8"/>
    </row>
    <row r="729539" spans="7:7" x14ac:dyDescent="0.2">
      <c r="G729539" s="4"/>
    </row>
    <row r="729549" spans="7:7" x14ac:dyDescent="0.2">
      <c r="G729549" s="8"/>
    </row>
    <row r="729582" spans="7:7" x14ac:dyDescent="0.2">
      <c r="G729582" s="4"/>
    </row>
    <row r="729592" spans="7:7" x14ac:dyDescent="0.2">
      <c r="G729592" s="8"/>
    </row>
    <row r="729625" spans="7:7" x14ac:dyDescent="0.2">
      <c r="G729625" s="4"/>
    </row>
    <row r="729635" spans="7:7" x14ac:dyDescent="0.2">
      <c r="G729635" s="8"/>
    </row>
    <row r="729668" spans="7:7" x14ac:dyDescent="0.2">
      <c r="G729668" s="4"/>
    </row>
    <row r="729678" spans="7:7" x14ac:dyDescent="0.2">
      <c r="G729678" s="8"/>
    </row>
    <row r="729711" spans="7:7" x14ac:dyDescent="0.2">
      <c r="G729711" s="4"/>
    </row>
    <row r="729721" spans="7:7" x14ac:dyDescent="0.2">
      <c r="G729721" s="8"/>
    </row>
    <row r="729754" spans="7:7" x14ac:dyDescent="0.2">
      <c r="G729754" s="4"/>
    </row>
    <row r="729764" spans="7:7" x14ac:dyDescent="0.2">
      <c r="G729764" s="8"/>
    </row>
    <row r="729797" spans="7:7" x14ac:dyDescent="0.2">
      <c r="G729797" s="4"/>
    </row>
    <row r="729807" spans="7:7" x14ac:dyDescent="0.2">
      <c r="G729807" s="8"/>
    </row>
    <row r="729840" spans="7:7" x14ac:dyDescent="0.2">
      <c r="G729840" s="4"/>
    </row>
    <row r="729850" spans="7:7" x14ac:dyDescent="0.2">
      <c r="G729850" s="8"/>
    </row>
    <row r="729883" spans="7:7" x14ac:dyDescent="0.2">
      <c r="G729883" s="4"/>
    </row>
    <row r="729893" spans="7:7" x14ac:dyDescent="0.2">
      <c r="G729893" s="8"/>
    </row>
    <row r="729926" spans="7:7" x14ac:dyDescent="0.2">
      <c r="G729926" s="4"/>
    </row>
    <row r="729936" spans="7:7" x14ac:dyDescent="0.2">
      <c r="G729936" s="8"/>
    </row>
    <row r="729969" spans="7:7" x14ac:dyDescent="0.2">
      <c r="G729969" s="4"/>
    </row>
    <row r="729979" spans="7:7" x14ac:dyDescent="0.2">
      <c r="G729979" s="8"/>
    </row>
    <row r="730012" spans="7:7" x14ac:dyDescent="0.2">
      <c r="G730012" s="4"/>
    </row>
    <row r="730022" spans="7:7" x14ac:dyDescent="0.2">
      <c r="G730022" s="8"/>
    </row>
    <row r="730055" spans="7:7" x14ac:dyDescent="0.2">
      <c r="G730055" s="4"/>
    </row>
    <row r="730065" spans="7:7" x14ac:dyDescent="0.2">
      <c r="G730065" s="8"/>
    </row>
    <row r="730098" spans="7:7" x14ac:dyDescent="0.2">
      <c r="G730098" s="4"/>
    </row>
    <row r="730108" spans="7:7" x14ac:dyDescent="0.2">
      <c r="G730108" s="8"/>
    </row>
    <row r="730141" spans="7:7" x14ac:dyDescent="0.2">
      <c r="G730141" s="4"/>
    </row>
    <row r="730151" spans="7:7" x14ac:dyDescent="0.2">
      <c r="G730151" s="8"/>
    </row>
    <row r="730184" spans="7:7" x14ac:dyDescent="0.2">
      <c r="G730184" s="4"/>
    </row>
    <row r="730194" spans="7:7" x14ac:dyDescent="0.2">
      <c r="G730194" s="8"/>
    </row>
    <row r="730227" spans="7:7" x14ac:dyDescent="0.2">
      <c r="G730227" s="4"/>
    </row>
    <row r="730237" spans="7:7" x14ac:dyDescent="0.2">
      <c r="G730237" s="8"/>
    </row>
    <row r="730270" spans="7:7" x14ac:dyDescent="0.2">
      <c r="G730270" s="4"/>
    </row>
    <row r="730280" spans="7:7" x14ac:dyDescent="0.2">
      <c r="G730280" s="8"/>
    </row>
    <row r="730313" spans="7:7" x14ac:dyDescent="0.2">
      <c r="G730313" s="4"/>
    </row>
    <row r="730323" spans="7:7" x14ac:dyDescent="0.2">
      <c r="G730323" s="8"/>
    </row>
    <row r="730356" spans="7:7" x14ac:dyDescent="0.2">
      <c r="G730356" s="4"/>
    </row>
    <row r="730366" spans="7:7" x14ac:dyDescent="0.2">
      <c r="G730366" s="8"/>
    </row>
    <row r="730399" spans="7:7" x14ac:dyDescent="0.2">
      <c r="G730399" s="4"/>
    </row>
    <row r="730409" spans="7:7" x14ac:dyDescent="0.2">
      <c r="G730409" s="8"/>
    </row>
    <row r="730442" spans="7:7" x14ac:dyDescent="0.2">
      <c r="G730442" s="4"/>
    </row>
    <row r="730452" spans="7:7" x14ac:dyDescent="0.2">
      <c r="G730452" s="8"/>
    </row>
    <row r="730485" spans="7:7" x14ac:dyDescent="0.2">
      <c r="G730485" s="4"/>
    </row>
    <row r="730495" spans="7:7" x14ac:dyDescent="0.2">
      <c r="G730495" s="8"/>
    </row>
    <row r="730528" spans="7:7" x14ac:dyDescent="0.2">
      <c r="G730528" s="4"/>
    </row>
    <row r="730538" spans="7:7" x14ac:dyDescent="0.2">
      <c r="G730538" s="8"/>
    </row>
    <row r="730571" spans="7:7" x14ac:dyDescent="0.2">
      <c r="G730571" s="4"/>
    </row>
    <row r="730581" spans="7:7" x14ac:dyDescent="0.2">
      <c r="G730581" s="8"/>
    </row>
    <row r="730614" spans="7:7" x14ac:dyDescent="0.2">
      <c r="G730614" s="4"/>
    </row>
    <row r="730624" spans="7:7" x14ac:dyDescent="0.2">
      <c r="G730624" s="8"/>
    </row>
    <row r="730657" spans="7:7" x14ac:dyDescent="0.2">
      <c r="G730657" s="4"/>
    </row>
    <row r="730667" spans="7:7" x14ac:dyDescent="0.2">
      <c r="G730667" s="8"/>
    </row>
    <row r="730700" spans="7:7" x14ac:dyDescent="0.2">
      <c r="G730700" s="4"/>
    </row>
    <row r="730710" spans="7:7" x14ac:dyDescent="0.2">
      <c r="G730710" s="8"/>
    </row>
    <row r="730743" spans="7:7" x14ac:dyDescent="0.2">
      <c r="G730743" s="4"/>
    </row>
    <row r="730753" spans="7:7" x14ac:dyDescent="0.2">
      <c r="G730753" s="8"/>
    </row>
    <row r="730786" spans="7:7" x14ac:dyDescent="0.2">
      <c r="G730786" s="4"/>
    </row>
    <row r="730796" spans="7:7" x14ac:dyDescent="0.2">
      <c r="G730796" s="8"/>
    </row>
    <row r="730829" spans="7:7" x14ac:dyDescent="0.2">
      <c r="G730829" s="4"/>
    </row>
    <row r="730839" spans="7:7" x14ac:dyDescent="0.2">
      <c r="G730839" s="8"/>
    </row>
    <row r="730872" spans="7:7" x14ac:dyDescent="0.2">
      <c r="G730872" s="4"/>
    </row>
    <row r="730882" spans="7:7" x14ac:dyDescent="0.2">
      <c r="G730882" s="8"/>
    </row>
    <row r="730915" spans="7:7" x14ac:dyDescent="0.2">
      <c r="G730915" s="4"/>
    </row>
    <row r="730925" spans="7:7" x14ac:dyDescent="0.2">
      <c r="G730925" s="8"/>
    </row>
    <row r="730958" spans="7:7" x14ac:dyDescent="0.2">
      <c r="G730958" s="4"/>
    </row>
    <row r="730968" spans="7:7" x14ac:dyDescent="0.2">
      <c r="G730968" s="8"/>
    </row>
    <row r="731001" spans="7:7" x14ac:dyDescent="0.2">
      <c r="G731001" s="4"/>
    </row>
    <row r="731011" spans="7:7" x14ac:dyDescent="0.2">
      <c r="G731011" s="8"/>
    </row>
    <row r="731044" spans="7:7" x14ac:dyDescent="0.2">
      <c r="G731044" s="4"/>
    </row>
    <row r="731054" spans="7:7" x14ac:dyDescent="0.2">
      <c r="G731054" s="8"/>
    </row>
    <row r="731087" spans="7:7" x14ac:dyDescent="0.2">
      <c r="G731087" s="4"/>
    </row>
    <row r="731097" spans="7:7" x14ac:dyDescent="0.2">
      <c r="G731097" s="8"/>
    </row>
    <row r="731130" spans="7:7" x14ac:dyDescent="0.2">
      <c r="G731130" s="4"/>
    </row>
    <row r="731140" spans="7:7" x14ac:dyDescent="0.2">
      <c r="G731140" s="8"/>
    </row>
    <row r="731173" spans="7:7" x14ac:dyDescent="0.2">
      <c r="G731173" s="4"/>
    </row>
    <row r="731183" spans="7:7" x14ac:dyDescent="0.2">
      <c r="G731183" s="8"/>
    </row>
    <row r="731216" spans="7:7" x14ac:dyDescent="0.2">
      <c r="G731216" s="4"/>
    </row>
    <row r="731226" spans="7:7" x14ac:dyDescent="0.2">
      <c r="G731226" s="8"/>
    </row>
    <row r="731259" spans="7:7" x14ac:dyDescent="0.2">
      <c r="G731259" s="4"/>
    </row>
    <row r="731269" spans="7:7" x14ac:dyDescent="0.2">
      <c r="G731269" s="8"/>
    </row>
    <row r="731302" spans="7:7" x14ac:dyDescent="0.2">
      <c r="G731302" s="4"/>
    </row>
    <row r="731312" spans="7:7" x14ac:dyDescent="0.2">
      <c r="G731312" s="8"/>
    </row>
    <row r="731345" spans="7:7" x14ac:dyDescent="0.2">
      <c r="G731345" s="4"/>
    </row>
    <row r="731355" spans="7:7" x14ac:dyDescent="0.2">
      <c r="G731355" s="8"/>
    </row>
    <row r="731388" spans="7:7" x14ac:dyDescent="0.2">
      <c r="G731388" s="4"/>
    </row>
    <row r="731398" spans="7:7" x14ac:dyDescent="0.2">
      <c r="G731398" s="8"/>
    </row>
    <row r="731431" spans="7:7" x14ac:dyDescent="0.2">
      <c r="G731431" s="4"/>
    </row>
    <row r="731441" spans="7:7" x14ac:dyDescent="0.2">
      <c r="G731441" s="8"/>
    </row>
    <row r="731474" spans="7:7" x14ac:dyDescent="0.2">
      <c r="G731474" s="4"/>
    </row>
    <row r="731484" spans="7:7" x14ac:dyDescent="0.2">
      <c r="G731484" s="8"/>
    </row>
    <row r="731517" spans="7:7" x14ac:dyDescent="0.2">
      <c r="G731517" s="4"/>
    </row>
    <row r="731527" spans="7:7" x14ac:dyDescent="0.2">
      <c r="G731527" s="8"/>
    </row>
    <row r="731560" spans="7:7" x14ac:dyDescent="0.2">
      <c r="G731560" s="4"/>
    </row>
    <row r="731570" spans="7:7" x14ac:dyDescent="0.2">
      <c r="G731570" s="8"/>
    </row>
    <row r="731603" spans="7:7" x14ac:dyDescent="0.2">
      <c r="G731603" s="4"/>
    </row>
    <row r="731613" spans="7:7" x14ac:dyDescent="0.2">
      <c r="G731613" s="8"/>
    </row>
    <row r="731646" spans="7:7" x14ac:dyDescent="0.2">
      <c r="G731646" s="4"/>
    </row>
    <row r="731656" spans="7:7" x14ac:dyDescent="0.2">
      <c r="G731656" s="8"/>
    </row>
    <row r="731689" spans="7:7" x14ac:dyDescent="0.2">
      <c r="G731689" s="4"/>
    </row>
    <row r="731699" spans="7:7" x14ac:dyDescent="0.2">
      <c r="G731699" s="8"/>
    </row>
    <row r="731732" spans="7:7" x14ac:dyDescent="0.2">
      <c r="G731732" s="4"/>
    </row>
    <row r="731742" spans="7:7" x14ac:dyDescent="0.2">
      <c r="G731742" s="8"/>
    </row>
    <row r="731775" spans="7:7" x14ac:dyDescent="0.2">
      <c r="G731775" s="4"/>
    </row>
    <row r="731785" spans="7:7" x14ac:dyDescent="0.2">
      <c r="G731785" s="8"/>
    </row>
    <row r="731818" spans="7:7" x14ac:dyDescent="0.2">
      <c r="G731818" s="4"/>
    </row>
    <row r="731828" spans="7:7" x14ac:dyDescent="0.2">
      <c r="G731828" s="8"/>
    </row>
    <row r="731861" spans="7:7" x14ac:dyDescent="0.2">
      <c r="G731861" s="4"/>
    </row>
    <row r="731871" spans="7:7" x14ac:dyDescent="0.2">
      <c r="G731871" s="8"/>
    </row>
    <row r="731904" spans="7:7" x14ac:dyDescent="0.2">
      <c r="G731904" s="4"/>
    </row>
    <row r="731914" spans="7:7" x14ac:dyDescent="0.2">
      <c r="G731914" s="8"/>
    </row>
    <row r="731947" spans="7:7" x14ac:dyDescent="0.2">
      <c r="G731947" s="4"/>
    </row>
    <row r="731957" spans="7:7" x14ac:dyDescent="0.2">
      <c r="G731957" s="8"/>
    </row>
    <row r="731990" spans="7:7" x14ac:dyDescent="0.2">
      <c r="G731990" s="4"/>
    </row>
    <row r="732000" spans="7:7" x14ac:dyDescent="0.2">
      <c r="G732000" s="8"/>
    </row>
    <row r="732033" spans="7:7" x14ac:dyDescent="0.2">
      <c r="G732033" s="4"/>
    </row>
    <row r="732043" spans="7:7" x14ac:dyDescent="0.2">
      <c r="G732043" s="8"/>
    </row>
    <row r="732076" spans="7:7" x14ac:dyDescent="0.2">
      <c r="G732076" s="4"/>
    </row>
    <row r="732086" spans="7:7" x14ac:dyDescent="0.2">
      <c r="G732086" s="8"/>
    </row>
    <row r="732119" spans="7:7" x14ac:dyDescent="0.2">
      <c r="G732119" s="4"/>
    </row>
    <row r="732129" spans="7:7" x14ac:dyDescent="0.2">
      <c r="G732129" s="8"/>
    </row>
    <row r="732162" spans="7:7" x14ac:dyDescent="0.2">
      <c r="G732162" s="4"/>
    </row>
    <row r="732172" spans="7:7" x14ac:dyDescent="0.2">
      <c r="G732172" s="8"/>
    </row>
    <row r="732205" spans="7:7" x14ac:dyDescent="0.2">
      <c r="G732205" s="4"/>
    </row>
    <row r="732215" spans="7:7" x14ac:dyDescent="0.2">
      <c r="G732215" s="8"/>
    </row>
    <row r="732248" spans="7:7" x14ac:dyDescent="0.2">
      <c r="G732248" s="4"/>
    </row>
    <row r="732258" spans="7:7" x14ac:dyDescent="0.2">
      <c r="G732258" s="8"/>
    </row>
    <row r="732291" spans="7:7" x14ac:dyDescent="0.2">
      <c r="G732291" s="4"/>
    </row>
    <row r="732301" spans="7:7" x14ac:dyDescent="0.2">
      <c r="G732301" s="8"/>
    </row>
    <row r="732334" spans="7:7" x14ac:dyDescent="0.2">
      <c r="G732334" s="4"/>
    </row>
    <row r="732344" spans="7:7" x14ac:dyDescent="0.2">
      <c r="G732344" s="8"/>
    </row>
    <row r="732377" spans="7:7" x14ac:dyDescent="0.2">
      <c r="G732377" s="4"/>
    </row>
    <row r="732387" spans="7:7" x14ac:dyDescent="0.2">
      <c r="G732387" s="8"/>
    </row>
    <row r="732420" spans="7:7" x14ac:dyDescent="0.2">
      <c r="G732420" s="4"/>
    </row>
    <row r="732430" spans="7:7" x14ac:dyDescent="0.2">
      <c r="G732430" s="8"/>
    </row>
    <row r="732463" spans="7:7" x14ac:dyDescent="0.2">
      <c r="G732463" s="4"/>
    </row>
    <row r="732473" spans="7:7" x14ac:dyDescent="0.2">
      <c r="G732473" s="8"/>
    </row>
    <row r="732506" spans="7:7" x14ac:dyDescent="0.2">
      <c r="G732506" s="4"/>
    </row>
    <row r="732516" spans="7:7" x14ac:dyDescent="0.2">
      <c r="G732516" s="8"/>
    </row>
    <row r="732549" spans="7:7" x14ac:dyDescent="0.2">
      <c r="G732549" s="4"/>
    </row>
    <row r="732559" spans="7:7" x14ac:dyDescent="0.2">
      <c r="G732559" s="8"/>
    </row>
    <row r="732592" spans="7:7" x14ac:dyDescent="0.2">
      <c r="G732592" s="4"/>
    </row>
    <row r="732602" spans="7:7" x14ac:dyDescent="0.2">
      <c r="G732602" s="8"/>
    </row>
    <row r="732635" spans="7:7" x14ac:dyDescent="0.2">
      <c r="G732635" s="4"/>
    </row>
    <row r="732645" spans="7:7" x14ac:dyDescent="0.2">
      <c r="G732645" s="8"/>
    </row>
    <row r="732678" spans="7:7" x14ac:dyDescent="0.2">
      <c r="G732678" s="4"/>
    </row>
    <row r="732688" spans="7:7" x14ac:dyDescent="0.2">
      <c r="G732688" s="8"/>
    </row>
    <row r="732721" spans="7:7" x14ac:dyDescent="0.2">
      <c r="G732721" s="4"/>
    </row>
    <row r="732731" spans="7:7" x14ac:dyDescent="0.2">
      <c r="G732731" s="8"/>
    </row>
    <row r="732764" spans="7:7" x14ac:dyDescent="0.2">
      <c r="G732764" s="4"/>
    </row>
    <row r="732774" spans="7:7" x14ac:dyDescent="0.2">
      <c r="G732774" s="8"/>
    </row>
    <row r="732807" spans="7:7" x14ac:dyDescent="0.2">
      <c r="G732807" s="4"/>
    </row>
    <row r="732817" spans="7:7" x14ac:dyDescent="0.2">
      <c r="G732817" s="8"/>
    </row>
    <row r="732850" spans="7:7" x14ac:dyDescent="0.2">
      <c r="G732850" s="4"/>
    </row>
    <row r="732860" spans="7:7" x14ac:dyDescent="0.2">
      <c r="G732860" s="8"/>
    </row>
    <row r="732893" spans="7:7" x14ac:dyDescent="0.2">
      <c r="G732893" s="4"/>
    </row>
    <row r="732903" spans="7:7" x14ac:dyDescent="0.2">
      <c r="G732903" s="8"/>
    </row>
    <row r="732936" spans="7:7" x14ac:dyDescent="0.2">
      <c r="G732936" s="4"/>
    </row>
    <row r="732946" spans="7:7" x14ac:dyDescent="0.2">
      <c r="G732946" s="8"/>
    </row>
    <row r="732979" spans="7:7" x14ac:dyDescent="0.2">
      <c r="G732979" s="4"/>
    </row>
    <row r="732989" spans="7:7" x14ac:dyDescent="0.2">
      <c r="G732989" s="8"/>
    </row>
    <row r="733022" spans="7:7" x14ac:dyDescent="0.2">
      <c r="G733022" s="4"/>
    </row>
    <row r="733032" spans="7:7" x14ac:dyDescent="0.2">
      <c r="G733032" s="8"/>
    </row>
    <row r="733065" spans="7:7" x14ac:dyDescent="0.2">
      <c r="G733065" s="4"/>
    </row>
    <row r="733075" spans="7:7" x14ac:dyDescent="0.2">
      <c r="G733075" s="8"/>
    </row>
    <row r="733108" spans="7:7" x14ac:dyDescent="0.2">
      <c r="G733108" s="4"/>
    </row>
    <row r="733118" spans="7:7" x14ac:dyDescent="0.2">
      <c r="G733118" s="8"/>
    </row>
    <row r="733151" spans="7:7" x14ac:dyDescent="0.2">
      <c r="G733151" s="4"/>
    </row>
    <row r="733161" spans="7:7" x14ac:dyDescent="0.2">
      <c r="G733161" s="8"/>
    </row>
    <row r="733194" spans="7:7" x14ac:dyDescent="0.2">
      <c r="G733194" s="4"/>
    </row>
    <row r="733204" spans="7:7" x14ac:dyDescent="0.2">
      <c r="G733204" s="8"/>
    </row>
    <row r="733237" spans="7:7" x14ac:dyDescent="0.2">
      <c r="G733237" s="4"/>
    </row>
    <row r="733247" spans="7:7" x14ac:dyDescent="0.2">
      <c r="G733247" s="8"/>
    </row>
    <row r="733280" spans="7:7" x14ac:dyDescent="0.2">
      <c r="G733280" s="4"/>
    </row>
    <row r="733290" spans="7:7" x14ac:dyDescent="0.2">
      <c r="G733290" s="8"/>
    </row>
    <row r="733323" spans="7:7" x14ac:dyDescent="0.2">
      <c r="G733323" s="4"/>
    </row>
    <row r="733333" spans="7:7" x14ac:dyDescent="0.2">
      <c r="G733333" s="8"/>
    </row>
    <row r="733366" spans="7:7" x14ac:dyDescent="0.2">
      <c r="G733366" s="4"/>
    </row>
    <row r="733376" spans="7:7" x14ac:dyDescent="0.2">
      <c r="G733376" s="8"/>
    </row>
    <row r="733409" spans="7:7" x14ac:dyDescent="0.2">
      <c r="G733409" s="4"/>
    </row>
    <row r="733419" spans="7:7" x14ac:dyDescent="0.2">
      <c r="G733419" s="8"/>
    </row>
    <row r="733452" spans="7:7" x14ac:dyDescent="0.2">
      <c r="G733452" s="4"/>
    </row>
    <row r="733462" spans="7:7" x14ac:dyDescent="0.2">
      <c r="G733462" s="8"/>
    </row>
    <row r="733495" spans="7:7" x14ac:dyDescent="0.2">
      <c r="G733495" s="4"/>
    </row>
    <row r="733505" spans="7:7" x14ac:dyDescent="0.2">
      <c r="G733505" s="8"/>
    </row>
    <row r="733538" spans="7:7" x14ac:dyDescent="0.2">
      <c r="G733538" s="4"/>
    </row>
    <row r="733548" spans="7:7" x14ac:dyDescent="0.2">
      <c r="G733548" s="8"/>
    </row>
    <row r="733581" spans="7:7" x14ac:dyDescent="0.2">
      <c r="G733581" s="4"/>
    </row>
    <row r="733591" spans="7:7" x14ac:dyDescent="0.2">
      <c r="G733591" s="8"/>
    </row>
    <row r="733624" spans="7:7" x14ac:dyDescent="0.2">
      <c r="G733624" s="4"/>
    </row>
    <row r="733634" spans="7:7" x14ac:dyDescent="0.2">
      <c r="G733634" s="8"/>
    </row>
    <row r="733667" spans="7:7" x14ac:dyDescent="0.2">
      <c r="G733667" s="4"/>
    </row>
    <row r="733677" spans="7:7" x14ac:dyDescent="0.2">
      <c r="G733677" s="8"/>
    </row>
    <row r="733710" spans="7:7" x14ac:dyDescent="0.2">
      <c r="G733710" s="4"/>
    </row>
    <row r="733720" spans="7:7" x14ac:dyDescent="0.2">
      <c r="G733720" s="8"/>
    </row>
    <row r="733753" spans="7:7" x14ac:dyDescent="0.2">
      <c r="G733753" s="4"/>
    </row>
    <row r="733763" spans="7:7" x14ac:dyDescent="0.2">
      <c r="G733763" s="8"/>
    </row>
    <row r="733796" spans="7:7" x14ac:dyDescent="0.2">
      <c r="G733796" s="4"/>
    </row>
    <row r="733806" spans="7:7" x14ac:dyDescent="0.2">
      <c r="G733806" s="8"/>
    </row>
    <row r="733839" spans="7:7" x14ac:dyDescent="0.2">
      <c r="G733839" s="4"/>
    </row>
    <row r="733849" spans="7:7" x14ac:dyDescent="0.2">
      <c r="G733849" s="8"/>
    </row>
    <row r="733882" spans="7:7" x14ac:dyDescent="0.2">
      <c r="G733882" s="4"/>
    </row>
    <row r="733892" spans="7:7" x14ac:dyDescent="0.2">
      <c r="G733892" s="8"/>
    </row>
    <row r="733925" spans="7:7" x14ac:dyDescent="0.2">
      <c r="G733925" s="4"/>
    </row>
    <row r="733935" spans="7:7" x14ac:dyDescent="0.2">
      <c r="G733935" s="8"/>
    </row>
    <row r="733968" spans="7:7" x14ac:dyDescent="0.2">
      <c r="G733968" s="4"/>
    </row>
    <row r="733978" spans="7:7" x14ac:dyDescent="0.2">
      <c r="G733978" s="8"/>
    </row>
    <row r="734011" spans="7:7" x14ac:dyDescent="0.2">
      <c r="G734011" s="4"/>
    </row>
    <row r="734021" spans="7:7" x14ac:dyDescent="0.2">
      <c r="G734021" s="8"/>
    </row>
    <row r="734054" spans="7:7" x14ac:dyDescent="0.2">
      <c r="G734054" s="4"/>
    </row>
    <row r="734064" spans="7:7" x14ac:dyDescent="0.2">
      <c r="G734064" s="8"/>
    </row>
    <row r="734097" spans="7:7" x14ac:dyDescent="0.2">
      <c r="G734097" s="4"/>
    </row>
    <row r="734107" spans="7:7" x14ac:dyDescent="0.2">
      <c r="G734107" s="8"/>
    </row>
    <row r="734140" spans="7:7" x14ac:dyDescent="0.2">
      <c r="G734140" s="4"/>
    </row>
    <row r="734150" spans="7:7" x14ac:dyDescent="0.2">
      <c r="G734150" s="8"/>
    </row>
    <row r="734183" spans="7:7" x14ac:dyDescent="0.2">
      <c r="G734183" s="4"/>
    </row>
    <row r="734193" spans="7:7" x14ac:dyDescent="0.2">
      <c r="G734193" s="8"/>
    </row>
    <row r="734226" spans="7:7" x14ac:dyDescent="0.2">
      <c r="G734226" s="4"/>
    </row>
    <row r="734236" spans="7:7" x14ac:dyDescent="0.2">
      <c r="G734236" s="8"/>
    </row>
    <row r="734269" spans="7:7" x14ac:dyDescent="0.2">
      <c r="G734269" s="4"/>
    </row>
    <row r="734279" spans="7:7" x14ac:dyDescent="0.2">
      <c r="G734279" s="8"/>
    </row>
    <row r="734312" spans="7:7" x14ac:dyDescent="0.2">
      <c r="G734312" s="4"/>
    </row>
    <row r="734322" spans="7:7" x14ac:dyDescent="0.2">
      <c r="G734322" s="8"/>
    </row>
    <row r="734355" spans="7:7" x14ac:dyDescent="0.2">
      <c r="G734355" s="4"/>
    </row>
    <row r="734365" spans="7:7" x14ac:dyDescent="0.2">
      <c r="G734365" s="8"/>
    </row>
    <row r="734398" spans="7:7" x14ac:dyDescent="0.2">
      <c r="G734398" s="4"/>
    </row>
    <row r="734408" spans="7:7" x14ac:dyDescent="0.2">
      <c r="G734408" s="8"/>
    </row>
    <row r="734441" spans="7:7" x14ac:dyDescent="0.2">
      <c r="G734441" s="4"/>
    </row>
    <row r="734451" spans="7:7" x14ac:dyDescent="0.2">
      <c r="G734451" s="8"/>
    </row>
    <row r="734484" spans="7:7" x14ac:dyDescent="0.2">
      <c r="G734484" s="4"/>
    </row>
    <row r="734494" spans="7:7" x14ac:dyDescent="0.2">
      <c r="G734494" s="8"/>
    </row>
    <row r="734527" spans="7:7" x14ac:dyDescent="0.2">
      <c r="G734527" s="4"/>
    </row>
    <row r="734537" spans="7:7" x14ac:dyDescent="0.2">
      <c r="G734537" s="8"/>
    </row>
    <row r="734570" spans="7:7" x14ac:dyDescent="0.2">
      <c r="G734570" s="4"/>
    </row>
    <row r="734580" spans="7:7" x14ac:dyDescent="0.2">
      <c r="G734580" s="8"/>
    </row>
    <row r="734613" spans="7:7" x14ac:dyDescent="0.2">
      <c r="G734613" s="4"/>
    </row>
    <row r="734623" spans="7:7" x14ac:dyDescent="0.2">
      <c r="G734623" s="8"/>
    </row>
    <row r="734656" spans="7:7" x14ac:dyDescent="0.2">
      <c r="G734656" s="4"/>
    </row>
    <row r="734666" spans="7:7" x14ac:dyDescent="0.2">
      <c r="G734666" s="8"/>
    </row>
    <row r="734699" spans="7:7" x14ac:dyDescent="0.2">
      <c r="G734699" s="4"/>
    </row>
    <row r="734709" spans="7:7" x14ac:dyDescent="0.2">
      <c r="G734709" s="8"/>
    </row>
    <row r="734742" spans="7:7" x14ac:dyDescent="0.2">
      <c r="G734742" s="4"/>
    </row>
    <row r="734752" spans="7:7" x14ac:dyDescent="0.2">
      <c r="G734752" s="8"/>
    </row>
    <row r="734785" spans="7:7" x14ac:dyDescent="0.2">
      <c r="G734785" s="4"/>
    </row>
    <row r="734795" spans="7:7" x14ac:dyDescent="0.2">
      <c r="G734795" s="8"/>
    </row>
    <row r="734828" spans="7:7" x14ac:dyDescent="0.2">
      <c r="G734828" s="4"/>
    </row>
    <row r="734838" spans="7:7" x14ac:dyDescent="0.2">
      <c r="G734838" s="8"/>
    </row>
    <row r="734871" spans="7:7" x14ac:dyDescent="0.2">
      <c r="G734871" s="4"/>
    </row>
    <row r="734881" spans="7:7" x14ac:dyDescent="0.2">
      <c r="G734881" s="8"/>
    </row>
    <row r="734914" spans="7:7" x14ac:dyDescent="0.2">
      <c r="G734914" s="4"/>
    </row>
    <row r="734924" spans="7:7" x14ac:dyDescent="0.2">
      <c r="G734924" s="8"/>
    </row>
    <row r="734957" spans="7:7" x14ac:dyDescent="0.2">
      <c r="G734957" s="4"/>
    </row>
    <row r="734967" spans="7:7" x14ac:dyDescent="0.2">
      <c r="G734967" s="8"/>
    </row>
    <row r="735000" spans="7:7" x14ac:dyDescent="0.2">
      <c r="G735000" s="4"/>
    </row>
    <row r="735010" spans="7:7" x14ac:dyDescent="0.2">
      <c r="G735010" s="8"/>
    </row>
    <row r="735043" spans="7:7" x14ac:dyDescent="0.2">
      <c r="G735043" s="4"/>
    </row>
    <row r="735053" spans="7:7" x14ac:dyDescent="0.2">
      <c r="G735053" s="8"/>
    </row>
    <row r="735086" spans="7:7" x14ac:dyDescent="0.2">
      <c r="G735086" s="4"/>
    </row>
    <row r="735096" spans="7:7" x14ac:dyDescent="0.2">
      <c r="G735096" s="8"/>
    </row>
    <row r="735129" spans="7:7" x14ac:dyDescent="0.2">
      <c r="G735129" s="4"/>
    </row>
    <row r="735139" spans="7:7" x14ac:dyDescent="0.2">
      <c r="G735139" s="8"/>
    </row>
    <row r="735172" spans="7:7" x14ac:dyDescent="0.2">
      <c r="G735172" s="4"/>
    </row>
    <row r="735182" spans="7:7" x14ac:dyDescent="0.2">
      <c r="G735182" s="8"/>
    </row>
    <row r="735215" spans="7:7" x14ac:dyDescent="0.2">
      <c r="G735215" s="4"/>
    </row>
    <row r="735225" spans="7:7" x14ac:dyDescent="0.2">
      <c r="G735225" s="8"/>
    </row>
    <row r="735258" spans="7:7" x14ac:dyDescent="0.2">
      <c r="G735258" s="4"/>
    </row>
    <row r="735268" spans="7:7" x14ac:dyDescent="0.2">
      <c r="G735268" s="8"/>
    </row>
    <row r="735301" spans="7:7" x14ac:dyDescent="0.2">
      <c r="G735301" s="4"/>
    </row>
    <row r="735311" spans="7:7" x14ac:dyDescent="0.2">
      <c r="G735311" s="8"/>
    </row>
    <row r="735344" spans="7:7" x14ac:dyDescent="0.2">
      <c r="G735344" s="4"/>
    </row>
    <row r="735354" spans="7:7" x14ac:dyDescent="0.2">
      <c r="G735354" s="8"/>
    </row>
    <row r="735387" spans="7:7" x14ac:dyDescent="0.2">
      <c r="G735387" s="4"/>
    </row>
    <row r="735397" spans="7:7" x14ac:dyDescent="0.2">
      <c r="G735397" s="8"/>
    </row>
    <row r="735430" spans="7:7" x14ac:dyDescent="0.2">
      <c r="G735430" s="4"/>
    </row>
    <row r="735440" spans="7:7" x14ac:dyDescent="0.2">
      <c r="G735440" s="8"/>
    </row>
    <row r="735473" spans="7:7" x14ac:dyDescent="0.2">
      <c r="G735473" s="4"/>
    </row>
    <row r="735483" spans="7:7" x14ac:dyDescent="0.2">
      <c r="G735483" s="8"/>
    </row>
    <row r="735516" spans="7:7" x14ac:dyDescent="0.2">
      <c r="G735516" s="4"/>
    </row>
    <row r="735526" spans="7:7" x14ac:dyDescent="0.2">
      <c r="G735526" s="8"/>
    </row>
    <row r="735559" spans="7:7" x14ac:dyDescent="0.2">
      <c r="G735559" s="4"/>
    </row>
    <row r="735569" spans="7:7" x14ac:dyDescent="0.2">
      <c r="G735569" s="8"/>
    </row>
    <row r="735602" spans="7:7" x14ac:dyDescent="0.2">
      <c r="G735602" s="4"/>
    </row>
    <row r="735612" spans="7:7" x14ac:dyDescent="0.2">
      <c r="G735612" s="8"/>
    </row>
    <row r="735645" spans="7:7" x14ac:dyDescent="0.2">
      <c r="G735645" s="4"/>
    </row>
    <row r="735655" spans="7:7" x14ac:dyDescent="0.2">
      <c r="G735655" s="8"/>
    </row>
    <row r="735688" spans="7:7" x14ac:dyDescent="0.2">
      <c r="G735688" s="4"/>
    </row>
    <row r="735698" spans="7:7" x14ac:dyDescent="0.2">
      <c r="G735698" s="8"/>
    </row>
    <row r="735731" spans="7:7" x14ac:dyDescent="0.2">
      <c r="G735731" s="4"/>
    </row>
    <row r="735741" spans="7:7" x14ac:dyDescent="0.2">
      <c r="G735741" s="8"/>
    </row>
    <row r="735774" spans="7:7" x14ac:dyDescent="0.2">
      <c r="G735774" s="4"/>
    </row>
    <row r="735784" spans="7:7" x14ac:dyDescent="0.2">
      <c r="G735784" s="8"/>
    </row>
    <row r="735817" spans="7:7" x14ac:dyDescent="0.2">
      <c r="G735817" s="4"/>
    </row>
    <row r="735827" spans="7:7" x14ac:dyDescent="0.2">
      <c r="G735827" s="8"/>
    </row>
    <row r="735860" spans="7:7" x14ac:dyDescent="0.2">
      <c r="G735860" s="4"/>
    </row>
    <row r="735870" spans="7:7" x14ac:dyDescent="0.2">
      <c r="G735870" s="8"/>
    </row>
    <row r="735903" spans="7:7" x14ac:dyDescent="0.2">
      <c r="G735903" s="4"/>
    </row>
    <row r="735913" spans="7:7" x14ac:dyDescent="0.2">
      <c r="G735913" s="8"/>
    </row>
    <row r="735946" spans="7:7" x14ac:dyDescent="0.2">
      <c r="G735946" s="4"/>
    </row>
    <row r="735956" spans="7:7" x14ac:dyDescent="0.2">
      <c r="G735956" s="8"/>
    </row>
    <row r="735989" spans="7:7" x14ac:dyDescent="0.2">
      <c r="G735989" s="4"/>
    </row>
    <row r="735999" spans="7:7" x14ac:dyDescent="0.2">
      <c r="G735999" s="8"/>
    </row>
    <row r="736032" spans="7:7" x14ac:dyDescent="0.2">
      <c r="G736032" s="4"/>
    </row>
    <row r="736042" spans="7:7" x14ac:dyDescent="0.2">
      <c r="G736042" s="8"/>
    </row>
    <row r="736075" spans="7:7" x14ac:dyDescent="0.2">
      <c r="G736075" s="4"/>
    </row>
    <row r="736085" spans="7:7" x14ac:dyDescent="0.2">
      <c r="G736085" s="8"/>
    </row>
    <row r="736118" spans="7:7" x14ac:dyDescent="0.2">
      <c r="G736118" s="4"/>
    </row>
    <row r="736128" spans="7:7" x14ac:dyDescent="0.2">
      <c r="G736128" s="8"/>
    </row>
    <row r="736161" spans="7:7" x14ac:dyDescent="0.2">
      <c r="G736161" s="4"/>
    </row>
    <row r="736171" spans="7:7" x14ac:dyDescent="0.2">
      <c r="G736171" s="8"/>
    </row>
    <row r="736204" spans="7:7" x14ac:dyDescent="0.2">
      <c r="G736204" s="4"/>
    </row>
    <row r="736214" spans="7:7" x14ac:dyDescent="0.2">
      <c r="G736214" s="8"/>
    </row>
    <row r="736247" spans="7:7" x14ac:dyDescent="0.2">
      <c r="G736247" s="4"/>
    </row>
    <row r="736257" spans="7:7" x14ac:dyDescent="0.2">
      <c r="G736257" s="8"/>
    </row>
    <row r="736290" spans="7:7" x14ac:dyDescent="0.2">
      <c r="G736290" s="4"/>
    </row>
    <row r="736300" spans="7:7" x14ac:dyDescent="0.2">
      <c r="G736300" s="8"/>
    </row>
    <row r="736333" spans="7:7" x14ac:dyDescent="0.2">
      <c r="G736333" s="4"/>
    </row>
    <row r="736343" spans="7:7" x14ac:dyDescent="0.2">
      <c r="G736343" s="8"/>
    </row>
    <row r="736376" spans="7:7" x14ac:dyDescent="0.2">
      <c r="G736376" s="4"/>
    </row>
    <row r="736386" spans="7:7" x14ac:dyDescent="0.2">
      <c r="G736386" s="8"/>
    </row>
    <row r="736419" spans="7:7" x14ac:dyDescent="0.2">
      <c r="G736419" s="4"/>
    </row>
    <row r="736429" spans="7:7" x14ac:dyDescent="0.2">
      <c r="G736429" s="8"/>
    </row>
    <row r="736462" spans="7:7" x14ac:dyDescent="0.2">
      <c r="G736462" s="4"/>
    </row>
    <row r="736472" spans="7:7" x14ac:dyDescent="0.2">
      <c r="G736472" s="8"/>
    </row>
    <row r="736505" spans="7:7" x14ac:dyDescent="0.2">
      <c r="G736505" s="4"/>
    </row>
    <row r="736515" spans="7:7" x14ac:dyDescent="0.2">
      <c r="G736515" s="8"/>
    </row>
    <row r="736548" spans="7:7" x14ac:dyDescent="0.2">
      <c r="G736548" s="4"/>
    </row>
    <row r="736558" spans="7:7" x14ac:dyDescent="0.2">
      <c r="G736558" s="8"/>
    </row>
    <row r="736591" spans="7:7" x14ac:dyDescent="0.2">
      <c r="G736591" s="4"/>
    </row>
    <row r="736601" spans="7:7" x14ac:dyDescent="0.2">
      <c r="G736601" s="8"/>
    </row>
    <row r="736634" spans="7:7" x14ac:dyDescent="0.2">
      <c r="G736634" s="4"/>
    </row>
    <row r="736644" spans="7:7" x14ac:dyDescent="0.2">
      <c r="G736644" s="8"/>
    </row>
    <row r="736677" spans="7:7" x14ac:dyDescent="0.2">
      <c r="G736677" s="4"/>
    </row>
    <row r="736687" spans="7:7" x14ac:dyDescent="0.2">
      <c r="G736687" s="8"/>
    </row>
    <row r="736720" spans="7:7" x14ac:dyDescent="0.2">
      <c r="G736720" s="4"/>
    </row>
    <row r="736730" spans="7:7" x14ac:dyDescent="0.2">
      <c r="G736730" s="8"/>
    </row>
    <row r="736763" spans="7:7" x14ac:dyDescent="0.2">
      <c r="G736763" s="4"/>
    </row>
    <row r="736773" spans="7:7" x14ac:dyDescent="0.2">
      <c r="G736773" s="8"/>
    </row>
    <row r="736806" spans="7:7" x14ac:dyDescent="0.2">
      <c r="G736806" s="4"/>
    </row>
    <row r="736816" spans="7:7" x14ac:dyDescent="0.2">
      <c r="G736816" s="8"/>
    </row>
    <row r="736849" spans="7:7" x14ac:dyDescent="0.2">
      <c r="G736849" s="4"/>
    </row>
    <row r="736859" spans="7:7" x14ac:dyDescent="0.2">
      <c r="G736859" s="8"/>
    </row>
    <row r="736892" spans="7:7" x14ac:dyDescent="0.2">
      <c r="G736892" s="4"/>
    </row>
    <row r="736902" spans="7:7" x14ac:dyDescent="0.2">
      <c r="G736902" s="8"/>
    </row>
    <row r="736935" spans="7:7" x14ac:dyDescent="0.2">
      <c r="G736935" s="4"/>
    </row>
    <row r="736945" spans="7:7" x14ac:dyDescent="0.2">
      <c r="G736945" s="8"/>
    </row>
    <row r="736978" spans="7:7" x14ac:dyDescent="0.2">
      <c r="G736978" s="4"/>
    </row>
    <row r="736988" spans="7:7" x14ac:dyDescent="0.2">
      <c r="G736988" s="8"/>
    </row>
    <row r="737021" spans="7:7" x14ac:dyDescent="0.2">
      <c r="G737021" s="4"/>
    </row>
    <row r="737031" spans="7:7" x14ac:dyDescent="0.2">
      <c r="G737031" s="8"/>
    </row>
    <row r="737064" spans="7:7" x14ac:dyDescent="0.2">
      <c r="G737064" s="4"/>
    </row>
    <row r="737074" spans="7:7" x14ac:dyDescent="0.2">
      <c r="G737074" s="8"/>
    </row>
    <row r="737107" spans="7:7" x14ac:dyDescent="0.2">
      <c r="G737107" s="4"/>
    </row>
    <row r="737117" spans="7:7" x14ac:dyDescent="0.2">
      <c r="G737117" s="8"/>
    </row>
    <row r="737150" spans="7:7" x14ac:dyDescent="0.2">
      <c r="G737150" s="4"/>
    </row>
    <row r="737160" spans="7:7" x14ac:dyDescent="0.2">
      <c r="G737160" s="8"/>
    </row>
    <row r="737193" spans="7:7" x14ac:dyDescent="0.2">
      <c r="G737193" s="4"/>
    </row>
    <row r="737203" spans="7:7" x14ac:dyDescent="0.2">
      <c r="G737203" s="8"/>
    </row>
    <row r="737236" spans="7:7" x14ac:dyDescent="0.2">
      <c r="G737236" s="4"/>
    </row>
    <row r="737246" spans="7:7" x14ac:dyDescent="0.2">
      <c r="G737246" s="8"/>
    </row>
    <row r="737279" spans="7:7" x14ac:dyDescent="0.2">
      <c r="G737279" s="4"/>
    </row>
    <row r="737289" spans="7:7" x14ac:dyDescent="0.2">
      <c r="G737289" s="8"/>
    </row>
    <row r="737322" spans="7:7" x14ac:dyDescent="0.2">
      <c r="G737322" s="4"/>
    </row>
    <row r="737332" spans="7:7" x14ac:dyDescent="0.2">
      <c r="G737332" s="8"/>
    </row>
    <row r="737365" spans="7:7" x14ac:dyDescent="0.2">
      <c r="G737365" s="4"/>
    </row>
    <row r="737375" spans="7:7" x14ac:dyDescent="0.2">
      <c r="G737375" s="8"/>
    </row>
    <row r="737408" spans="7:7" x14ac:dyDescent="0.2">
      <c r="G737408" s="4"/>
    </row>
    <row r="737418" spans="7:7" x14ac:dyDescent="0.2">
      <c r="G737418" s="8"/>
    </row>
    <row r="737451" spans="7:7" x14ac:dyDescent="0.2">
      <c r="G737451" s="4"/>
    </row>
    <row r="737461" spans="7:7" x14ac:dyDescent="0.2">
      <c r="G737461" s="8"/>
    </row>
    <row r="737494" spans="7:7" x14ac:dyDescent="0.2">
      <c r="G737494" s="4"/>
    </row>
    <row r="737504" spans="7:7" x14ac:dyDescent="0.2">
      <c r="G737504" s="8"/>
    </row>
    <row r="737537" spans="7:7" x14ac:dyDescent="0.2">
      <c r="G737537" s="4"/>
    </row>
    <row r="737547" spans="7:7" x14ac:dyDescent="0.2">
      <c r="G737547" s="8"/>
    </row>
    <row r="737580" spans="7:7" x14ac:dyDescent="0.2">
      <c r="G737580" s="4"/>
    </row>
    <row r="737590" spans="7:7" x14ac:dyDescent="0.2">
      <c r="G737590" s="8"/>
    </row>
    <row r="737623" spans="7:7" x14ac:dyDescent="0.2">
      <c r="G737623" s="4"/>
    </row>
    <row r="737633" spans="7:7" x14ac:dyDescent="0.2">
      <c r="G737633" s="8"/>
    </row>
    <row r="737666" spans="7:7" x14ac:dyDescent="0.2">
      <c r="G737666" s="4"/>
    </row>
    <row r="737676" spans="7:7" x14ac:dyDescent="0.2">
      <c r="G737676" s="8"/>
    </row>
    <row r="737709" spans="7:7" x14ac:dyDescent="0.2">
      <c r="G737709" s="4"/>
    </row>
    <row r="737719" spans="7:7" x14ac:dyDescent="0.2">
      <c r="G737719" s="8"/>
    </row>
    <row r="737752" spans="7:7" x14ac:dyDescent="0.2">
      <c r="G737752" s="4"/>
    </row>
    <row r="737762" spans="7:7" x14ac:dyDescent="0.2">
      <c r="G737762" s="8"/>
    </row>
    <row r="737795" spans="7:7" x14ac:dyDescent="0.2">
      <c r="G737795" s="4"/>
    </row>
    <row r="737805" spans="7:7" x14ac:dyDescent="0.2">
      <c r="G737805" s="8"/>
    </row>
    <row r="737838" spans="7:7" x14ac:dyDescent="0.2">
      <c r="G737838" s="4"/>
    </row>
    <row r="737848" spans="7:7" x14ac:dyDescent="0.2">
      <c r="G737848" s="8"/>
    </row>
    <row r="737881" spans="7:7" x14ac:dyDescent="0.2">
      <c r="G737881" s="4"/>
    </row>
    <row r="737891" spans="7:7" x14ac:dyDescent="0.2">
      <c r="G737891" s="8"/>
    </row>
    <row r="737924" spans="7:7" x14ac:dyDescent="0.2">
      <c r="G737924" s="4"/>
    </row>
    <row r="737934" spans="7:7" x14ac:dyDescent="0.2">
      <c r="G737934" s="8"/>
    </row>
    <row r="737967" spans="7:7" x14ac:dyDescent="0.2">
      <c r="G737967" s="4"/>
    </row>
    <row r="737977" spans="7:7" x14ac:dyDescent="0.2">
      <c r="G737977" s="8"/>
    </row>
    <row r="738010" spans="7:7" x14ac:dyDescent="0.2">
      <c r="G738010" s="4"/>
    </row>
    <row r="738020" spans="7:7" x14ac:dyDescent="0.2">
      <c r="G738020" s="8"/>
    </row>
    <row r="738053" spans="7:7" x14ac:dyDescent="0.2">
      <c r="G738053" s="4"/>
    </row>
    <row r="738063" spans="7:7" x14ac:dyDescent="0.2">
      <c r="G738063" s="8"/>
    </row>
    <row r="738096" spans="7:7" x14ac:dyDescent="0.2">
      <c r="G738096" s="4"/>
    </row>
    <row r="738106" spans="7:7" x14ac:dyDescent="0.2">
      <c r="G738106" s="8"/>
    </row>
    <row r="738139" spans="7:7" x14ac:dyDescent="0.2">
      <c r="G738139" s="4"/>
    </row>
    <row r="738149" spans="7:7" x14ac:dyDescent="0.2">
      <c r="G738149" s="8"/>
    </row>
    <row r="738182" spans="7:7" x14ac:dyDescent="0.2">
      <c r="G738182" s="4"/>
    </row>
    <row r="738192" spans="7:7" x14ac:dyDescent="0.2">
      <c r="G738192" s="8"/>
    </row>
    <row r="738225" spans="7:7" x14ac:dyDescent="0.2">
      <c r="G738225" s="4"/>
    </row>
    <row r="738235" spans="7:7" x14ac:dyDescent="0.2">
      <c r="G738235" s="8"/>
    </row>
    <row r="738268" spans="7:7" x14ac:dyDescent="0.2">
      <c r="G738268" s="4"/>
    </row>
    <row r="738278" spans="7:7" x14ac:dyDescent="0.2">
      <c r="G738278" s="8"/>
    </row>
    <row r="738311" spans="7:7" x14ac:dyDescent="0.2">
      <c r="G738311" s="4"/>
    </row>
    <row r="738321" spans="7:7" x14ac:dyDescent="0.2">
      <c r="G738321" s="8"/>
    </row>
    <row r="738354" spans="7:7" x14ac:dyDescent="0.2">
      <c r="G738354" s="4"/>
    </row>
    <row r="738364" spans="7:7" x14ac:dyDescent="0.2">
      <c r="G738364" s="8"/>
    </row>
    <row r="738397" spans="7:7" x14ac:dyDescent="0.2">
      <c r="G738397" s="4"/>
    </row>
    <row r="738407" spans="7:7" x14ac:dyDescent="0.2">
      <c r="G738407" s="8"/>
    </row>
    <row r="738440" spans="7:7" x14ac:dyDescent="0.2">
      <c r="G738440" s="4"/>
    </row>
    <row r="738450" spans="7:7" x14ac:dyDescent="0.2">
      <c r="G738450" s="8"/>
    </row>
    <row r="738483" spans="7:7" x14ac:dyDescent="0.2">
      <c r="G738483" s="4"/>
    </row>
    <row r="738493" spans="7:7" x14ac:dyDescent="0.2">
      <c r="G738493" s="8"/>
    </row>
    <row r="738526" spans="7:7" x14ac:dyDescent="0.2">
      <c r="G738526" s="4"/>
    </row>
    <row r="738536" spans="7:7" x14ac:dyDescent="0.2">
      <c r="G738536" s="8"/>
    </row>
    <row r="738569" spans="7:7" x14ac:dyDescent="0.2">
      <c r="G738569" s="4"/>
    </row>
    <row r="738579" spans="7:7" x14ac:dyDescent="0.2">
      <c r="G738579" s="8"/>
    </row>
    <row r="738612" spans="7:7" x14ac:dyDescent="0.2">
      <c r="G738612" s="4"/>
    </row>
    <row r="738622" spans="7:7" x14ac:dyDescent="0.2">
      <c r="G738622" s="8"/>
    </row>
    <row r="738655" spans="7:7" x14ac:dyDescent="0.2">
      <c r="G738655" s="4"/>
    </row>
    <row r="738665" spans="7:7" x14ac:dyDescent="0.2">
      <c r="G738665" s="8"/>
    </row>
    <row r="738698" spans="7:7" x14ac:dyDescent="0.2">
      <c r="G738698" s="4"/>
    </row>
    <row r="738708" spans="7:7" x14ac:dyDescent="0.2">
      <c r="G738708" s="8"/>
    </row>
    <row r="738741" spans="7:7" x14ac:dyDescent="0.2">
      <c r="G738741" s="4"/>
    </row>
    <row r="738751" spans="7:7" x14ac:dyDescent="0.2">
      <c r="G738751" s="8"/>
    </row>
    <row r="738784" spans="7:7" x14ac:dyDescent="0.2">
      <c r="G738784" s="4"/>
    </row>
    <row r="738794" spans="7:7" x14ac:dyDescent="0.2">
      <c r="G738794" s="8"/>
    </row>
    <row r="738827" spans="7:7" x14ac:dyDescent="0.2">
      <c r="G738827" s="4"/>
    </row>
    <row r="738837" spans="7:7" x14ac:dyDescent="0.2">
      <c r="G738837" s="8"/>
    </row>
    <row r="738870" spans="7:7" x14ac:dyDescent="0.2">
      <c r="G738870" s="4"/>
    </row>
    <row r="738880" spans="7:7" x14ac:dyDescent="0.2">
      <c r="G738880" s="8"/>
    </row>
    <row r="738913" spans="7:7" x14ac:dyDescent="0.2">
      <c r="G738913" s="4"/>
    </row>
    <row r="738923" spans="7:7" x14ac:dyDescent="0.2">
      <c r="G738923" s="8"/>
    </row>
    <row r="738956" spans="7:7" x14ac:dyDescent="0.2">
      <c r="G738956" s="4"/>
    </row>
    <row r="738966" spans="7:7" x14ac:dyDescent="0.2">
      <c r="G738966" s="8"/>
    </row>
    <row r="738999" spans="7:7" x14ac:dyDescent="0.2">
      <c r="G738999" s="4"/>
    </row>
    <row r="739009" spans="7:7" x14ac:dyDescent="0.2">
      <c r="G739009" s="8"/>
    </row>
    <row r="739042" spans="7:7" x14ac:dyDescent="0.2">
      <c r="G739042" s="4"/>
    </row>
    <row r="739052" spans="7:7" x14ac:dyDescent="0.2">
      <c r="G739052" s="8"/>
    </row>
    <row r="739085" spans="7:7" x14ac:dyDescent="0.2">
      <c r="G739085" s="4"/>
    </row>
    <row r="739095" spans="7:7" x14ac:dyDescent="0.2">
      <c r="G739095" s="8"/>
    </row>
    <row r="739128" spans="7:7" x14ac:dyDescent="0.2">
      <c r="G739128" s="4"/>
    </row>
    <row r="739138" spans="7:7" x14ac:dyDescent="0.2">
      <c r="G739138" s="8"/>
    </row>
    <row r="739171" spans="7:7" x14ac:dyDescent="0.2">
      <c r="G739171" s="4"/>
    </row>
    <row r="739181" spans="7:7" x14ac:dyDescent="0.2">
      <c r="G739181" s="8"/>
    </row>
    <row r="739214" spans="7:7" x14ac:dyDescent="0.2">
      <c r="G739214" s="4"/>
    </row>
    <row r="739224" spans="7:7" x14ac:dyDescent="0.2">
      <c r="G739224" s="8"/>
    </row>
    <row r="739257" spans="7:7" x14ac:dyDescent="0.2">
      <c r="G739257" s="4"/>
    </row>
    <row r="739267" spans="7:7" x14ac:dyDescent="0.2">
      <c r="G739267" s="8"/>
    </row>
    <row r="739300" spans="7:7" x14ac:dyDescent="0.2">
      <c r="G739300" s="4"/>
    </row>
    <row r="739310" spans="7:7" x14ac:dyDescent="0.2">
      <c r="G739310" s="8"/>
    </row>
    <row r="739343" spans="7:7" x14ac:dyDescent="0.2">
      <c r="G739343" s="4"/>
    </row>
    <row r="739353" spans="7:7" x14ac:dyDescent="0.2">
      <c r="G739353" s="8"/>
    </row>
    <row r="739386" spans="7:7" x14ac:dyDescent="0.2">
      <c r="G739386" s="4"/>
    </row>
    <row r="739396" spans="7:7" x14ac:dyDescent="0.2">
      <c r="G739396" s="8"/>
    </row>
    <row r="739429" spans="7:7" x14ac:dyDescent="0.2">
      <c r="G739429" s="4"/>
    </row>
    <row r="739439" spans="7:7" x14ac:dyDescent="0.2">
      <c r="G739439" s="8"/>
    </row>
    <row r="739472" spans="7:7" x14ac:dyDescent="0.2">
      <c r="G739472" s="4"/>
    </row>
    <row r="739482" spans="7:7" x14ac:dyDescent="0.2">
      <c r="G739482" s="8"/>
    </row>
    <row r="739515" spans="7:7" x14ac:dyDescent="0.2">
      <c r="G739515" s="4"/>
    </row>
    <row r="739525" spans="7:7" x14ac:dyDescent="0.2">
      <c r="G739525" s="8"/>
    </row>
    <row r="739558" spans="7:7" x14ac:dyDescent="0.2">
      <c r="G739558" s="4"/>
    </row>
    <row r="739568" spans="7:7" x14ac:dyDescent="0.2">
      <c r="G739568" s="8"/>
    </row>
    <row r="739601" spans="7:7" x14ac:dyDescent="0.2">
      <c r="G739601" s="4"/>
    </row>
    <row r="739611" spans="7:7" x14ac:dyDescent="0.2">
      <c r="G739611" s="8"/>
    </row>
    <row r="739644" spans="7:7" x14ac:dyDescent="0.2">
      <c r="G739644" s="4"/>
    </row>
    <row r="739654" spans="7:7" x14ac:dyDescent="0.2">
      <c r="G739654" s="8"/>
    </row>
    <row r="739687" spans="7:7" x14ac:dyDescent="0.2">
      <c r="G739687" s="4"/>
    </row>
    <row r="739697" spans="7:7" x14ac:dyDescent="0.2">
      <c r="G739697" s="8"/>
    </row>
    <row r="739730" spans="7:7" x14ac:dyDescent="0.2">
      <c r="G739730" s="4"/>
    </row>
    <row r="739740" spans="7:7" x14ac:dyDescent="0.2">
      <c r="G739740" s="8"/>
    </row>
    <row r="739773" spans="7:7" x14ac:dyDescent="0.2">
      <c r="G739773" s="4"/>
    </row>
    <row r="739783" spans="7:7" x14ac:dyDescent="0.2">
      <c r="G739783" s="8"/>
    </row>
    <row r="739816" spans="7:7" x14ac:dyDescent="0.2">
      <c r="G739816" s="4"/>
    </row>
    <row r="739826" spans="7:7" x14ac:dyDescent="0.2">
      <c r="G739826" s="8"/>
    </row>
    <row r="739859" spans="7:7" x14ac:dyDescent="0.2">
      <c r="G739859" s="4"/>
    </row>
    <row r="739869" spans="7:7" x14ac:dyDescent="0.2">
      <c r="G739869" s="8"/>
    </row>
    <row r="739902" spans="7:7" x14ac:dyDescent="0.2">
      <c r="G739902" s="4"/>
    </row>
    <row r="739912" spans="7:7" x14ac:dyDescent="0.2">
      <c r="G739912" s="8"/>
    </row>
    <row r="739945" spans="7:7" x14ac:dyDescent="0.2">
      <c r="G739945" s="4"/>
    </row>
    <row r="739955" spans="7:7" x14ac:dyDescent="0.2">
      <c r="G739955" s="8"/>
    </row>
    <row r="739988" spans="7:7" x14ac:dyDescent="0.2">
      <c r="G739988" s="4"/>
    </row>
    <row r="739998" spans="7:7" x14ac:dyDescent="0.2">
      <c r="G739998" s="8"/>
    </row>
    <row r="740031" spans="7:7" x14ac:dyDescent="0.2">
      <c r="G740031" s="4"/>
    </row>
    <row r="740041" spans="7:7" x14ac:dyDescent="0.2">
      <c r="G740041" s="8"/>
    </row>
    <row r="740074" spans="7:7" x14ac:dyDescent="0.2">
      <c r="G740074" s="4"/>
    </row>
    <row r="740084" spans="7:7" x14ac:dyDescent="0.2">
      <c r="G740084" s="8"/>
    </row>
    <row r="740117" spans="7:7" x14ac:dyDescent="0.2">
      <c r="G740117" s="4"/>
    </row>
    <row r="740127" spans="7:7" x14ac:dyDescent="0.2">
      <c r="G740127" s="8"/>
    </row>
    <row r="740160" spans="7:7" x14ac:dyDescent="0.2">
      <c r="G740160" s="4"/>
    </row>
    <row r="740170" spans="7:7" x14ac:dyDescent="0.2">
      <c r="G740170" s="8"/>
    </row>
    <row r="740203" spans="7:7" x14ac:dyDescent="0.2">
      <c r="G740203" s="4"/>
    </row>
    <row r="740213" spans="7:7" x14ac:dyDescent="0.2">
      <c r="G740213" s="8"/>
    </row>
    <row r="740246" spans="7:7" x14ac:dyDescent="0.2">
      <c r="G740246" s="4"/>
    </row>
    <row r="740256" spans="7:7" x14ac:dyDescent="0.2">
      <c r="G740256" s="8"/>
    </row>
    <row r="740289" spans="7:7" x14ac:dyDescent="0.2">
      <c r="G740289" s="4"/>
    </row>
    <row r="740299" spans="7:7" x14ac:dyDescent="0.2">
      <c r="G740299" s="8"/>
    </row>
    <row r="740332" spans="7:7" x14ac:dyDescent="0.2">
      <c r="G740332" s="4"/>
    </row>
    <row r="740342" spans="7:7" x14ac:dyDescent="0.2">
      <c r="G740342" s="8"/>
    </row>
    <row r="740375" spans="7:7" x14ac:dyDescent="0.2">
      <c r="G740375" s="4"/>
    </row>
    <row r="740385" spans="7:7" x14ac:dyDescent="0.2">
      <c r="G740385" s="8"/>
    </row>
    <row r="740418" spans="7:7" x14ac:dyDescent="0.2">
      <c r="G740418" s="4"/>
    </row>
    <row r="740428" spans="7:7" x14ac:dyDescent="0.2">
      <c r="G740428" s="8"/>
    </row>
    <row r="740461" spans="7:7" x14ac:dyDescent="0.2">
      <c r="G740461" s="4"/>
    </row>
    <row r="740471" spans="7:7" x14ac:dyDescent="0.2">
      <c r="G740471" s="8"/>
    </row>
    <row r="740504" spans="7:7" x14ac:dyDescent="0.2">
      <c r="G740504" s="4"/>
    </row>
    <row r="740514" spans="7:7" x14ac:dyDescent="0.2">
      <c r="G740514" s="8"/>
    </row>
    <row r="740547" spans="7:7" x14ac:dyDescent="0.2">
      <c r="G740547" s="4"/>
    </row>
    <row r="740557" spans="7:7" x14ac:dyDescent="0.2">
      <c r="G740557" s="8"/>
    </row>
    <row r="740590" spans="7:7" x14ac:dyDescent="0.2">
      <c r="G740590" s="4"/>
    </row>
    <row r="740600" spans="7:7" x14ac:dyDescent="0.2">
      <c r="G740600" s="8"/>
    </row>
    <row r="740633" spans="7:7" x14ac:dyDescent="0.2">
      <c r="G740633" s="4"/>
    </row>
    <row r="740643" spans="7:7" x14ac:dyDescent="0.2">
      <c r="G740643" s="8"/>
    </row>
    <row r="740676" spans="7:7" x14ac:dyDescent="0.2">
      <c r="G740676" s="4"/>
    </row>
    <row r="740686" spans="7:7" x14ac:dyDescent="0.2">
      <c r="G740686" s="8"/>
    </row>
    <row r="740719" spans="7:7" x14ac:dyDescent="0.2">
      <c r="G740719" s="4"/>
    </row>
    <row r="740729" spans="7:7" x14ac:dyDescent="0.2">
      <c r="G740729" s="8"/>
    </row>
    <row r="740762" spans="7:7" x14ac:dyDescent="0.2">
      <c r="G740762" s="4"/>
    </row>
    <row r="740772" spans="7:7" x14ac:dyDescent="0.2">
      <c r="G740772" s="8"/>
    </row>
    <row r="740805" spans="7:7" x14ac:dyDescent="0.2">
      <c r="G740805" s="4"/>
    </row>
    <row r="740815" spans="7:7" x14ac:dyDescent="0.2">
      <c r="G740815" s="8"/>
    </row>
    <row r="740848" spans="7:7" x14ac:dyDescent="0.2">
      <c r="G740848" s="4"/>
    </row>
    <row r="740858" spans="7:7" x14ac:dyDescent="0.2">
      <c r="G740858" s="8"/>
    </row>
    <row r="740891" spans="7:7" x14ac:dyDescent="0.2">
      <c r="G740891" s="4"/>
    </row>
    <row r="740901" spans="7:7" x14ac:dyDescent="0.2">
      <c r="G740901" s="8"/>
    </row>
    <row r="740934" spans="7:7" x14ac:dyDescent="0.2">
      <c r="G740934" s="4"/>
    </row>
    <row r="740944" spans="7:7" x14ac:dyDescent="0.2">
      <c r="G740944" s="8"/>
    </row>
    <row r="740977" spans="7:7" x14ac:dyDescent="0.2">
      <c r="G740977" s="4"/>
    </row>
    <row r="740987" spans="7:7" x14ac:dyDescent="0.2">
      <c r="G740987" s="8"/>
    </row>
    <row r="741020" spans="7:7" x14ac:dyDescent="0.2">
      <c r="G741020" s="4"/>
    </row>
    <row r="741030" spans="7:7" x14ac:dyDescent="0.2">
      <c r="G741030" s="8"/>
    </row>
    <row r="741063" spans="7:7" x14ac:dyDescent="0.2">
      <c r="G741063" s="4"/>
    </row>
    <row r="741073" spans="7:7" x14ac:dyDescent="0.2">
      <c r="G741073" s="8"/>
    </row>
    <row r="741106" spans="7:7" x14ac:dyDescent="0.2">
      <c r="G741106" s="4"/>
    </row>
    <row r="741116" spans="7:7" x14ac:dyDescent="0.2">
      <c r="G741116" s="8"/>
    </row>
    <row r="741149" spans="7:7" x14ac:dyDescent="0.2">
      <c r="G741149" s="4"/>
    </row>
    <row r="741159" spans="7:7" x14ac:dyDescent="0.2">
      <c r="G741159" s="8"/>
    </row>
    <row r="741192" spans="7:7" x14ac:dyDescent="0.2">
      <c r="G741192" s="4"/>
    </row>
    <row r="741202" spans="7:7" x14ac:dyDescent="0.2">
      <c r="G741202" s="8"/>
    </row>
    <row r="741235" spans="7:7" x14ac:dyDescent="0.2">
      <c r="G741235" s="4"/>
    </row>
    <row r="741245" spans="7:7" x14ac:dyDescent="0.2">
      <c r="G741245" s="8"/>
    </row>
    <row r="741278" spans="7:7" x14ac:dyDescent="0.2">
      <c r="G741278" s="4"/>
    </row>
    <row r="741288" spans="7:7" x14ac:dyDescent="0.2">
      <c r="G741288" s="8"/>
    </row>
    <row r="741321" spans="7:7" x14ac:dyDescent="0.2">
      <c r="G741321" s="4"/>
    </row>
    <row r="741331" spans="7:7" x14ac:dyDescent="0.2">
      <c r="G741331" s="8"/>
    </row>
    <row r="741364" spans="7:7" x14ac:dyDescent="0.2">
      <c r="G741364" s="4"/>
    </row>
    <row r="741374" spans="7:7" x14ac:dyDescent="0.2">
      <c r="G741374" s="8"/>
    </row>
    <row r="741407" spans="7:7" x14ac:dyDescent="0.2">
      <c r="G741407" s="4"/>
    </row>
    <row r="741417" spans="7:7" x14ac:dyDescent="0.2">
      <c r="G741417" s="8"/>
    </row>
    <row r="741450" spans="7:7" x14ac:dyDescent="0.2">
      <c r="G741450" s="4"/>
    </row>
    <row r="741460" spans="7:7" x14ac:dyDescent="0.2">
      <c r="G741460" s="8"/>
    </row>
    <row r="741493" spans="7:7" x14ac:dyDescent="0.2">
      <c r="G741493" s="4"/>
    </row>
    <row r="741503" spans="7:7" x14ac:dyDescent="0.2">
      <c r="G741503" s="8"/>
    </row>
    <row r="741536" spans="7:7" x14ac:dyDescent="0.2">
      <c r="G741536" s="4"/>
    </row>
    <row r="741546" spans="7:7" x14ac:dyDescent="0.2">
      <c r="G741546" s="8"/>
    </row>
    <row r="741579" spans="7:7" x14ac:dyDescent="0.2">
      <c r="G741579" s="4"/>
    </row>
    <row r="741589" spans="7:7" x14ac:dyDescent="0.2">
      <c r="G741589" s="8"/>
    </row>
    <row r="741622" spans="7:7" x14ac:dyDescent="0.2">
      <c r="G741622" s="4"/>
    </row>
    <row r="741632" spans="7:7" x14ac:dyDescent="0.2">
      <c r="G741632" s="8"/>
    </row>
    <row r="741665" spans="7:7" x14ac:dyDescent="0.2">
      <c r="G741665" s="4"/>
    </row>
    <row r="741675" spans="7:7" x14ac:dyDescent="0.2">
      <c r="G741675" s="8"/>
    </row>
    <row r="741708" spans="7:7" x14ac:dyDescent="0.2">
      <c r="G741708" s="4"/>
    </row>
    <row r="741718" spans="7:7" x14ac:dyDescent="0.2">
      <c r="G741718" s="8"/>
    </row>
    <row r="741751" spans="7:7" x14ac:dyDescent="0.2">
      <c r="G741751" s="4"/>
    </row>
    <row r="741761" spans="7:7" x14ac:dyDescent="0.2">
      <c r="G741761" s="8"/>
    </row>
    <row r="741794" spans="7:7" x14ac:dyDescent="0.2">
      <c r="G741794" s="4"/>
    </row>
    <row r="741804" spans="7:7" x14ac:dyDescent="0.2">
      <c r="G741804" s="8"/>
    </row>
    <row r="741837" spans="7:7" x14ac:dyDescent="0.2">
      <c r="G741837" s="4"/>
    </row>
    <row r="741847" spans="7:7" x14ac:dyDescent="0.2">
      <c r="G741847" s="8"/>
    </row>
    <row r="741880" spans="7:7" x14ac:dyDescent="0.2">
      <c r="G741880" s="4"/>
    </row>
    <row r="741890" spans="7:7" x14ac:dyDescent="0.2">
      <c r="G741890" s="8"/>
    </row>
    <row r="741923" spans="7:7" x14ac:dyDescent="0.2">
      <c r="G741923" s="4"/>
    </row>
    <row r="741933" spans="7:7" x14ac:dyDescent="0.2">
      <c r="G741933" s="8"/>
    </row>
    <row r="741966" spans="7:7" x14ac:dyDescent="0.2">
      <c r="G741966" s="4"/>
    </row>
    <row r="741976" spans="7:7" x14ac:dyDescent="0.2">
      <c r="G741976" s="8"/>
    </row>
    <row r="742009" spans="7:7" x14ac:dyDescent="0.2">
      <c r="G742009" s="4"/>
    </row>
    <row r="742019" spans="7:7" x14ac:dyDescent="0.2">
      <c r="G742019" s="8"/>
    </row>
    <row r="742052" spans="7:7" x14ac:dyDescent="0.2">
      <c r="G742052" s="4"/>
    </row>
    <row r="742062" spans="7:7" x14ac:dyDescent="0.2">
      <c r="G742062" s="8"/>
    </row>
    <row r="742095" spans="7:7" x14ac:dyDescent="0.2">
      <c r="G742095" s="4"/>
    </row>
    <row r="742105" spans="7:7" x14ac:dyDescent="0.2">
      <c r="G742105" s="8"/>
    </row>
    <row r="742138" spans="7:7" x14ac:dyDescent="0.2">
      <c r="G742138" s="4"/>
    </row>
    <row r="742148" spans="7:7" x14ac:dyDescent="0.2">
      <c r="G742148" s="8"/>
    </row>
    <row r="742181" spans="7:7" x14ac:dyDescent="0.2">
      <c r="G742181" s="4"/>
    </row>
    <row r="742191" spans="7:7" x14ac:dyDescent="0.2">
      <c r="G742191" s="8"/>
    </row>
    <row r="742224" spans="7:7" x14ac:dyDescent="0.2">
      <c r="G742224" s="4"/>
    </row>
    <row r="742234" spans="7:7" x14ac:dyDescent="0.2">
      <c r="G742234" s="8"/>
    </row>
    <row r="742267" spans="7:7" x14ac:dyDescent="0.2">
      <c r="G742267" s="4"/>
    </row>
    <row r="742277" spans="7:7" x14ac:dyDescent="0.2">
      <c r="G742277" s="8"/>
    </row>
    <row r="742310" spans="7:7" x14ac:dyDescent="0.2">
      <c r="G742310" s="4"/>
    </row>
    <row r="742320" spans="7:7" x14ac:dyDescent="0.2">
      <c r="G742320" s="8"/>
    </row>
    <row r="742353" spans="7:7" x14ac:dyDescent="0.2">
      <c r="G742353" s="4"/>
    </row>
    <row r="742363" spans="7:7" x14ac:dyDescent="0.2">
      <c r="G742363" s="8"/>
    </row>
    <row r="742396" spans="7:7" x14ac:dyDescent="0.2">
      <c r="G742396" s="4"/>
    </row>
    <row r="742406" spans="7:7" x14ac:dyDescent="0.2">
      <c r="G742406" s="8"/>
    </row>
    <row r="742439" spans="7:7" x14ac:dyDescent="0.2">
      <c r="G742439" s="4"/>
    </row>
    <row r="742449" spans="7:7" x14ac:dyDescent="0.2">
      <c r="G742449" s="8"/>
    </row>
    <row r="742482" spans="7:7" x14ac:dyDescent="0.2">
      <c r="G742482" s="4"/>
    </row>
    <row r="742492" spans="7:7" x14ac:dyDescent="0.2">
      <c r="G742492" s="8"/>
    </row>
    <row r="742525" spans="7:7" x14ac:dyDescent="0.2">
      <c r="G742525" s="4"/>
    </row>
    <row r="742535" spans="7:7" x14ac:dyDescent="0.2">
      <c r="G742535" s="8"/>
    </row>
    <row r="742568" spans="7:7" x14ac:dyDescent="0.2">
      <c r="G742568" s="4"/>
    </row>
    <row r="742578" spans="7:7" x14ac:dyDescent="0.2">
      <c r="G742578" s="8"/>
    </row>
    <row r="742611" spans="7:7" x14ac:dyDescent="0.2">
      <c r="G742611" s="4"/>
    </row>
    <row r="742621" spans="7:7" x14ac:dyDescent="0.2">
      <c r="G742621" s="8"/>
    </row>
    <row r="742654" spans="7:7" x14ac:dyDescent="0.2">
      <c r="G742654" s="4"/>
    </row>
    <row r="742664" spans="7:7" x14ac:dyDescent="0.2">
      <c r="G742664" s="8"/>
    </row>
    <row r="742697" spans="7:7" x14ac:dyDescent="0.2">
      <c r="G742697" s="4"/>
    </row>
    <row r="742707" spans="7:7" x14ac:dyDescent="0.2">
      <c r="G742707" s="8"/>
    </row>
    <row r="742740" spans="7:7" x14ac:dyDescent="0.2">
      <c r="G742740" s="4"/>
    </row>
    <row r="742750" spans="7:7" x14ac:dyDescent="0.2">
      <c r="G742750" s="8"/>
    </row>
    <row r="742783" spans="7:7" x14ac:dyDescent="0.2">
      <c r="G742783" s="4"/>
    </row>
    <row r="742793" spans="7:7" x14ac:dyDescent="0.2">
      <c r="G742793" s="8"/>
    </row>
    <row r="742826" spans="7:7" x14ac:dyDescent="0.2">
      <c r="G742826" s="4"/>
    </row>
    <row r="742836" spans="7:7" x14ac:dyDescent="0.2">
      <c r="G742836" s="8"/>
    </row>
    <row r="742869" spans="7:7" x14ac:dyDescent="0.2">
      <c r="G742869" s="4"/>
    </row>
    <row r="742879" spans="7:7" x14ac:dyDescent="0.2">
      <c r="G742879" s="8"/>
    </row>
    <row r="742912" spans="7:7" x14ac:dyDescent="0.2">
      <c r="G742912" s="4"/>
    </row>
    <row r="742922" spans="7:7" x14ac:dyDescent="0.2">
      <c r="G742922" s="8"/>
    </row>
    <row r="742955" spans="7:7" x14ac:dyDescent="0.2">
      <c r="G742955" s="4"/>
    </row>
    <row r="742965" spans="7:7" x14ac:dyDescent="0.2">
      <c r="G742965" s="8"/>
    </row>
    <row r="742998" spans="7:7" x14ac:dyDescent="0.2">
      <c r="G742998" s="4"/>
    </row>
    <row r="743008" spans="7:7" x14ac:dyDescent="0.2">
      <c r="G743008" s="8"/>
    </row>
    <row r="743041" spans="7:7" x14ac:dyDescent="0.2">
      <c r="G743041" s="4"/>
    </row>
    <row r="743051" spans="7:7" x14ac:dyDescent="0.2">
      <c r="G743051" s="8"/>
    </row>
    <row r="743084" spans="7:7" x14ac:dyDescent="0.2">
      <c r="G743084" s="4"/>
    </row>
    <row r="743094" spans="7:7" x14ac:dyDescent="0.2">
      <c r="G743094" s="8"/>
    </row>
    <row r="743127" spans="7:7" x14ac:dyDescent="0.2">
      <c r="G743127" s="4"/>
    </row>
    <row r="743137" spans="7:7" x14ac:dyDescent="0.2">
      <c r="G743137" s="8"/>
    </row>
    <row r="743170" spans="7:7" x14ac:dyDescent="0.2">
      <c r="G743170" s="4"/>
    </row>
    <row r="743180" spans="7:7" x14ac:dyDescent="0.2">
      <c r="G743180" s="8"/>
    </row>
    <row r="743213" spans="7:7" x14ac:dyDescent="0.2">
      <c r="G743213" s="4"/>
    </row>
    <row r="743223" spans="7:7" x14ac:dyDescent="0.2">
      <c r="G743223" s="8"/>
    </row>
    <row r="743256" spans="7:7" x14ac:dyDescent="0.2">
      <c r="G743256" s="4"/>
    </row>
    <row r="743266" spans="7:7" x14ac:dyDescent="0.2">
      <c r="G743266" s="8"/>
    </row>
    <row r="743299" spans="7:7" x14ac:dyDescent="0.2">
      <c r="G743299" s="4"/>
    </row>
    <row r="743309" spans="7:7" x14ac:dyDescent="0.2">
      <c r="G743309" s="8"/>
    </row>
    <row r="743342" spans="7:7" x14ac:dyDescent="0.2">
      <c r="G743342" s="4"/>
    </row>
    <row r="743352" spans="7:7" x14ac:dyDescent="0.2">
      <c r="G743352" s="8"/>
    </row>
    <row r="743385" spans="7:7" x14ac:dyDescent="0.2">
      <c r="G743385" s="4"/>
    </row>
    <row r="743395" spans="7:7" x14ac:dyDescent="0.2">
      <c r="G743395" s="8"/>
    </row>
    <row r="743428" spans="7:7" x14ac:dyDescent="0.2">
      <c r="G743428" s="4"/>
    </row>
    <row r="743438" spans="7:7" x14ac:dyDescent="0.2">
      <c r="G743438" s="8"/>
    </row>
    <row r="743471" spans="7:7" x14ac:dyDescent="0.2">
      <c r="G743471" s="4"/>
    </row>
    <row r="743481" spans="7:7" x14ac:dyDescent="0.2">
      <c r="G743481" s="8"/>
    </row>
    <row r="743514" spans="7:7" x14ac:dyDescent="0.2">
      <c r="G743514" s="4"/>
    </row>
    <row r="743524" spans="7:7" x14ac:dyDescent="0.2">
      <c r="G743524" s="8"/>
    </row>
    <row r="743557" spans="7:7" x14ac:dyDescent="0.2">
      <c r="G743557" s="4"/>
    </row>
    <row r="743567" spans="7:7" x14ac:dyDescent="0.2">
      <c r="G743567" s="8"/>
    </row>
    <row r="743600" spans="7:7" x14ac:dyDescent="0.2">
      <c r="G743600" s="4"/>
    </row>
    <row r="743610" spans="7:7" x14ac:dyDescent="0.2">
      <c r="G743610" s="8"/>
    </row>
    <row r="743643" spans="7:7" x14ac:dyDescent="0.2">
      <c r="G743643" s="4"/>
    </row>
    <row r="743653" spans="7:7" x14ac:dyDescent="0.2">
      <c r="G743653" s="8"/>
    </row>
    <row r="743686" spans="7:7" x14ac:dyDescent="0.2">
      <c r="G743686" s="4"/>
    </row>
    <row r="743696" spans="7:7" x14ac:dyDescent="0.2">
      <c r="G743696" s="8"/>
    </row>
    <row r="743729" spans="7:7" x14ac:dyDescent="0.2">
      <c r="G743729" s="4"/>
    </row>
    <row r="743739" spans="7:7" x14ac:dyDescent="0.2">
      <c r="G743739" s="8"/>
    </row>
    <row r="743772" spans="7:7" x14ac:dyDescent="0.2">
      <c r="G743772" s="4"/>
    </row>
    <row r="743782" spans="7:7" x14ac:dyDescent="0.2">
      <c r="G743782" s="8"/>
    </row>
    <row r="743815" spans="7:7" x14ac:dyDescent="0.2">
      <c r="G743815" s="4"/>
    </row>
    <row r="743825" spans="7:7" x14ac:dyDescent="0.2">
      <c r="G743825" s="8"/>
    </row>
    <row r="743858" spans="7:7" x14ac:dyDescent="0.2">
      <c r="G743858" s="4"/>
    </row>
    <row r="743868" spans="7:7" x14ac:dyDescent="0.2">
      <c r="G743868" s="8"/>
    </row>
    <row r="743901" spans="7:7" x14ac:dyDescent="0.2">
      <c r="G743901" s="4"/>
    </row>
    <row r="743911" spans="7:7" x14ac:dyDescent="0.2">
      <c r="G743911" s="8"/>
    </row>
    <row r="743944" spans="7:7" x14ac:dyDescent="0.2">
      <c r="G743944" s="4"/>
    </row>
    <row r="743954" spans="7:7" x14ac:dyDescent="0.2">
      <c r="G743954" s="8"/>
    </row>
    <row r="743987" spans="7:7" x14ac:dyDescent="0.2">
      <c r="G743987" s="4"/>
    </row>
    <row r="743997" spans="7:7" x14ac:dyDescent="0.2">
      <c r="G743997" s="8"/>
    </row>
    <row r="744030" spans="7:7" x14ac:dyDescent="0.2">
      <c r="G744030" s="4"/>
    </row>
    <row r="744040" spans="7:7" x14ac:dyDescent="0.2">
      <c r="G744040" s="8"/>
    </row>
    <row r="744073" spans="7:7" x14ac:dyDescent="0.2">
      <c r="G744073" s="4"/>
    </row>
    <row r="744083" spans="7:7" x14ac:dyDescent="0.2">
      <c r="G744083" s="8"/>
    </row>
    <row r="744116" spans="7:7" x14ac:dyDescent="0.2">
      <c r="G744116" s="4"/>
    </row>
    <row r="744126" spans="7:7" x14ac:dyDescent="0.2">
      <c r="G744126" s="8"/>
    </row>
    <row r="744159" spans="7:7" x14ac:dyDescent="0.2">
      <c r="G744159" s="4"/>
    </row>
    <row r="744169" spans="7:7" x14ac:dyDescent="0.2">
      <c r="G744169" s="8"/>
    </row>
    <row r="744202" spans="7:7" x14ac:dyDescent="0.2">
      <c r="G744202" s="4"/>
    </row>
    <row r="744212" spans="7:7" x14ac:dyDescent="0.2">
      <c r="G744212" s="8"/>
    </row>
    <row r="744245" spans="7:7" x14ac:dyDescent="0.2">
      <c r="G744245" s="4"/>
    </row>
    <row r="744255" spans="7:7" x14ac:dyDescent="0.2">
      <c r="G744255" s="8"/>
    </row>
    <row r="744288" spans="7:7" x14ac:dyDescent="0.2">
      <c r="G744288" s="4"/>
    </row>
    <row r="744298" spans="7:7" x14ac:dyDescent="0.2">
      <c r="G744298" s="8"/>
    </row>
    <row r="744331" spans="7:7" x14ac:dyDescent="0.2">
      <c r="G744331" s="4"/>
    </row>
    <row r="744341" spans="7:7" x14ac:dyDescent="0.2">
      <c r="G744341" s="8"/>
    </row>
    <row r="744374" spans="7:7" x14ac:dyDescent="0.2">
      <c r="G744374" s="4"/>
    </row>
    <row r="744384" spans="7:7" x14ac:dyDescent="0.2">
      <c r="G744384" s="8"/>
    </row>
    <row r="744417" spans="7:7" x14ac:dyDescent="0.2">
      <c r="G744417" s="4"/>
    </row>
    <row r="744427" spans="7:7" x14ac:dyDescent="0.2">
      <c r="G744427" s="8"/>
    </row>
    <row r="744460" spans="7:7" x14ac:dyDescent="0.2">
      <c r="G744460" s="4"/>
    </row>
    <row r="744470" spans="7:7" x14ac:dyDescent="0.2">
      <c r="G744470" s="8"/>
    </row>
    <row r="744503" spans="7:7" x14ac:dyDescent="0.2">
      <c r="G744503" s="4"/>
    </row>
    <row r="744513" spans="7:7" x14ac:dyDescent="0.2">
      <c r="G744513" s="8"/>
    </row>
    <row r="744546" spans="7:7" x14ac:dyDescent="0.2">
      <c r="G744546" s="4"/>
    </row>
    <row r="744556" spans="7:7" x14ac:dyDescent="0.2">
      <c r="G744556" s="8"/>
    </row>
    <row r="744589" spans="7:7" x14ac:dyDescent="0.2">
      <c r="G744589" s="4"/>
    </row>
    <row r="744599" spans="7:7" x14ac:dyDescent="0.2">
      <c r="G744599" s="8"/>
    </row>
    <row r="744632" spans="7:7" x14ac:dyDescent="0.2">
      <c r="G744632" s="4"/>
    </row>
    <row r="744642" spans="7:7" x14ac:dyDescent="0.2">
      <c r="G744642" s="8"/>
    </row>
    <row r="744675" spans="7:7" x14ac:dyDescent="0.2">
      <c r="G744675" s="4"/>
    </row>
    <row r="744685" spans="7:7" x14ac:dyDescent="0.2">
      <c r="G744685" s="8"/>
    </row>
    <row r="744718" spans="7:7" x14ac:dyDescent="0.2">
      <c r="G744718" s="4"/>
    </row>
    <row r="744728" spans="7:7" x14ac:dyDescent="0.2">
      <c r="G744728" s="8"/>
    </row>
    <row r="744761" spans="7:7" x14ac:dyDescent="0.2">
      <c r="G744761" s="4"/>
    </row>
    <row r="744771" spans="7:7" x14ac:dyDescent="0.2">
      <c r="G744771" s="8"/>
    </row>
    <row r="744804" spans="7:7" x14ac:dyDescent="0.2">
      <c r="G744804" s="4"/>
    </row>
    <row r="744814" spans="7:7" x14ac:dyDescent="0.2">
      <c r="G744814" s="8"/>
    </row>
    <row r="744847" spans="7:7" x14ac:dyDescent="0.2">
      <c r="G744847" s="4"/>
    </row>
    <row r="744857" spans="7:7" x14ac:dyDescent="0.2">
      <c r="G744857" s="8"/>
    </row>
    <row r="744890" spans="7:7" x14ac:dyDescent="0.2">
      <c r="G744890" s="4"/>
    </row>
    <row r="744900" spans="7:7" x14ac:dyDescent="0.2">
      <c r="G744900" s="8"/>
    </row>
    <row r="744933" spans="7:7" x14ac:dyDescent="0.2">
      <c r="G744933" s="4"/>
    </row>
    <row r="744943" spans="7:7" x14ac:dyDescent="0.2">
      <c r="G744943" s="8"/>
    </row>
    <row r="744976" spans="7:7" x14ac:dyDescent="0.2">
      <c r="G744976" s="4"/>
    </row>
    <row r="744986" spans="7:7" x14ac:dyDescent="0.2">
      <c r="G744986" s="8"/>
    </row>
    <row r="745019" spans="7:7" x14ac:dyDescent="0.2">
      <c r="G745019" s="4"/>
    </row>
    <row r="745029" spans="7:7" x14ac:dyDescent="0.2">
      <c r="G745029" s="8"/>
    </row>
    <row r="745062" spans="7:7" x14ac:dyDescent="0.2">
      <c r="G745062" s="4"/>
    </row>
    <row r="745072" spans="7:7" x14ac:dyDescent="0.2">
      <c r="G745072" s="8"/>
    </row>
    <row r="745105" spans="7:7" x14ac:dyDescent="0.2">
      <c r="G745105" s="4"/>
    </row>
    <row r="745115" spans="7:7" x14ac:dyDescent="0.2">
      <c r="G745115" s="8"/>
    </row>
    <row r="745148" spans="7:7" x14ac:dyDescent="0.2">
      <c r="G745148" s="4"/>
    </row>
    <row r="745158" spans="7:7" x14ac:dyDescent="0.2">
      <c r="G745158" s="8"/>
    </row>
    <row r="745191" spans="7:7" x14ac:dyDescent="0.2">
      <c r="G745191" s="4"/>
    </row>
    <row r="745201" spans="7:7" x14ac:dyDescent="0.2">
      <c r="G745201" s="8"/>
    </row>
    <row r="745234" spans="7:7" x14ac:dyDescent="0.2">
      <c r="G745234" s="4"/>
    </row>
    <row r="745244" spans="7:7" x14ac:dyDescent="0.2">
      <c r="G745244" s="8"/>
    </row>
    <row r="745277" spans="7:7" x14ac:dyDescent="0.2">
      <c r="G745277" s="4"/>
    </row>
    <row r="745287" spans="7:7" x14ac:dyDescent="0.2">
      <c r="G745287" s="8"/>
    </row>
    <row r="745320" spans="7:7" x14ac:dyDescent="0.2">
      <c r="G745320" s="4"/>
    </row>
    <row r="745330" spans="7:7" x14ac:dyDescent="0.2">
      <c r="G745330" s="8"/>
    </row>
    <row r="745363" spans="7:7" x14ac:dyDescent="0.2">
      <c r="G745363" s="4"/>
    </row>
    <row r="745373" spans="7:7" x14ac:dyDescent="0.2">
      <c r="G745373" s="8"/>
    </row>
    <row r="745406" spans="7:7" x14ac:dyDescent="0.2">
      <c r="G745406" s="4"/>
    </row>
    <row r="745416" spans="7:7" x14ac:dyDescent="0.2">
      <c r="G745416" s="8"/>
    </row>
    <row r="745449" spans="7:7" x14ac:dyDescent="0.2">
      <c r="G745449" s="4"/>
    </row>
    <row r="745459" spans="7:7" x14ac:dyDescent="0.2">
      <c r="G745459" s="8"/>
    </row>
    <row r="745492" spans="7:7" x14ac:dyDescent="0.2">
      <c r="G745492" s="4"/>
    </row>
    <row r="745502" spans="7:7" x14ac:dyDescent="0.2">
      <c r="G745502" s="8"/>
    </row>
    <row r="745535" spans="7:7" x14ac:dyDescent="0.2">
      <c r="G745535" s="4"/>
    </row>
    <row r="745545" spans="7:7" x14ac:dyDescent="0.2">
      <c r="G745545" s="8"/>
    </row>
    <row r="745578" spans="7:7" x14ac:dyDescent="0.2">
      <c r="G745578" s="4"/>
    </row>
    <row r="745588" spans="7:7" x14ac:dyDescent="0.2">
      <c r="G745588" s="8"/>
    </row>
    <row r="745621" spans="7:7" x14ac:dyDescent="0.2">
      <c r="G745621" s="4"/>
    </row>
    <row r="745631" spans="7:7" x14ac:dyDescent="0.2">
      <c r="G745631" s="8"/>
    </row>
    <row r="745664" spans="7:7" x14ac:dyDescent="0.2">
      <c r="G745664" s="4"/>
    </row>
    <row r="745674" spans="7:7" x14ac:dyDescent="0.2">
      <c r="G745674" s="8"/>
    </row>
    <row r="745707" spans="7:7" x14ac:dyDescent="0.2">
      <c r="G745707" s="4"/>
    </row>
    <row r="745717" spans="7:7" x14ac:dyDescent="0.2">
      <c r="G745717" s="8"/>
    </row>
    <row r="745750" spans="7:7" x14ac:dyDescent="0.2">
      <c r="G745750" s="4"/>
    </row>
    <row r="745760" spans="7:7" x14ac:dyDescent="0.2">
      <c r="G745760" s="8"/>
    </row>
    <row r="745793" spans="7:7" x14ac:dyDescent="0.2">
      <c r="G745793" s="4"/>
    </row>
    <row r="745803" spans="7:7" x14ac:dyDescent="0.2">
      <c r="G745803" s="8"/>
    </row>
    <row r="745836" spans="7:7" x14ac:dyDescent="0.2">
      <c r="G745836" s="4"/>
    </row>
    <row r="745846" spans="7:7" x14ac:dyDescent="0.2">
      <c r="G745846" s="8"/>
    </row>
    <row r="745879" spans="7:7" x14ac:dyDescent="0.2">
      <c r="G745879" s="4"/>
    </row>
    <row r="745889" spans="7:7" x14ac:dyDescent="0.2">
      <c r="G745889" s="8"/>
    </row>
    <row r="745922" spans="7:7" x14ac:dyDescent="0.2">
      <c r="G745922" s="4"/>
    </row>
    <row r="745932" spans="7:7" x14ac:dyDescent="0.2">
      <c r="G745932" s="8"/>
    </row>
    <row r="745965" spans="7:7" x14ac:dyDescent="0.2">
      <c r="G745965" s="4"/>
    </row>
    <row r="745975" spans="7:7" x14ac:dyDescent="0.2">
      <c r="G745975" s="8"/>
    </row>
    <row r="746008" spans="7:7" x14ac:dyDescent="0.2">
      <c r="G746008" s="4"/>
    </row>
    <row r="746018" spans="7:7" x14ac:dyDescent="0.2">
      <c r="G746018" s="8"/>
    </row>
    <row r="746051" spans="7:7" x14ac:dyDescent="0.2">
      <c r="G746051" s="4"/>
    </row>
    <row r="746061" spans="7:7" x14ac:dyDescent="0.2">
      <c r="G746061" s="8"/>
    </row>
    <row r="746094" spans="7:7" x14ac:dyDescent="0.2">
      <c r="G746094" s="4"/>
    </row>
    <row r="746104" spans="7:7" x14ac:dyDescent="0.2">
      <c r="G746104" s="8"/>
    </row>
    <row r="746137" spans="7:7" x14ac:dyDescent="0.2">
      <c r="G746137" s="4"/>
    </row>
    <row r="746147" spans="7:7" x14ac:dyDescent="0.2">
      <c r="G746147" s="8"/>
    </row>
    <row r="746180" spans="7:7" x14ac:dyDescent="0.2">
      <c r="G746180" s="4"/>
    </row>
    <row r="746190" spans="7:7" x14ac:dyDescent="0.2">
      <c r="G746190" s="8"/>
    </row>
    <row r="746223" spans="7:7" x14ac:dyDescent="0.2">
      <c r="G746223" s="4"/>
    </row>
    <row r="746233" spans="7:7" x14ac:dyDescent="0.2">
      <c r="G746233" s="8"/>
    </row>
    <row r="746266" spans="7:7" x14ac:dyDescent="0.2">
      <c r="G746266" s="4"/>
    </row>
    <row r="746276" spans="7:7" x14ac:dyDescent="0.2">
      <c r="G746276" s="8"/>
    </row>
    <row r="746309" spans="7:7" x14ac:dyDescent="0.2">
      <c r="G746309" s="4"/>
    </row>
    <row r="746319" spans="7:7" x14ac:dyDescent="0.2">
      <c r="G746319" s="8"/>
    </row>
    <row r="746352" spans="7:7" x14ac:dyDescent="0.2">
      <c r="G746352" s="4"/>
    </row>
    <row r="746362" spans="7:7" x14ac:dyDescent="0.2">
      <c r="G746362" s="8"/>
    </row>
    <row r="746395" spans="7:7" x14ac:dyDescent="0.2">
      <c r="G746395" s="4"/>
    </row>
    <row r="746405" spans="7:7" x14ac:dyDescent="0.2">
      <c r="G746405" s="8"/>
    </row>
    <row r="746438" spans="7:7" x14ac:dyDescent="0.2">
      <c r="G746438" s="4"/>
    </row>
    <row r="746448" spans="7:7" x14ac:dyDescent="0.2">
      <c r="G746448" s="8"/>
    </row>
    <row r="746481" spans="7:7" x14ac:dyDescent="0.2">
      <c r="G746481" s="4"/>
    </row>
    <row r="746491" spans="7:7" x14ac:dyDescent="0.2">
      <c r="G746491" s="8"/>
    </row>
    <row r="746524" spans="7:7" x14ac:dyDescent="0.2">
      <c r="G746524" s="4"/>
    </row>
    <row r="746534" spans="7:7" x14ac:dyDescent="0.2">
      <c r="G746534" s="8"/>
    </row>
    <row r="746567" spans="7:7" x14ac:dyDescent="0.2">
      <c r="G746567" s="4"/>
    </row>
    <row r="746577" spans="7:7" x14ac:dyDescent="0.2">
      <c r="G746577" s="8"/>
    </row>
    <row r="746610" spans="7:7" x14ac:dyDescent="0.2">
      <c r="G746610" s="4"/>
    </row>
    <row r="746620" spans="7:7" x14ac:dyDescent="0.2">
      <c r="G746620" s="8"/>
    </row>
    <row r="746653" spans="7:7" x14ac:dyDescent="0.2">
      <c r="G746653" s="4"/>
    </row>
    <row r="746663" spans="7:7" x14ac:dyDescent="0.2">
      <c r="G746663" s="8"/>
    </row>
    <row r="746696" spans="7:7" x14ac:dyDescent="0.2">
      <c r="G746696" s="4"/>
    </row>
    <row r="746706" spans="7:7" x14ac:dyDescent="0.2">
      <c r="G746706" s="8"/>
    </row>
    <row r="746739" spans="7:7" x14ac:dyDescent="0.2">
      <c r="G746739" s="4"/>
    </row>
    <row r="746749" spans="7:7" x14ac:dyDescent="0.2">
      <c r="G746749" s="8"/>
    </row>
    <row r="746782" spans="7:7" x14ac:dyDescent="0.2">
      <c r="G746782" s="4"/>
    </row>
    <row r="746792" spans="7:7" x14ac:dyDescent="0.2">
      <c r="G746792" s="8"/>
    </row>
    <row r="746825" spans="7:7" x14ac:dyDescent="0.2">
      <c r="G746825" s="4"/>
    </row>
    <row r="746835" spans="7:7" x14ac:dyDescent="0.2">
      <c r="G746835" s="8"/>
    </row>
    <row r="746868" spans="7:7" x14ac:dyDescent="0.2">
      <c r="G746868" s="4"/>
    </row>
    <row r="746878" spans="7:7" x14ac:dyDescent="0.2">
      <c r="G746878" s="8"/>
    </row>
    <row r="746911" spans="7:7" x14ac:dyDescent="0.2">
      <c r="G746911" s="4"/>
    </row>
    <row r="746921" spans="7:7" x14ac:dyDescent="0.2">
      <c r="G746921" s="8"/>
    </row>
    <row r="746954" spans="7:7" x14ac:dyDescent="0.2">
      <c r="G746954" s="4"/>
    </row>
    <row r="746964" spans="7:7" x14ac:dyDescent="0.2">
      <c r="G746964" s="8"/>
    </row>
    <row r="746997" spans="7:7" x14ac:dyDescent="0.2">
      <c r="G746997" s="4"/>
    </row>
    <row r="747007" spans="7:7" x14ac:dyDescent="0.2">
      <c r="G747007" s="8"/>
    </row>
    <row r="747040" spans="7:7" x14ac:dyDescent="0.2">
      <c r="G747040" s="4"/>
    </row>
    <row r="747050" spans="7:7" x14ac:dyDescent="0.2">
      <c r="G747050" s="8"/>
    </row>
    <row r="747083" spans="7:7" x14ac:dyDescent="0.2">
      <c r="G747083" s="4"/>
    </row>
    <row r="747093" spans="7:7" x14ac:dyDescent="0.2">
      <c r="G747093" s="8"/>
    </row>
    <row r="747126" spans="7:7" x14ac:dyDescent="0.2">
      <c r="G747126" s="4"/>
    </row>
    <row r="747136" spans="7:7" x14ac:dyDescent="0.2">
      <c r="G747136" s="8"/>
    </row>
    <row r="747169" spans="7:7" x14ac:dyDescent="0.2">
      <c r="G747169" s="4"/>
    </row>
    <row r="747179" spans="7:7" x14ac:dyDescent="0.2">
      <c r="G747179" s="8"/>
    </row>
    <row r="747212" spans="7:7" x14ac:dyDescent="0.2">
      <c r="G747212" s="4"/>
    </row>
    <row r="747222" spans="7:7" x14ac:dyDescent="0.2">
      <c r="G747222" s="8"/>
    </row>
    <row r="747255" spans="7:7" x14ac:dyDescent="0.2">
      <c r="G747255" s="4"/>
    </row>
    <row r="747265" spans="7:7" x14ac:dyDescent="0.2">
      <c r="G747265" s="8"/>
    </row>
    <row r="747298" spans="7:7" x14ac:dyDescent="0.2">
      <c r="G747298" s="4"/>
    </row>
    <row r="747308" spans="7:7" x14ac:dyDescent="0.2">
      <c r="G747308" s="8"/>
    </row>
    <row r="747341" spans="7:7" x14ac:dyDescent="0.2">
      <c r="G747341" s="4"/>
    </row>
    <row r="747351" spans="7:7" x14ac:dyDescent="0.2">
      <c r="G747351" s="8"/>
    </row>
    <row r="747384" spans="7:7" x14ac:dyDescent="0.2">
      <c r="G747384" s="4"/>
    </row>
    <row r="747394" spans="7:7" x14ac:dyDescent="0.2">
      <c r="G747394" s="8"/>
    </row>
    <row r="747427" spans="7:7" x14ac:dyDescent="0.2">
      <c r="G747427" s="4"/>
    </row>
    <row r="747437" spans="7:7" x14ac:dyDescent="0.2">
      <c r="G747437" s="8"/>
    </row>
    <row r="747470" spans="7:7" x14ac:dyDescent="0.2">
      <c r="G747470" s="4"/>
    </row>
    <row r="747480" spans="7:7" x14ac:dyDescent="0.2">
      <c r="G747480" s="8"/>
    </row>
    <row r="747513" spans="7:7" x14ac:dyDescent="0.2">
      <c r="G747513" s="4"/>
    </row>
    <row r="747523" spans="7:7" x14ac:dyDescent="0.2">
      <c r="G747523" s="8"/>
    </row>
    <row r="747556" spans="7:7" x14ac:dyDescent="0.2">
      <c r="G747556" s="4"/>
    </row>
    <row r="747566" spans="7:7" x14ac:dyDescent="0.2">
      <c r="G747566" s="8"/>
    </row>
    <row r="747599" spans="7:7" x14ac:dyDescent="0.2">
      <c r="G747599" s="4"/>
    </row>
    <row r="747609" spans="7:7" x14ac:dyDescent="0.2">
      <c r="G747609" s="8"/>
    </row>
    <row r="747642" spans="7:7" x14ac:dyDescent="0.2">
      <c r="G747642" s="4"/>
    </row>
    <row r="747652" spans="7:7" x14ac:dyDescent="0.2">
      <c r="G747652" s="8"/>
    </row>
    <row r="747685" spans="7:7" x14ac:dyDescent="0.2">
      <c r="G747685" s="4"/>
    </row>
    <row r="747695" spans="7:7" x14ac:dyDescent="0.2">
      <c r="G747695" s="8"/>
    </row>
    <row r="747728" spans="7:7" x14ac:dyDescent="0.2">
      <c r="G747728" s="4"/>
    </row>
    <row r="747738" spans="7:7" x14ac:dyDescent="0.2">
      <c r="G747738" s="8"/>
    </row>
    <row r="747771" spans="7:7" x14ac:dyDescent="0.2">
      <c r="G747771" s="4"/>
    </row>
    <row r="747781" spans="7:7" x14ac:dyDescent="0.2">
      <c r="G747781" s="8"/>
    </row>
    <row r="747814" spans="7:7" x14ac:dyDescent="0.2">
      <c r="G747814" s="4"/>
    </row>
    <row r="747824" spans="7:7" x14ac:dyDescent="0.2">
      <c r="G747824" s="8"/>
    </row>
    <row r="747857" spans="7:7" x14ac:dyDescent="0.2">
      <c r="G747857" s="4"/>
    </row>
    <row r="747867" spans="7:7" x14ac:dyDescent="0.2">
      <c r="G747867" s="8"/>
    </row>
    <row r="747900" spans="7:7" x14ac:dyDescent="0.2">
      <c r="G747900" s="4"/>
    </row>
    <row r="747910" spans="7:7" x14ac:dyDescent="0.2">
      <c r="G747910" s="8"/>
    </row>
    <row r="747943" spans="7:7" x14ac:dyDescent="0.2">
      <c r="G747943" s="4"/>
    </row>
    <row r="747953" spans="7:7" x14ac:dyDescent="0.2">
      <c r="G747953" s="8"/>
    </row>
    <row r="747986" spans="7:7" x14ac:dyDescent="0.2">
      <c r="G747986" s="4"/>
    </row>
    <row r="747996" spans="7:7" x14ac:dyDescent="0.2">
      <c r="G747996" s="8"/>
    </row>
    <row r="748029" spans="7:7" x14ac:dyDescent="0.2">
      <c r="G748029" s="4"/>
    </row>
    <row r="748039" spans="7:7" x14ac:dyDescent="0.2">
      <c r="G748039" s="8"/>
    </row>
    <row r="748072" spans="7:7" x14ac:dyDescent="0.2">
      <c r="G748072" s="4"/>
    </row>
    <row r="748082" spans="7:7" x14ac:dyDescent="0.2">
      <c r="G748082" s="8"/>
    </row>
    <row r="748115" spans="7:7" x14ac:dyDescent="0.2">
      <c r="G748115" s="4"/>
    </row>
    <row r="748125" spans="7:7" x14ac:dyDescent="0.2">
      <c r="G748125" s="8"/>
    </row>
    <row r="748158" spans="7:7" x14ac:dyDescent="0.2">
      <c r="G748158" s="4"/>
    </row>
    <row r="748168" spans="7:7" x14ac:dyDescent="0.2">
      <c r="G748168" s="8"/>
    </row>
    <row r="748201" spans="7:7" x14ac:dyDescent="0.2">
      <c r="G748201" s="4"/>
    </row>
    <row r="748211" spans="7:7" x14ac:dyDescent="0.2">
      <c r="G748211" s="8"/>
    </row>
    <row r="748244" spans="7:7" x14ac:dyDescent="0.2">
      <c r="G748244" s="4"/>
    </row>
    <row r="748254" spans="7:7" x14ac:dyDescent="0.2">
      <c r="G748254" s="8"/>
    </row>
    <row r="748287" spans="7:7" x14ac:dyDescent="0.2">
      <c r="G748287" s="4"/>
    </row>
    <row r="748297" spans="7:7" x14ac:dyDescent="0.2">
      <c r="G748297" s="8"/>
    </row>
    <row r="748330" spans="7:7" x14ac:dyDescent="0.2">
      <c r="G748330" s="4"/>
    </row>
    <row r="748340" spans="7:7" x14ac:dyDescent="0.2">
      <c r="G748340" s="8"/>
    </row>
    <row r="748373" spans="7:7" x14ac:dyDescent="0.2">
      <c r="G748373" s="4"/>
    </row>
    <row r="748383" spans="7:7" x14ac:dyDescent="0.2">
      <c r="G748383" s="8"/>
    </row>
    <row r="748416" spans="7:7" x14ac:dyDescent="0.2">
      <c r="G748416" s="4"/>
    </row>
    <row r="748426" spans="7:7" x14ac:dyDescent="0.2">
      <c r="G748426" s="8"/>
    </row>
    <row r="748459" spans="7:7" x14ac:dyDescent="0.2">
      <c r="G748459" s="4"/>
    </row>
    <row r="748469" spans="7:7" x14ac:dyDescent="0.2">
      <c r="G748469" s="8"/>
    </row>
    <row r="748502" spans="7:7" x14ac:dyDescent="0.2">
      <c r="G748502" s="4"/>
    </row>
    <row r="748512" spans="7:7" x14ac:dyDescent="0.2">
      <c r="G748512" s="8"/>
    </row>
    <row r="748545" spans="7:7" x14ac:dyDescent="0.2">
      <c r="G748545" s="4"/>
    </row>
    <row r="748555" spans="7:7" x14ac:dyDescent="0.2">
      <c r="G748555" s="8"/>
    </row>
    <row r="748588" spans="7:7" x14ac:dyDescent="0.2">
      <c r="G748588" s="4"/>
    </row>
    <row r="748598" spans="7:7" x14ac:dyDescent="0.2">
      <c r="G748598" s="8"/>
    </row>
    <row r="748631" spans="7:7" x14ac:dyDescent="0.2">
      <c r="G748631" s="4"/>
    </row>
    <row r="748641" spans="7:7" x14ac:dyDescent="0.2">
      <c r="G748641" s="8"/>
    </row>
    <row r="748674" spans="7:7" x14ac:dyDescent="0.2">
      <c r="G748674" s="4"/>
    </row>
    <row r="748684" spans="7:7" x14ac:dyDescent="0.2">
      <c r="G748684" s="8"/>
    </row>
    <row r="748717" spans="7:7" x14ac:dyDescent="0.2">
      <c r="G748717" s="4"/>
    </row>
    <row r="748727" spans="7:7" x14ac:dyDescent="0.2">
      <c r="G748727" s="8"/>
    </row>
    <row r="748760" spans="7:7" x14ac:dyDescent="0.2">
      <c r="G748760" s="4"/>
    </row>
    <row r="748770" spans="7:7" x14ac:dyDescent="0.2">
      <c r="G748770" s="8"/>
    </row>
    <row r="748803" spans="7:7" x14ac:dyDescent="0.2">
      <c r="G748803" s="4"/>
    </row>
    <row r="748813" spans="7:7" x14ac:dyDescent="0.2">
      <c r="G748813" s="8"/>
    </row>
    <row r="748846" spans="7:7" x14ac:dyDescent="0.2">
      <c r="G748846" s="4"/>
    </row>
    <row r="748856" spans="7:7" x14ac:dyDescent="0.2">
      <c r="G748856" s="8"/>
    </row>
    <row r="748889" spans="7:7" x14ac:dyDescent="0.2">
      <c r="G748889" s="4"/>
    </row>
    <row r="748899" spans="7:7" x14ac:dyDescent="0.2">
      <c r="G748899" s="8"/>
    </row>
    <row r="748932" spans="7:7" x14ac:dyDescent="0.2">
      <c r="G748932" s="4"/>
    </row>
    <row r="748942" spans="7:7" x14ac:dyDescent="0.2">
      <c r="G748942" s="8"/>
    </row>
    <row r="748975" spans="7:7" x14ac:dyDescent="0.2">
      <c r="G748975" s="4"/>
    </row>
    <row r="748985" spans="7:7" x14ac:dyDescent="0.2">
      <c r="G748985" s="8"/>
    </row>
    <row r="749018" spans="7:7" x14ac:dyDescent="0.2">
      <c r="G749018" s="4"/>
    </row>
    <row r="749028" spans="7:7" x14ac:dyDescent="0.2">
      <c r="G749028" s="8"/>
    </row>
    <row r="749061" spans="7:7" x14ac:dyDescent="0.2">
      <c r="G749061" s="4"/>
    </row>
    <row r="749071" spans="7:7" x14ac:dyDescent="0.2">
      <c r="G749071" s="8"/>
    </row>
    <row r="749104" spans="7:7" x14ac:dyDescent="0.2">
      <c r="G749104" s="4"/>
    </row>
    <row r="749114" spans="7:7" x14ac:dyDescent="0.2">
      <c r="G749114" s="8"/>
    </row>
    <row r="749147" spans="7:7" x14ac:dyDescent="0.2">
      <c r="G749147" s="4"/>
    </row>
    <row r="749157" spans="7:7" x14ac:dyDescent="0.2">
      <c r="G749157" s="8"/>
    </row>
    <row r="749190" spans="7:7" x14ac:dyDescent="0.2">
      <c r="G749190" s="4"/>
    </row>
    <row r="749200" spans="7:7" x14ac:dyDescent="0.2">
      <c r="G749200" s="8"/>
    </row>
    <row r="749233" spans="7:7" x14ac:dyDescent="0.2">
      <c r="G749233" s="4"/>
    </row>
    <row r="749243" spans="7:7" x14ac:dyDescent="0.2">
      <c r="G749243" s="8"/>
    </row>
    <row r="749276" spans="7:7" x14ac:dyDescent="0.2">
      <c r="G749276" s="4"/>
    </row>
    <row r="749286" spans="7:7" x14ac:dyDescent="0.2">
      <c r="G749286" s="8"/>
    </row>
    <row r="749319" spans="7:7" x14ac:dyDescent="0.2">
      <c r="G749319" s="4"/>
    </row>
    <row r="749329" spans="7:7" x14ac:dyDescent="0.2">
      <c r="G749329" s="8"/>
    </row>
    <row r="749362" spans="7:7" x14ac:dyDescent="0.2">
      <c r="G749362" s="4"/>
    </row>
    <row r="749372" spans="7:7" x14ac:dyDescent="0.2">
      <c r="G749372" s="8"/>
    </row>
    <row r="749405" spans="7:7" x14ac:dyDescent="0.2">
      <c r="G749405" s="4"/>
    </row>
    <row r="749415" spans="7:7" x14ac:dyDescent="0.2">
      <c r="G749415" s="8"/>
    </row>
    <row r="749448" spans="7:7" x14ac:dyDescent="0.2">
      <c r="G749448" s="4"/>
    </row>
    <row r="749458" spans="7:7" x14ac:dyDescent="0.2">
      <c r="G749458" s="8"/>
    </row>
    <row r="749491" spans="7:7" x14ac:dyDescent="0.2">
      <c r="G749491" s="4"/>
    </row>
    <row r="749501" spans="7:7" x14ac:dyDescent="0.2">
      <c r="G749501" s="8"/>
    </row>
    <row r="749534" spans="7:7" x14ac:dyDescent="0.2">
      <c r="G749534" s="4"/>
    </row>
    <row r="749544" spans="7:7" x14ac:dyDescent="0.2">
      <c r="G749544" s="8"/>
    </row>
    <row r="749577" spans="7:7" x14ac:dyDescent="0.2">
      <c r="G749577" s="4"/>
    </row>
    <row r="749587" spans="7:7" x14ac:dyDescent="0.2">
      <c r="G749587" s="8"/>
    </row>
    <row r="749620" spans="7:7" x14ac:dyDescent="0.2">
      <c r="G749620" s="4"/>
    </row>
    <row r="749630" spans="7:7" x14ac:dyDescent="0.2">
      <c r="G749630" s="8"/>
    </row>
    <row r="749663" spans="7:7" x14ac:dyDescent="0.2">
      <c r="G749663" s="4"/>
    </row>
    <row r="749673" spans="7:7" x14ac:dyDescent="0.2">
      <c r="G749673" s="8"/>
    </row>
    <row r="749706" spans="7:7" x14ac:dyDescent="0.2">
      <c r="G749706" s="4"/>
    </row>
    <row r="749716" spans="7:7" x14ac:dyDescent="0.2">
      <c r="G749716" s="8"/>
    </row>
    <row r="749749" spans="7:7" x14ac:dyDescent="0.2">
      <c r="G749749" s="4"/>
    </row>
    <row r="749759" spans="7:7" x14ac:dyDescent="0.2">
      <c r="G749759" s="8"/>
    </row>
    <row r="749792" spans="7:7" x14ac:dyDescent="0.2">
      <c r="G749792" s="4"/>
    </row>
    <row r="749802" spans="7:7" x14ac:dyDescent="0.2">
      <c r="G749802" s="8"/>
    </row>
    <row r="749835" spans="7:7" x14ac:dyDescent="0.2">
      <c r="G749835" s="4"/>
    </row>
    <row r="749845" spans="7:7" x14ac:dyDescent="0.2">
      <c r="G749845" s="8"/>
    </row>
    <row r="749878" spans="7:7" x14ac:dyDescent="0.2">
      <c r="G749878" s="4"/>
    </row>
    <row r="749888" spans="7:7" x14ac:dyDescent="0.2">
      <c r="G749888" s="8"/>
    </row>
    <row r="749921" spans="7:7" x14ac:dyDescent="0.2">
      <c r="G749921" s="4"/>
    </row>
    <row r="749931" spans="7:7" x14ac:dyDescent="0.2">
      <c r="G749931" s="8"/>
    </row>
    <row r="749964" spans="7:7" x14ac:dyDescent="0.2">
      <c r="G749964" s="4"/>
    </row>
    <row r="749974" spans="7:7" x14ac:dyDescent="0.2">
      <c r="G749974" s="8"/>
    </row>
    <row r="750007" spans="7:7" x14ac:dyDescent="0.2">
      <c r="G750007" s="4"/>
    </row>
    <row r="750017" spans="7:7" x14ac:dyDescent="0.2">
      <c r="G750017" s="8"/>
    </row>
    <row r="750050" spans="7:7" x14ac:dyDescent="0.2">
      <c r="G750050" s="4"/>
    </row>
    <row r="750060" spans="7:7" x14ac:dyDescent="0.2">
      <c r="G750060" s="8"/>
    </row>
    <row r="750093" spans="7:7" x14ac:dyDescent="0.2">
      <c r="G750093" s="4"/>
    </row>
    <row r="750103" spans="7:7" x14ac:dyDescent="0.2">
      <c r="G750103" s="8"/>
    </row>
    <row r="750136" spans="7:7" x14ac:dyDescent="0.2">
      <c r="G750136" s="4"/>
    </row>
    <row r="750146" spans="7:7" x14ac:dyDescent="0.2">
      <c r="G750146" s="8"/>
    </row>
    <row r="750179" spans="7:7" x14ac:dyDescent="0.2">
      <c r="G750179" s="4"/>
    </row>
    <row r="750189" spans="7:7" x14ac:dyDescent="0.2">
      <c r="G750189" s="8"/>
    </row>
    <row r="750222" spans="7:7" x14ac:dyDescent="0.2">
      <c r="G750222" s="4"/>
    </row>
    <row r="750232" spans="7:7" x14ac:dyDescent="0.2">
      <c r="G750232" s="8"/>
    </row>
    <row r="750265" spans="7:7" x14ac:dyDescent="0.2">
      <c r="G750265" s="4"/>
    </row>
    <row r="750275" spans="7:7" x14ac:dyDescent="0.2">
      <c r="G750275" s="8"/>
    </row>
    <row r="750308" spans="7:7" x14ac:dyDescent="0.2">
      <c r="G750308" s="4"/>
    </row>
    <row r="750318" spans="7:7" x14ac:dyDescent="0.2">
      <c r="G750318" s="8"/>
    </row>
    <row r="750351" spans="7:7" x14ac:dyDescent="0.2">
      <c r="G750351" s="4"/>
    </row>
    <row r="750361" spans="7:7" x14ac:dyDescent="0.2">
      <c r="G750361" s="8"/>
    </row>
    <row r="750394" spans="7:7" x14ac:dyDescent="0.2">
      <c r="G750394" s="4"/>
    </row>
    <row r="750404" spans="7:7" x14ac:dyDescent="0.2">
      <c r="G750404" s="8"/>
    </row>
    <row r="750437" spans="7:7" x14ac:dyDescent="0.2">
      <c r="G750437" s="4"/>
    </row>
    <row r="750447" spans="7:7" x14ac:dyDescent="0.2">
      <c r="G750447" s="8"/>
    </row>
    <row r="750480" spans="7:7" x14ac:dyDescent="0.2">
      <c r="G750480" s="4"/>
    </row>
    <row r="750490" spans="7:7" x14ac:dyDescent="0.2">
      <c r="G750490" s="8"/>
    </row>
    <row r="750523" spans="7:7" x14ac:dyDescent="0.2">
      <c r="G750523" s="4"/>
    </row>
    <row r="750533" spans="7:7" x14ac:dyDescent="0.2">
      <c r="G750533" s="8"/>
    </row>
    <row r="750566" spans="7:7" x14ac:dyDescent="0.2">
      <c r="G750566" s="4"/>
    </row>
    <row r="750576" spans="7:7" x14ac:dyDescent="0.2">
      <c r="G750576" s="8"/>
    </row>
    <row r="750609" spans="7:7" x14ac:dyDescent="0.2">
      <c r="G750609" s="4"/>
    </row>
    <row r="750619" spans="7:7" x14ac:dyDescent="0.2">
      <c r="G750619" s="8"/>
    </row>
    <row r="750652" spans="7:7" x14ac:dyDescent="0.2">
      <c r="G750652" s="4"/>
    </row>
    <row r="750662" spans="7:7" x14ac:dyDescent="0.2">
      <c r="G750662" s="8"/>
    </row>
    <row r="750695" spans="7:7" x14ac:dyDescent="0.2">
      <c r="G750695" s="4"/>
    </row>
    <row r="750705" spans="7:7" x14ac:dyDescent="0.2">
      <c r="G750705" s="8"/>
    </row>
    <row r="750738" spans="7:7" x14ac:dyDescent="0.2">
      <c r="G750738" s="4"/>
    </row>
    <row r="750748" spans="7:7" x14ac:dyDescent="0.2">
      <c r="G750748" s="8"/>
    </row>
    <row r="750781" spans="7:7" x14ac:dyDescent="0.2">
      <c r="G750781" s="4"/>
    </row>
    <row r="750791" spans="7:7" x14ac:dyDescent="0.2">
      <c r="G750791" s="8"/>
    </row>
    <row r="750824" spans="7:7" x14ac:dyDescent="0.2">
      <c r="G750824" s="4"/>
    </row>
    <row r="750834" spans="7:7" x14ac:dyDescent="0.2">
      <c r="G750834" s="8"/>
    </row>
    <row r="750867" spans="7:7" x14ac:dyDescent="0.2">
      <c r="G750867" s="4"/>
    </row>
    <row r="750877" spans="7:7" x14ac:dyDescent="0.2">
      <c r="G750877" s="8"/>
    </row>
    <row r="750910" spans="7:7" x14ac:dyDescent="0.2">
      <c r="G750910" s="4"/>
    </row>
    <row r="750920" spans="7:7" x14ac:dyDescent="0.2">
      <c r="G750920" s="8"/>
    </row>
    <row r="750953" spans="7:7" x14ac:dyDescent="0.2">
      <c r="G750953" s="4"/>
    </row>
    <row r="750963" spans="7:7" x14ac:dyDescent="0.2">
      <c r="G750963" s="8"/>
    </row>
    <row r="750996" spans="7:7" x14ac:dyDescent="0.2">
      <c r="G750996" s="4"/>
    </row>
    <row r="751006" spans="7:7" x14ac:dyDescent="0.2">
      <c r="G751006" s="8"/>
    </row>
    <row r="751039" spans="7:7" x14ac:dyDescent="0.2">
      <c r="G751039" s="4"/>
    </row>
    <row r="751049" spans="7:7" x14ac:dyDescent="0.2">
      <c r="G751049" s="8"/>
    </row>
    <row r="751082" spans="7:7" x14ac:dyDescent="0.2">
      <c r="G751082" s="4"/>
    </row>
    <row r="751092" spans="7:7" x14ac:dyDescent="0.2">
      <c r="G751092" s="8"/>
    </row>
    <row r="751125" spans="7:7" x14ac:dyDescent="0.2">
      <c r="G751125" s="4"/>
    </row>
    <row r="751135" spans="7:7" x14ac:dyDescent="0.2">
      <c r="G751135" s="8"/>
    </row>
    <row r="751168" spans="7:7" x14ac:dyDescent="0.2">
      <c r="G751168" s="4"/>
    </row>
    <row r="751178" spans="7:7" x14ac:dyDescent="0.2">
      <c r="G751178" s="8"/>
    </row>
    <row r="751211" spans="7:7" x14ac:dyDescent="0.2">
      <c r="G751211" s="4"/>
    </row>
    <row r="751221" spans="7:7" x14ac:dyDescent="0.2">
      <c r="G751221" s="8"/>
    </row>
    <row r="751254" spans="7:7" x14ac:dyDescent="0.2">
      <c r="G751254" s="4"/>
    </row>
    <row r="751264" spans="7:7" x14ac:dyDescent="0.2">
      <c r="G751264" s="8"/>
    </row>
    <row r="751297" spans="7:7" x14ac:dyDescent="0.2">
      <c r="G751297" s="4"/>
    </row>
    <row r="751307" spans="7:7" x14ac:dyDescent="0.2">
      <c r="G751307" s="8"/>
    </row>
    <row r="751340" spans="7:7" x14ac:dyDescent="0.2">
      <c r="G751340" s="4"/>
    </row>
    <row r="751350" spans="7:7" x14ac:dyDescent="0.2">
      <c r="G751350" s="8"/>
    </row>
    <row r="751383" spans="7:7" x14ac:dyDescent="0.2">
      <c r="G751383" s="4"/>
    </row>
    <row r="751393" spans="7:7" x14ac:dyDescent="0.2">
      <c r="G751393" s="8"/>
    </row>
    <row r="751426" spans="7:7" x14ac:dyDescent="0.2">
      <c r="G751426" s="4"/>
    </row>
    <row r="751436" spans="7:7" x14ac:dyDescent="0.2">
      <c r="G751436" s="8"/>
    </row>
    <row r="751469" spans="7:7" x14ac:dyDescent="0.2">
      <c r="G751469" s="4"/>
    </row>
    <row r="751479" spans="7:7" x14ac:dyDescent="0.2">
      <c r="G751479" s="8"/>
    </row>
    <row r="751512" spans="7:7" x14ac:dyDescent="0.2">
      <c r="G751512" s="4"/>
    </row>
    <row r="751522" spans="7:7" x14ac:dyDescent="0.2">
      <c r="G751522" s="8"/>
    </row>
    <row r="751555" spans="7:7" x14ac:dyDescent="0.2">
      <c r="G751555" s="4"/>
    </row>
    <row r="751565" spans="7:7" x14ac:dyDescent="0.2">
      <c r="G751565" s="8"/>
    </row>
    <row r="751598" spans="7:7" x14ac:dyDescent="0.2">
      <c r="G751598" s="4"/>
    </row>
    <row r="751608" spans="7:7" x14ac:dyDescent="0.2">
      <c r="G751608" s="8"/>
    </row>
    <row r="751641" spans="7:7" x14ac:dyDescent="0.2">
      <c r="G751641" s="4"/>
    </row>
    <row r="751651" spans="7:7" x14ac:dyDescent="0.2">
      <c r="G751651" s="8"/>
    </row>
    <row r="751684" spans="7:7" x14ac:dyDescent="0.2">
      <c r="G751684" s="4"/>
    </row>
    <row r="751694" spans="7:7" x14ac:dyDescent="0.2">
      <c r="G751694" s="8"/>
    </row>
    <row r="751727" spans="7:7" x14ac:dyDescent="0.2">
      <c r="G751727" s="4"/>
    </row>
    <row r="751737" spans="7:7" x14ac:dyDescent="0.2">
      <c r="G751737" s="8"/>
    </row>
    <row r="751770" spans="7:7" x14ac:dyDescent="0.2">
      <c r="G751770" s="4"/>
    </row>
    <row r="751780" spans="7:7" x14ac:dyDescent="0.2">
      <c r="G751780" s="8"/>
    </row>
    <row r="751813" spans="7:7" x14ac:dyDescent="0.2">
      <c r="G751813" s="4"/>
    </row>
    <row r="751823" spans="7:7" x14ac:dyDescent="0.2">
      <c r="G751823" s="8"/>
    </row>
    <row r="751856" spans="7:7" x14ac:dyDescent="0.2">
      <c r="G751856" s="4"/>
    </row>
    <row r="751866" spans="7:7" x14ac:dyDescent="0.2">
      <c r="G751866" s="8"/>
    </row>
    <row r="751899" spans="7:7" x14ac:dyDescent="0.2">
      <c r="G751899" s="4"/>
    </row>
    <row r="751909" spans="7:7" x14ac:dyDescent="0.2">
      <c r="G751909" s="8"/>
    </row>
    <row r="751942" spans="7:7" x14ac:dyDescent="0.2">
      <c r="G751942" s="4"/>
    </row>
    <row r="751952" spans="7:7" x14ac:dyDescent="0.2">
      <c r="G751952" s="8"/>
    </row>
    <row r="751985" spans="7:7" x14ac:dyDescent="0.2">
      <c r="G751985" s="4"/>
    </row>
    <row r="751995" spans="7:7" x14ac:dyDescent="0.2">
      <c r="G751995" s="8"/>
    </row>
    <row r="752028" spans="7:7" x14ac:dyDescent="0.2">
      <c r="G752028" s="4"/>
    </row>
    <row r="752038" spans="7:7" x14ac:dyDescent="0.2">
      <c r="G752038" s="8"/>
    </row>
    <row r="752071" spans="7:7" x14ac:dyDescent="0.2">
      <c r="G752071" s="4"/>
    </row>
    <row r="752081" spans="7:7" x14ac:dyDescent="0.2">
      <c r="G752081" s="8"/>
    </row>
    <row r="752114" spans="7:7" x14ac:dyDescent="0.2">
      <c r="G752114" s="4"/>
    </row>
    <row r="752124" spans="7:7" x14ac:dyDescent="0.2">
      <c r="G752124" s="8"/>
    </row>
    <row r="752157" spans="7:7" x14ac:dyDescent="0.2">
      <c r="G752157" s="4"/>
    </row>
    <row r="752167" spans="7:7" x14ac:dyDescent="0.2">
      <c r="G752167" s="8"/>
    </row>
    <row r="752200" spans="7:7" x14ac:dyDescent="0.2">
      <c r="G752200" s="4"/>
    </row>
    <row r="752210" spans="7:7" x14ac:dyDescent="0.2">
      <c r="G752210" s="8"/>
    </row>
    <row r="752243" spans="7:7" x14ac:dyDescent="0.2">
      <c r="G752243" s="4"/>
    </row>
    <row r="752253" spans="7:7" x14ac:dyDescent="0.2">
      <c r="G752253" s="8"/>
    </row>
    <row r="752286" spans="7:7" x14ac:dyDescent="0.2">
      <c r="G752286" s="4"/>
    </row>
    <row r="752296" spans="7:7" x14ac:dyDescent="0.2">
      <c r="G752296" s="8"/>
    </row>
    <row r="752329" spans="7:7" x14ac:dyDescent="0.2">
      <c r="G752329" s="4"/>
    </row>
    <row r="752339" spans="7:7" x14ac:dyDescent="0.2">
      <c r="G752339" s="8"/>
    </row>
    <row r="752372" spans="7:7" x14ac:dyDescent="0.2">
      <c r="G752372" s="4"/>
    </row>
    <row r="752382" spans="7:7" x14ac:dyDescent="0.2">
      <c r="G752382" s="8"/>
    </row>
    <row r="752415" spans="7:7" x14ac:dyDescent="0.2">
      <c r="G752415" s="4"/>
    </row>
    <row r="752425" spans="7:7" x14ac:dyDescent="0.2">
      <c r="G752425" s="8"/>
    </row>
    <row r="752458" spans="7:7" x14ac:dyDescent="0.2">
      <c r="G752458" s="4"/>
    </row>
    <row r="752468" spans="7:7" x14ac:dyDescent="0.2">
      <c r="G752468" s="8"/>
    </row>
    <row r="752501" spans="7:7" x14ac:dyDescent="0.2">
      <c r="G752501" s="4"/>
    </row>
    <row r="752511" spans="7:7" x14ac:dyDescent="0.2">
      <c r="G752511" s="8"/>
    </row>
    <row r="752544" spans="7:7" x14ac:dyDescent="0.2">
      <c r="G752544" s="4"/>
    </row>
    <row r="752554" spans="7:7" x14ac:dyDescent="0.2">
      <c r="G752554" s="8"/>
    </row>
    <row r="752587" spans="7:7" x14ac:dyDescent="0.2">
      <c r="G752587" s="4"/>
    </row>
    <row r="752597" spans="7:7" x14ac:dyDescent="0.2">
      <c r="G752597" s="8"/>
    </row>
    <row r="752630" spans="7:7" x14ac:dyDescent="0.2">
      <c r="G752630" s="4"/>
    </row>
    <row r="752640" spans="7:7" x14ac:dyDescent="0.2">
      <c r="G752640" s="8"/>
    </row>
    <row r="752673" spans="7:7" x14ac:dyDescent="0.2">
      <c r="G752673" s="4"/>
    </row>
    <row r="752683" spans="7:7" x14ac:dyDescent="0.2">
      <c r="G752683" s="8"/>
    </row>
    <row r="752716" spans="7:7" x14ac:dyDescent="0.2">
      <c r="G752716" s="4"/>
    </row>
    <row r="752726" spans="7:7" x14ac:dyDescent="0.2">
      <c r="G752726" s="8"/>
    </row>
    <row r="752759" spans="7:7" x14ac:dyDescent="0.2">
      <c r="G752759" s="4"/>
    </row>
    <row r="752769" spans="7:7" x14ac:dyDescent="0.2">
      <c r="G752769" s="8"/>
    </row>
    <row r="752802" spans="7:7" x14ac:dyDescent="0.2">
      <c r="G752802" s="4"/>
    </row>
    <row r="752812" spans="7:7" x14ac:dyDescent="0.2">
      <c r="G752812" s="8"/>
    </row>
    <row r="752845" spans="7:7" x14ac:dyDescent="0.2">
      <c r="G752845" s="4"/>
    </row>
    <row r="752855" spans="7:7" x14ac:dyDescent="0.2">
      <c r="G752855" s="8"/>
    </row>
    <row r="752888" spans="7:7" x14ac:dyDescent="0.2">
      <c r="G752888" s="4"/>
    </row>
    <row r="752898" spans="7:7" x14ac:dyDescent="0.2">
      <c r="G752898" s="8"/>
    </row>
    <row r="752931" spans="7:7" x14ac:dyDescent="0.2">
      <c r="G752931" s="4"/>
    </row>
    <row r="752941" spans="7:7" x14ac:dyDescent="0.2">
      <c r="G752941" s="8"/>
    </row>
    <row r="752974" spans="7:7" x14ac:dyDescent="0.2">
      <c r="G752974" s="4"/>
    </row>
    <row r="752984" spans="7:7" x14ac:dyDescent="0.2">
      <c r="G752984" s="8"/>
    </row>
    <row r="753017" spans="7:7" x14ac:dyDescent="0.2">
      <c r="G753017" s="4"/>
    </row>
    <row r="753027" spans="7:7" x14ac:dyDescent="0.2">
      <c r="G753027" s="8"/>
    </row>
    <row r="753060" spans="7:7" x14ac:dyDescent="0.2">
      <c r="G753060" s="4"/>
    </row>
    <row r="753070" spans="7:7" x14ac:dyDescent="0.2">
      <c r="G753070" s="8"/>
    </row>
    <row r="753103" spans="7:7" x14ac:dyDescent="0.2">
      <c r="G753103" s="4"/>
    </row>
    <row r="753113" spans="7:7" x14ac:dyDescent="0.2">
      <c r="G753113" s="8"/>
    </row>
    <row r="753146" spans="7:7" x14ac:dyDescent="0.2">
      <c r="G753146" s="4"/>
    </row>
    <row r="753156" spans="7:7" x14ac:dyDescent="0.2">
      <c r="G753156" s="8"/>
    </row>
    <row r="753189" spans="7:7" x14ac:dyDescent="0.2">
      <c r="G753189" s="4"/>
    </row>
    <row r="753199" spans="7:7" x14ac:dyDescent="0.2">
      <c r="G753199" s="8"/>
    </row>
    <row r="753232" spans="7:7" x14ac:dyDescent="0.2">
      <c r="G753232" s="4"/>
    </row>
    <row r="753242" spans="7:7" x14ac:dyDescent="0.2">
      <c r="G753242" s="8"/>
    </row>
    <row r="753275" spans="7:7" x14ac:dyDescent="0.2">
      <c r="G753275" s="4"/>
    </row>
    <row r="753285" spans="7:7" x14ac:dyDescent="0.2">
      <c r="G753285" s="8"/>
    </row>
    <row r="753318" spans="7:7" x14ac:dyDescent="0.2">
      <c r="G753318" s="4"/>
    </row>
    <row r="753328" spans="7:7" x14ac:dyDescent="0.2">
      <c r="G753328" s="8"/>
    </row>
    <row r="753361" spans="7:7" x14ac:dyDescent="0.2">
      <c r="G753361" s="4"/>
    </row>
    <row r="753371" spans="7:7" x14ac:dyDescent="0.2">
      <c r="G753371" s="8"/>
    </row>
    <row r="753404" spans="7:7" x14ac:dyDescent="0.2">
      <c r="G753404" s="4"/>
    </row>
    <row r="753414" spans="7:7" x14ac:dyDescent="0.2">
      <c r="G753414" s="8"/>
    </row>
    <row r="753447" spans="7:7" x14ac:dyDescent="0.2">
      <c r="G753447" s="4"/>
    </row>
    <row r="753457" spans="7:7" x14ac:dyDescent="0.2">
      <c r="G753457" s="8"/>
    </row>
    <row r="753490" spans="7:7" x14ac:dyDescent="0.2">
      <c r="G753490" s="4"/>
    </row>
    <row r="753500" spans="7:7" x14ac:dyDescent="0.2">
      <c r="G753500" s="8"/>
    </row>
    <row r="753533" spans="7:7" x14ac:dyDescent="0.2">
      <c r="G753533" s="4"/>
    </row>
    <row r="753543" spans="7:7" x14ac:dyDescent="0.2">
      <c r="G753543" s="8"/>
    </row>
    <row r="753576" spans="7:7" x14ac:dyDescent="0.2">
      <c r="G753576" s="4"/>
    </row>
    <row r="753586" spans="7:7" x14ac:dyDescent="0.2">
      <c r="G753586" s="8"/>
    </row>
    <row r="753619" spans="7:7" x14ac:dyDescent="0.2">
      <c r="G753619" s="4"/>
    </row>
    <row r="753629" spans="7:7" x14ac:dyDescent="0.2">
      <c r="G753629" s="8"/>
    </row>
    <row r="753662" spans="7:7" x14ac:dyDescent="0.2">
      <c r="G753662" s="4"/>
    </row>
    <row r="753672" spans="7:7" x14ac:dyDescent="0.2">
      <c r="G753672" s="8"/>
    </row>
    <row r="753705" spans="7:7" x14ac:dyDescent="0.2">
      <c r="G753705" s="4"/>
    </row>
    <row r="753715" spans="7:7" x14ac:dyDescent="0.2">
      <c r="G753715" s="8"/>
    </row>
    <row r="753748" spans="7:7" x14ac:dyDescent="0.2">
      <c r="G753748" s="4"/>
    </row>
    <row r="753758" spans="7:7" x14ac:dyDescent="0.2">
      <c r="G753758" s="8"/>
    </row>
    <row r="753791" spans="7:7" x14ac:dyDescent="0.2">
      <c r="G753791" s="4"/>
    </row>
    <row r="753801" spans="7:7" x14ac:dyDescent="0.2">
      <c r="G753801" s="8"/>
    </row>
    <row r="753834" spans="7:7" x14ac:dyDescent="0.2">
      <c r="G753834" s="4"/>
    </row>
    <row r="753844" spans="7:7" x14ac:dyDescent="0.2">
      <c r="G753844" s="8"/>
    </row>
    <row r="753877" spans="7:7" x14ac:dyDescent="0.2">
      <c r="G753877" s="4"/>
    </row>
    <row r="753887" spans="7:7" x14ac:dyDescent="0.2">
      <c r="G753887" s="8"/>
    </row>
    <row r="753920" spans="7:7" x14ac:dyDescent="0.2">
      <c r="G753920" s="4"/>
    </row>
    <row r="753930" spans="7:7" x14ac:dyDescent="0.2">
      <c r="G753930" s="8"/>
    </row>
    <row r="753963" spans="7:7" x14ac:dyDescent="0.2">
      <c r="G753963" s="4"/>
    </row>
    <row r="753973" spans="7:7" x14ac:dyDescent="0.2">
      <c r="G753973" s="8"/>
    </row>
    <row r="754006" spans="7:7" x14ac:dyDescent="0.2">
      <c r="G754006" s="4"/>
    </row>
    <row r="754016" spans="7:7" x14ac:dyDescent="0.2">
      <c r="G754016" s="8"/>
    </row>
    <row r="754049" spans="7:7" x14ac:dyDescent="0.2">
      <c r="G754049" s="4"/>
    </row>
    <row r="754059" spans="7:7" x14ac:dyDescent="0.2">
      <c r="G754059" s="8"/>
    </row>
    <row r="754092" spans="7:7" x14ac:dyDescent="0.2">
      <c r="G754092" s="4"/>
    </row>
    <row r="754102" spans="7:7" x14ac:dyDescent="0.2">
      <c r="G754102" s="8"/>
    </row>
    <row r="754135" spans="7:7" x14ac:dyDescent="0.2">
      <c r="G754135" s="4"/>
    </row>
    <row r="754145" spans="7:7" x14ac:dyDescent="0.2">
      <c r="G754145" s="8"/>
    </row>
    <row r="754178" spans="7:7" x14ac:dyDescent="0.2">
      <c r="G754178" s="4"/>
    </row>
    <row r="754188" spans="7:7" x14ac:dyDescent="0.2">
      <c r="G754188" s="8"/>
    </row>
    <row r="754221" spans="7:7" x14ac:dyDescent="0.2">
      <c r="G754221" s="4"/>
    </row>
    <row r="754231" spans="7:7" x14ac:dyDescent="0.2">
      <c r="G754231" s="8"/>
    </row>
    <row r="754264" spans="7:7" x14ac:dyDescent="0.2">
      <c r="G754264" s="4"/>
    </row>
    <row r="754274" spans="7:7" x14ac:dyDescent="0.2">
      <c r="G754274" s="8"/>
    </row>
    <row r="754307" spans="7:7" x14ac:dyDescent="0.2">
      <c r="G754307" s="4"/>
    </row>
    <row r="754317" spans="7:7" x14ac:dyDescent="0.2">
      <c r="G754317" s="8"/>
    </row>
    <row r="754350" spans="7:7" x14ac:dyDescent="0.2">
      <c r="G754350" s="4"/>
    </row>
    <row r="754360" spans="7:7" x14ac:dyDescent="0.2">
      <c r="G754360" s="8"/>
    </row>
    <row r="754393" spans="7:7" x14ac:dyDescent="0.2">
      <c r="G754393" s="4"/>
    </row>
    <row r="754403" spans="7:7" x14ac:dyDescent="0.2">
      <c r="G754403" s="8"/>
    </row>
    <row r="754436" spans="7:7" x14ac:dyDescent="0.2">
      <c r="G754436" s="4"/>
    </row>
    <row r="754446" spans="7:7" x14ac:dyDescent="0.2">
      <c r="G754446" s="8"/>
    </row>
    <row r="754479" spans="7:7" x14ac:dyDescent="0.2">
      <c r="G754479" s="4"/>
    </row>
    <row r="754489" spans="7:7" x14ac:dyDescent="0.2">
      <c r="G754489" s="8"/>
    </row>
    <row r="754522" spans="7:7" x14ac:dyDescent="0.2">
      <c r="G754522" s="4"/>
    </row>
    <row r="754532" spans="7:7" x14ac:dyDescent="0.2">
      <c r="G754532" s="8"/>
    </row>
    <row r="754565" spans="7:7" x14ac:dyDescent="0.2">
      <c r="G754565" s="4"/>
    </row>
    <row r="754575" spans="7:7" x14ac:dyDescent="0.2">
      <c r="G754575" s="8"/>
    </row>
    <row r="754608" spans="7:7" x14ac:dyDescent="0.2">
      <c r="G754608" s="4"/>
    </row>
    <row r="754618" spans="7:7" x14ac:dyDescent="0.2">
      <c r="G754618" s="8"/>
    </row>
    <row r="754651" spans="7:7" x14ac:dyDescent="0.2">
      <c r="G754651" s="4"/>
    </row>
    <row r="754661" spans="7:7" x14ac:dyDescent="0.2">
      <c r="G754661" s="8"/>
    </row>
    <row r="754694" spans="7:7" x14ac:dyDescent="0.2">
      <c r="G754694" s="4"/>
    </row>
    <row r="754704" spans="7:7" x14ac:dyDescent="0.2">
      <c r="G754704" s="8"/>
    </row>
    <row r="754737" spans="7:7" x14ac:dyDescent="0.2">
      <c r="G754737" s="4"/>
    </row>
    <row r="754747" spans="7:7" x14ac:dyDescent="0.2">
      <c r="G754747" s="8"/>
    </row>
    <row r="754780" spans="7:7" x14ac:dyDescent="0.2">
      <c r="G754780" s="4"/>
    </row>
    <row r="754790" spans="7:7" x14ac:dyDescent="0.2">
      <c r="G754790" s="8"/>
    </row>
    <row r="754823" spans="7:7" x14ac:dyDescent="0.2">
      <c r="G754823" s="4"/>
    </row>
    <row r="754833" spans="7:7" x14ac:dyDescent="0.2">
      <c r="G754833" s="8"/>
    </row>
    <row r="754866" spans="7:7" x14ac:dyDescent="0.2">
      <c r="G754866" s="4"/>
    </row>
    <row r="754876" spans="7:7" x14ac:dyDescent="0.2">
      <c r="G754876" s="8"/>
    </row>
    <row r="754909" spans="7:7" x14ac:dyDescent="0.2">
      <c r="G754909" s="4"/>
    </row>
    <row r="754919" spans="7:7" x14ac:dyDescent="0.2">
      <c r="G754919" s="8"/>
    </row>
    <row r="754952" spans="7:7" x14ac:dyDescent="0.2">
      <c r="G754952" s="4"/>
    </row>
    <row r="754962" spans="7:7" x14ac:dyDescent="0.2">
      <c r="G754962" s="8"/>
    </row>
    <row r="754995" spans="7:7" x14ac:dyDescent="0.2">
      <c r="G754995" s="4"/>
    </row>
    <row r="755005" spans="7:7" x14ac:dyDescent="0.2">
      <c r="G755005" s="8"/>
    </row>
    <row r="755038" spans="7:7" x14ac:dyDescent="0.2">
      <c r="G755038" s="4"/>
    </row>
    <row r="755048" spans="7:7" x14ac:dyDescent="0.2">
      <c r="G755048" s="8"/>
    </row>
    <row r="755081" spans="7:7" x14ac:dyDescent="0.2">
      <c r="G755081" s="4"/>
    </row>
    <row r="755091" spans="7:7" x14ac:dyDescent="0.2">
      <c r="G755091" s="8"/>
    </row>
    <row r="755124" spans="7:7" x14ac:dyDescent="0.2">
      <c r="G755124" s="4"/>
    </row>
    <row r="755134" spans="7:7" x14ac:dyDescent="0.2">
      <c r="G755134" s="8"/>
    </row>
    <row r="755167" spans="7:7" x14ac:dyDescent="0.2">
      <c r="G755167" s="4"/>
    </row>
    <row r="755177" spans="7:7" x14ac:dyDescent="0.2">
      <c r="G755177" s="8"/>
    </row>
    <row r="755210" spans="7:7" x14ac:dyDescent="0.2">
      <c r="G755210" s="4"/>
    </row>
    <row r="755220" spans="7:7" x14ac:dyDescent="0.2">
      <c r="G755220" s="8"/>
    </row>
    <row r="755253" spans="7:7" x14ac:dyDescent="0.2">
      <c r="G755253" s="4"/>
    </row>
    <row r="755263" spans="7:7" x14ac:dyDescent="0.2">
      <c r="G755263" s="8"/>
    </row>
    <row r="755296" spans="7:7" x14ac:dyDescent="0.2">
      <c r="G755296" s="4"/>
    </row>
    <row r="755306" spans="7:7" x14ac:dyDescent="0.2">
      <c r="G755306" s="8"/>
    </row>
    <row r="755339" spans="7:7" x14ac:dyDescent="0.2">
      <c r="G755339" s="4"/>
    </row>
    <row r="755349" spans="7:7" x14ac:dyDescent="0.2">
      <c r="G755349" s="8"/>
    </row>
    <row r="755382" spans="7:7" x14ac:dyDescent="0.2">
      <c r="G755382" s="4"/>
    </row>
    <row r="755392" spans="7:7" x14ac:dyDescent="0.2">
      <c r="G755392" s="8"/>
    </row>
    <row r="755425" spans="7:7" x14ac:dyDescent="0.2">
      <c r="G755425" s="4"/>
    </row>
    <row r="755435" spans="7:7" x14ac:dyDescent="0.2">
      <c r="G755435" s="8"/>
    </row>
    <row r="755468" spans="7:7" x14ac:dyDescent="0.2">
      <c r="G755468" s="4"/>
    </row>
    <row r="755478" spans="7:7" x14ac:dyDescent="0.2">
      <c r="G755478" s="8"/>
    </row>
    <row r="755511" spans="7:7" x14ac:dyDescent="0.2">
      <c r="G755511" s="4"/>
    </row>
    <row r="755521" spans="7:7" x14ac:dyDescent="0.2">
      <c r="G755521" s="8"/>
    </row>
    <row r="755554" spans="7:7" x14ac:dyDescent="0.2">
      <c r="G755554" s="4"/>
    </row>
    <row r="755564" spans="7:7" x14ac:dyDescent="0.2">
      <c r="G755564" s="8"/>
    </row>
    <row r="755597" spans="7:7" x14ac:dyDescent="0.2">
      <c r="G755597" s="4"/>
    </row>
    <row r="755607" spans="7:7" x14ac:dyDescent="0.2">
      <c r="G755607" s="8"/>
    </row>
    <row r="755640" spans="7:7" x14ac:dyDescent="0.2">
      <c r="G755640" s="4"/>
    </row>
    <row r="755650" spans="7:7" x14ac:dyDescent="0.2">
      <c r="G755650" s="8"/>
    </row>
    <row r="755683" spans="7:7" x14ac:dyDescent="0.2">
      <c r="G755683" s="4"/>
    </row>
    <row r="755693" spans="7:7" x14ac:dyDescent="0.2">
      <c r="G755693" s="8"/>
    </row>
    <row r="755726" spans="7:7" x14ac:dyDescent="0.2">
      <c r="G755726" s="4"/>
    </row>
    <row r="755736" spans="7:7" x14ac:dyDescent="0.2">
      <c r="G755736" s="8"/>
    </row>
    <row r="755769" spans="7:7" x14ac:dyDescent="0.2">
      <c r="G755769" s="4"/>
    </row>
    <row r="755779" spans="7:7" x14ac:dyDescent="0.2">
      <c r="G755779" s="8"/>
    </row>
    <row r="755812" spans="7:7" x14ac:dyDescent="0.2">
      <c r="G755812" s="4"/>
    </row>
    <row r="755822" spans="7:7" x14ac:dyDescent="0.2">
      <c r="G755822" s="8"/>
    </row>
    <row r="755855" spans="7:7" x14ac:dyDescent="0.2">
      <c r="G755855" s="4"/>
    </row>
    <row r="755865" spans="7:7" x14ac:dyDescent="0.2">
      <c r="G755865" s="8"/>
    </row>
    <row r="755898" spans="7:7" x14ac:dyDescent="0.2">
      <c r="G755898" s="4"/>
    </row>
    <row r="755908" spans="7:7" x14ac:dyDescent="0.2">
      <c r="G755908" s="8"/>
    </row>
    <row r="755941" spans="7:7" x14ac:dyDescent="0.2">
      <c r="G755941" s="4"/>
    </row>
    <row r="755951" spans="7:7" x14ac:dyDescent="0.2">
      <c r="G755951" s="8"/>
    </row>
    <row r="755984" spans="7:7" x14ac:dyDescent="0.2">
      <c r="G755984" s="4"/>
    </row>
    <row r="755994" spans="7:7" x14ac:dyDescent="0.2">
      <c r="G755994" s="8"/>
    </row>
    <row r="756027" spans="7:7" x14ac:dyDescent="0.2">
      <c r="G756027" s="4"/>
    </row>
    <row r="756037" spans="7:7" x14ac:dyDescent="0.2">
      <c r="G756037" s="8"/>
    </row>
    <row r="756070" spans="7:7" x14ac:dyDescent="0.2">
      <c r="G756070" s="4"/>
    </row>
    <row r="756080" spans="7:7" x14ac:dyDescent="0.2">
      <c r="G756080" s="8"/>
    </row>
    <row r="756113" spans="7:7" x14ac:dyDescent="0.2">
      <c r="G756113" s="4"/>
    </row>
    <row r="756123" spans="7:7" x14ac:dyDescent="0.2">
      <c r="G756123" s="8"/>
    </row>
    <row r="756156" spans="7:7" x14ac:dyDescent="0.2">
      <c r="G756156" s="4"/>
    </row>
    <row r="756166" spans="7:7" x14ac:dyDescent="0.2">
      <c r="G756166" s="8"/>
    </row>
    <row r="756199" spans="7:7" x14ac:dyDescent="0.2">
      <c r="G756199" s="4"/>
    </row>
    <row r="756209" spans="7:7" x14ac:dyDescent="0.2">
      <c r="G756209" s="8"/>
    </row>
    <row r="756242" spans="7:7" x14ac:dyDescent="0.2">
      <c r="G756242" s="4"/>
    </row>
    <row r="756252" spans="7:7" x14ac:dyDescent="0.2">
      <c r="G756252" s="8"/>
    </row>
    <row r="756285" spans="7:7" x14ac:dyDescent="0.2">
      <c r="G756285" s="4"/>
    </row>
    <row r="756295" spans="7:7" x14ac:dyDescent="0.2">
      <c r="G756295" s="8"/>
    </row>
    <row r="756328" spans="7:7" x14ac:dyDescent="0.2">
      <c r="G756328" s="4"/>
    </row>
    <row r="756338" spans="7:7" x14ac:dyDescent="0.2">
      <c r="G756338" s="8"/>
    </row>
    <row r="756371" spans="7:7" x14ac:dyDescent="0.2">
      <c r="G756371" s="4"/>
    </row>
    <row r="756381" spans="7:7" x14ac:dyDescent="0.2">
      <c r="G756381" s="8"/>
    </row>
    <row r="756414" spans="7:7" x14ac:dyDescent="0.2">
      <c r="G756414" s="4"/>
    </row>
    <row r="756424" spans="7:7" x14ac:dyDescent="0.2">
      <c r="G756424" s="8"/>
    </row>
    <row r="756457" spans="7:7" x14ac:dyDescent="0.2">
      <c r="G756457" s="4"/>
    </row>
    <row r="756467" spans="7:7" x14ac:dyDescent="0.2">
      <c r="G756467" s="8"/>
    </row>
    <row r="756500" spans="7:7" x14ac:dyDescent="0.2">
      <c r="G756500" s="4"/>
    </row>
    <row r="756510" spans="7:7" x14ac:dyDescent="0.2">
      <c r="G756510" s="8"/>
    </row>
    <row r="756543" spans="7:7" x14ac:dyDescent="0.2">
      <c r="G756543" s="4"/>
    </row>
    <row r="756553" spans="7:7" x14ac:dyDescent="0.2">
      <c r="G756553" s="8"/>
    </row>
    <row r="756586" spans="7:7" x14ac:dyDescent="0.2">
      <c r="G756586" s="4"/>
    </row>
    <row r="756596" spans="7:7" x14ac:dyDescent="0.2">
      <c r="G756596" s="8"/>
    </row>
    <row r="756629" spans="7:7" x14ac:dyDescent="0.2">
      <c r="G756629" s="4"/>
    </row>
    <row r="756639" spans="7:7" x14ac:dyDescent="0.2">
      <c r="G756639" s="8"/>
    </row>
    <row r="756672" spans="7:7" x14ac:dyDescent="0.2">
      <c r="G756672" s="4"/>
    </row>
    <row r="756682" spans="7:7" x14ac:dyDescent="0.2">
      <c r="G756682" s="8"/>
    </row>
    <row r="756715" spans="7:7" x14ac:dyDescent="0.2">
      <c r="G756715" s="4"/>
    </row>
    <row r="756725" spans="7:7" x14ac:dyDescent="0.2">
      <c r="G756725" s="8"/>
    </row>
    <row r="756758" spans="7:7" x14ac:dyDescent="0.2">
      <c r="G756758" s="4"/>
    </row>
    <row r="756768" spans="7:7" x14ac:dyDescent="0.2">
      <c r="G756768" s="8"/>
    </row>
    <row r="756801" spans="7:7" x14ac:dyDescent="0.2">
      <c r="G756801" s="4"/>
    </row>
    <row r="756811" spans="7:7" x14ac:dyDescent="0.2">
      <c r="G756811" s="8"/>
    </row>
    <row r="756844" spans="7:7" x14ac:dyDescent="0.2">
      <c r="G756844" s="4"/>
    </row>
    <row r="756854" spans="7:7" x14ac:dyDescent="0.2">
      <c r="G756854" s="8"/>
    </row>
    <row r="756887" spans="7:7" x14ac:dyDescent="0.2">
      <c r="G756887" s="4"/>
    </row>
    <row r="756897" spans="7:7" x14ac:dyDescent="0.2">
      <c r="G756897" s="8"/>
    </row>
    <row r="756930" spans="7:7" x14ac:dyDescent="0.2">
      <c r="G756930" s="4"/>
    </row>
    <row r="756940" spans="7:7" x14ac:dyDescent="0.2">
      <c r="G756940" s="8"/>
    </row>
    <row r="756973" spans="7:7" x14ac:dyDescent="0.2">
      <c r="G756973" s="4"/>
    </row>
    <row r="756983" spans="7:7" x14ac:dyDescent="0.2">
      <c r="G756983" s="8"/>
    </row>
    <row r="757016" spans="7:7" x14ac:dyDescent="0.2">
      <c r="G757016" s="4"/>
    </row>
    <row r="757026" spans="7:7" x14ac:dyDescent="0.2">
      <c r="G757026" s="8"/>
    </row>
    <row r="757059" spans="7:7" x14ac:dyDescent="0.2">
      <c r="G757059" s="4"/>
    </row>
    <row r="757069" spans="7:7" x14ac:dyDescent="0.2">
      <c r="G757069" s="8"/>
    </row>
    <row r="757102" spans="7:7" x14ac:dyDescent="0.2">
      <c r="G757102" s="4"/>
    </row>
    <row r="757112" spans="7:7" x14ac:dyDescent="0.2">
      <c r="G757112" s="8"/>
    </row>
    <row r="757145" spans="7:7" x14ac:dyDescent="0.2">
      <c r="G757145" s="4"/>
    </row>
    <row r="757155" spans="7:7" x14ac:dyDescent="0.2">
      <c r="G757155" s="8"/>
    </row>
    <row r="757188" spans="7:7" x14ac:dyDescent="0.2">
      <c r="G757188" s="4"/>
    </row>
    <row r="757198" spans="7:7" x14ac:dyDescent="0.2">
      <c r="G757198" s="8"/>
    </row>
    <row r="757231" spans="7:7" x14ac:dyDescent="0.2">
      <c r="G757231" s="4"/>
    </row>
    <row r="757241" spans="7:7" x14ac:dyDescent="0.2">
      <c r="G757241" s="8"/>
    </row>
    <row r="757274" spans="7:7" x14ac:dyDescent="0.2">
      <c r="G757274" s="4"/>
    </row>
    <row r="757284" spans="7:7" x14ac:dyDescent="0.2">
      <c r="G757284" s="8"/>
    </row>
    <row r="757317" spans="7:7" x14ac:dyDescent="0.2">
      <c r="G757317" s="4"/>
    </row>
    <row r="757327" spans="7:7" x14ac:dyDescent="0.2">
      <c r="G757327" s="8"/>
    </row>
    <row r="757360" spans="7:7" x14ac:dyDescent="0.2">
      <c r="G757360" s="4"/>
    </row>
    <row r="757370" spans="7:7" x14ac:dyDescent="0.2">
      <c r="G757370" s="8"/>
    </row>
    <row r="757403" spans="7:7" x14ac:dyDescent="0.2">
      <c r="G757403" s="4"/>
    </row>
    <row r="757413" spans="7:7" x14ac:dyDescent="0.2">
      <c r="G757413" s="8"/>
    </row>
    <row r="757446" spans="7:7" x14ac:dyDescent="0.2">
      <c r="G757446" s="4"/>
    </row>
    <row r="757456" spans="7:7" x14ac:dyDescent="0.2">
      <c r="G757456" s="8"/>
    </row>
    <row r="757489" spans="7:7" x14ac:dyDescent="0.2">
      <c r="G757489" s="4"/>
    </row>
    <row r="757499" spans="7:7" x14ac:dyDescent="0.2">
      <c r="G757499" s="8"/>
    </row>
    <row r="757532" spans="7:7" x14ac:dyDescent="0.2">
      <c r="G757532" s="4"/>
    </row>
    <row r="757542" spans="7:7" x14ac:dyDescent="0.2">
      <c r="G757542" s="8"/>
    </row>
    <row r="757575" spans="7:7" x14ac:dyDescent="0.2">
      <c r="G757575" s="4"/>
    </row>
    <row r="757585" spans="7:7" x14ac:dyDescent="0.2">
      <c r="G757585" s="8"/>
    </row>
    <row r="757618" spans="7:7" x14ac:dyDescent="0.2">
      <c r="G757618" s="4"/>
    </row>
    <row r="757628" spans="7:7" x14ac:dyDescent="0.2">
      <c r="G757628" s="8"/>
    </row>
    <row r="757661" spans="7:7" x14ac:dyDescent="0.2">
      <c r="G757661" s="4"/>
    </row>
    <row r="757671" spans="7:7" x14ac:dyDescent="0.2">
      <c r="G757671" s="8"/>
    </row>
    <row r="757704" spans="7:7" x14ac:dyDescent="0.2">
      <c r="G757704" s="4"/>
    </row>
    <row r="757714" spans="7:7" x14ac:dyDescent="0.2">
      <c r="G757714" s="8"/>
    </row>
    <row r="757747" spans="7:7" x14ac:dyDescent="0.2">
      <c r="G757747" s="4"/>
    </row>
    <row r="757757" spans="7:7" x14ac:dyDescent="0.2">
      <c r="G757757" s="8"/>
    </row>
    <row r="757790" spans="7:7" x14ac:dyDescent="0.2">
      <c r="G757790" s="4"/>
    </row>
    <row r="757800" spans="7:7" x14ac:dyDescent="0.2">
      <c r="G757800" s="8"/>
    </row>
    <row r="757833" spans="7:7" x14ac:dyDescent="0.2">
      <c r="G757833" s="4"/>
    </row>
    <row r="757843" spans="7:7" x14ac:dyDescent="0.2">
      <c r="G757843" s="8"/>
    </row>
    <row r="757876" spans="7:7" x14ac:dyDescent="0.2">
      <c r="G757876" s="4"/>
    </row>
    <row r="757886" spans="7:7" x14ac:dyDescent="0.2">
      <c r="G757886" s="8"/>
    </row>
    <row r="757919" spans="7:7" x14ac:dyDescent="0.2">
      <c r="G757919" s="4"/>
    </row>
    <row r="757929" spans="7:7" x14ac:dyDescent="0.2">
      <c r="G757929" s="8"/>
    </row>
    <row r="757962" spans="7:7" x14ac:dyDescent="0.2">
      <c r="G757962" s="4"/>
    </row>
    <row r="757972" spans="7:7" x14ac:dyDescent="0.2">
      <c r="G757972" s="8"/>
    </row>
    <row r="758005" spans="7:7" x14ac:dyDescent="0.2">
      <c r="G758005" s="4"/>
    </row>
    <row r="758015" spans="7:7" x14ac:dyDescent="0.2">
      <c r="G758015" s="8"/>
    </row>
    <row r="758048" spans="7:7" x14ac:dyDescent="0.2">
      <c r="G758048" s="4"/>
    </row>
    <row r="758058" spans="7:7" x14ac:dyDescent="0.2">
      <c r="G758058" s="8"/>
    </row>
    <row r="758091" spans="7:7" x14ac:dyDescent="0.2">
      <c r="G758091" s="4"/>
    </row>
    <row r="758101" spans="7:7" x14ac:dyDescent="0.2">
      <c r="G758101" s="8"/>
    </row>
    <row r="758134" spans="7:7" x14ac:dyDescent="0.2">
      <c r="G758134" s="4"/>
    </row>
    <row r="758144" spans="7:7" x14ac:dyDescent="0.2">
      <c r="G758144" s="8"/>
    </row>
    <row r="758177" spans="7:7" x14ac:dyDescent="0.2">
      <c r="G758177" s="4"/>
    </row>
    <row r="758187" spans="7:7" x14ac:dyDescent="0.2">
      <c r="G758187" s="8"/>
    </row>
    <row r="758220" spans="7:7" x14ac:dyDescent="0.2">
      <c r="G758220" s="4"/>
    </row>
    <row r="758230" spans="7:7" x14ac:dyDescent="0.2">
      <c r="G758230" s="8"/>
    </row>
    <row r="758263" spans="7:7" x14ac:dyDescent="0.2">
      <c r="G758263" s="4"/>
    </row>
    <row r="758273" spans="7:7" x14ac:dyDescent="0.2">
      <c r="G758273" s="8"/>
    </row>
    <row r="758306" spans="7:7" x14ac:dyDescent="0.2">
      <c r="G758306" s="4"/>
    </row>
    <row r="758316" spans="7:7" x14ac:dyDescent="0.2">
      <c r="G758316" s="8"/>
    </row>
    <row r="758349" spans="7:7" x14ac:dyDescent="0.2">
      <c r="G758349" s="4"/>
    </row>
    <row r="758359" spans="7:7" x14ac:dyDescent="0.2">
      <c r="G758359" s="8"/>
    </row>
    <row r="758392" spans="7:7" x14ac:dyDescent="0.2">
      <c r="G758392" s="4"/>
    </row>
    <row r="758402" spans="7:7" x14ac:dyDescent="0.2">
      <c r="G758402" s="8"/>
    </row>
    <row r="758435" spans="7:7" x14ac:dyDescent="0.2">
      <c r="G758435" s="4"/>
    </row>
    <row r="758445" spans="7:7" x14ac:dyDescent="0.2">
      <c r="G758445" s="8"/>
    </row>
    <row r="758478" spans="7:7" x14ac:dyDescent="0.2">
      <c r="G758478" s="4"/>
    </row>
    <row r="758488" spans="7:7" x14ac:dyDescent="0.2">
      <c r="G758488" s="8"/>
    </row>
    <row r="758521" spans="7:7" x14ac:dyDescent="0.2">
      <c r="G758521" s="4"/>
    </row>
    <row r="758531" spans="7:7" x14ac:dyDescent="0.2">
      <c r="G758531" s="8"/>
    </row>
    <row r="758564" spans="7:7" x14ac:dyDescent="0.2">
      <c r="G758564" s="4"/>
    </row>
    <row r="758574" spans="7:7" x14ac:dyDescent="0.2">
      <c r="G758574" s="8"/>
    </row>
    <row r="758607" spans="7:7" x14ac:dyDescent="0.2">
      <c r="G758607" s="4"/>
    </row>
    <row r="758617" spans="7:7" x14ac:dyDescent="0.2">
      <c r="G758617" s="8"/>
    </row>
    <row r="758650" spans="7:7" x14ac:dyDescent="0.2">
      <c r="G758650" s="4"/>
    </row>
    <row r="758660" spans="7:7" x14ac:dyDescent="0.2">
      <c r="G758660" s="8"/>
    </row>
    <row r="758693" spans="7:7" x14ac:dyDescent="0.2">
      <c r="G758693" s="4"/>
    </row>
    <row r="758703" spans="7:7" x14ac:dyDescent="0.2">
      <c r="G758703" s="8"/>
    </row>
    <row r="758736" spans="7:7" x14ac:dyDescent="0.2">
      <c r="G758736" s="4"/>
    </row>
    <row r="758746" spans="7:7" x14ac:dyDescent="0.2">
      <c r="G758746" s="8"/>
    </row>
    <row r="758779" spans="7:7" x14ac:dyDescent="0.2">
      <c r="G758779" s="4"/>
    </row>
    <row r="758789" spans="7:7" x14ac:dyDescent="0.2">
      <c r="G758789" s="8"/>
    </row>
    <row r="758822" spans="7:7" x14ac:dyDescent="0.2">
      <c r="G758822" s="4"/>
    </row>
    <row r="758832" spans="7:7" x14ac:dyDescent="0.2">
      <c r="G758832" s="8"/>
    </row>
    <row r="758865" spans="7:7" x14ac:dyDescent="0.2">
      <c r="G758865" s="4"/>
    </row>
    <row r="758875" spans="7:7" x14ac:dyDescent="0.2">
      <c r="G758875" s="8"/>
    </row>
    <row r="758908" spans="7:7" x14ac:dyDescent="0.2">
      <c r="G758908" s="4"/>
    </row>
    <row r="758918" spans="7:7" x14ac:dyDescent="0.2">
      <c r="G758918" s="8"/>
    </row>
    <row r="758951" spans="7:7" x14ac:dyDescent="0.2">
      <c r="G758951" s="4"/>
    </row>
    <row r="758961" spans="7:7" x14ac:dyDescent="0.2">
      <c r="G758961" s="8"/>
    </row>
    <row r="758994" spans="7:7" x14ac:dyDescent="0.2">
      <c r="G758994" s="4"/>
    </row>
    <row r="759004" spans="7:7" x14ac:dyDescent="0.2">
      <c r="G759004" s="8"/>
    </row>
    <row r="759037" spans="7:7" x14ac:dyDescent="0.2">
      <c r="G759037" s="4"/>
    </row>
    <row r="759047" spans="7:7" x14ac:dyDescent="0.2">
      <c r="G759047" s="8"/>
    </row>
    <row r="759080" spans="7:7" x14ac:dyDescent="0.2">
      <c r="G759080" s="4"/>
    </row>
    <row r="759090" spans="7:7" x14ac:dyDescent="0.2">
      <c r="G759090" s="8"/>
    </row>
    <row r="759123" spans="7:7" x14ac:dyDescent="0.2">
      <c r="G759123" s="4"/>
    </row>
    <row r="759133" spans="7:7" x14ac:dyDescent="0.2">
      <c r="G759133" s="8"/>
    </row>
    <row r="759166" spans="7:7" x14ac:dyDescent="0.2">
      <c r="G759166" s="4"/>
    </row>
    <row r="759176" spans="7:7" x14ac:dyDescent="0.2">
      <c r="G759176" s="8"/>
    </row>
    <row r="759209" spans="7:7" x14ac:dyDescent="0.2">
      <c r="G759209" s="4"/>
    </row>
    <row r="759219" spans="7:7" x14ac:dyDescent="0.2">
      <c r="G759219" s="8"/>
    </row>
    <row r="759252" spans="7:7" x14ac:dyDescent="0.2">
      <c r="G759252" s="4"/>
    </row>
    <row r="759262" spans="7:7" x14ac:dyDescent="0.2">
      <c r="G759262" s="8"/>
    </row>
    <row r="759295" spans="7:7" x14ac:dyDescent="0.2">
      <c r="G759295" s="4"/>
    </row>
    <row r="759305" spans="7:7" x14ac:dyDescent="0.2">
      <c r="G759305" s="8"/>
    </row>
    <row r="759338" spans="7:7" x14ac:dyDescent="0.2">
      <c r="G759338" s="4"/>
    </row>
    <row r="759348" spans="7:7" x14ac:dyDescent="0.2">
      <c r="G759348" s="8"/>
    </row>
    <row r="759381" spans="7:7" x14ac:dyDescent="0.2">
      <c r="G759381" s="4"/>
    </row>
    <row r="759391" spans="7:7" x14ac:dyDescent="0.2">
      <c r="G759391" s="8"/>
    </row>
    <row r="759424" spans="7:7" x14ac:dyDescent="0.2">
      <c r="G759424" s="4"/>
    </row>
    <row r="759434" spans="7:7" x14ac:dyDescent="0.2">
      <c r="G759434" s="8"/>
    </row>
    <row r="759467" spans="7:7" x14ac:dyDescent="0.2">
      <c r="G759467" s="4"/>
    </row>
    <row r="759477" spans="7:7" x14ac:dyDescent="0.2">
      <c r="G759477" s="8"/>
    </row>
    <row r="759510" spans="7:7" x14ac:dyDescent="0.2">
      <c r="G759510" s="4"/>
    </row>
    <row r="759520" spans="7:7" x14ac:dyDescent="0.2">
      <c r="G759520" s="8"/>
    </row>
    <row r="759553" spans="7:7" x14ac:dyDescent="0.2">
      <c r="G759553" s="4"/>
    </row>
    <row r="759563" spans="7:7" x14ac:dyDescent="0.2">
      <c r="G759563" s="8"/>
    </row>
    <row r="759596" spans="7:7" x14ac:dyDescent="0.2">
      <c r="G759596" s="4"/>
    </row>
    <row r="759606" spans="7:7" x14ac:dyDescent="0.2">
      <c r="G759606" s="8"/>
    </row>
    <row r="759639" spans="7:7" x14ac:dyDescent="0.2">
      <c r="G759639" s="4"/>
    </row>
    <row r="759649" spans="7:7" x14ac:dyDescent="0.2">
      <c r="G759649" s="8"/>
    </row>
    <row r="759682" spans="7:7" x14ac:dyDescent="0.2">
      <c r="G759682" s="4"/>
    </row>
    <row r="759692" spans="7:7" x14ac:dyDescent="0.2">
      <c r="G759692" s="8"/>
    </row>
    <row r="759725" spans="7:7" x14ac:dyDescent="0.2">
      <c r="G759725" s="4"/>
    </row>
    <row r="759735" spans="7:7" x14ac:dyDescent="0.2">
      <c r="G759735" s="8"/>
    </row>
    <row r="759768" spans="7:7" x14ac:dyDescent="0.2">
      <c r="G759768" s="4"/>
    </row>
    <row r="759778" spans="7:7" x14ac:dyDescent="0.2">
      <c r="G759778" s="8"/>
    </row>
    <row r="759811" spans="7:7" x14ac:dyDescent="0.2">
      <c r="G759811" s="4"/>
    </row>
    <row r="759821" spans="7:7" x14ac:dyDescent="0.2">
      <c r="G759821" s="8"/>
    </row>
    <row r="759854" spans="7:7" x14ac:dyDescent="0.2">
      <c r="G759854" s="4"/>
    </row>
    <row r="759864" spans="7:7" x14ac:dyDescent="0.2">
      <c r="G759864" s="8"/>
    </row>
    <row r="759897" spans="7:7" x14ac:dyDescent="0.2">
      <c r="G759897" s="4"/>
    </row>
    <row r="759907" spans="7:7" x14ac:dyDescent="0.2">
      <c r="G759907" s="8"/>
    </row>
    <row r="759940" spans="7:7" x14ac:dyDescent="0.2">
      <c r="G759940" s="4"/>
    </row>
    <row r="759950" spans="7:7" x14ac:dyDescent="0.2">
      <c r="G759950" s="8"/>
    </row>
    <row r="759983" spans="7:7" x14ac:dyDescent="0.2">
      <c r="G759983" s="4"/>
    </row>
    <row r="759993" spans="7:7" x14ac:dyDescent="0.2">
      <c r="G759993" s="8"/>
    </row>
    <row r="760026" spans="7:7" x14ac:dyDescent="0.2">
      <c r="G760026" s="4"/>
    </row>
    <row r="760036" spans="7:7" x14ac:dyDescent="0.2">
      <c r="G760036" s="8"/>
    </row>
    <row r="760069" spans="7:7" x14ac:dyDescent="0.2">
      <c r="G760069" s="4"/>
    </row>
    <row r="760079" spans="7:7" x14ac:dyDescent="0.2">
      <c r="G760079" s="8"/>
    </row>
    <row r="760112" spans="7:7" x14ac:dyDescent="0.2">
      <c r="G760112" s="4"/>
    </row>
    <row r="760122" spans="7:7" x14ac:dyDescent="0.2">
      <c r="G760122" s="8"/>
    </row>
    <row r="760155" spans="7:7" x14ac:dyDescent="0.2">
      <c r="G760155" s="4"/>
    </row>
    <row r="760165" spans="7:7" x14ac:dyDescent="0.2">
      <c r="G760165" s="8"/>
    </row>
    <row r="760198" spans="7:7" x14ac:dyDescent="0.2">
      <c r="G760198" s="4"/>
    </row>
    <row r="760208" spans="7:7" x14ac:dyDescent="0.2">
      <c r="G760208" s="8"/>
    </row>
    <row r="760241" spans="7:7" x14ac:dyDescent="0.2">
      <c r="G760241" s="4"/>
    </row>
    <row r="760251" spans="7:7" x14ac:dyDescent="0.2">
      <c r="G760251" s="8"/>
    </row>
    <row r="760284" spans="7:7" x14ac:dyDescent="0.2">
      <c r="G760284" s="4"/>
    </row>
    <row r="760294" spans="7:7" x14ac:dyDescent="0.2">
      <c r="G760294" s="8"/>
    </row>
    <row r="760327" spans="7:7" x14ac:dyDescent="0.2">
      <c r="G760327" s="4"/>
    </row>
    <row r="760337" spans="7:7" x14ac:dyDescent="0.2">
      <c r="G760337" s="8"/>
    </row>
    <row r="760370" spans="7:7" x14ac:dyDescent="0.2">
      <c r="G760370" s="4"/>
    </row>
    <row r="760380" spans="7:7" x14ac:dyDescent="0.2">
      <c r="G760380" s="8"/>
    </row>
    <row r="760413" spans="7:7" x14ac:dyDescent="0.2">
      <c r="G760413" s="4"/>
    </row>
    <row r="760423" spans="7:7" x14ac:dyDescent="0.2">
      <c r="G760423" s="8"/>
    </row>
    <row r="760456" spans="7:7" x14ac:dyDescent="0.2">
      <c r="G760456" s="4"/>
    </row>
    <row r="760466" spans="7:7" x14ac:dyDescent="0.2">
      <c r="G760466" s="8"/>
    </row>
    <row r="760499" spans="7:7" x14ac:dyDescent="0.2">
      <c r="G760499" s="4"/>
    </row>
    <row r="760509" spans="7:7" x14ac:dyDescent="0.2">
      <c r="G760509" s="8"/>
    </row>
    <row r="760542" spans="7:7" x14ac:dyDescent="0.2">
      <c r="G760542" s="4"/>
    </row>
    <row r="760552" spans="7:7" x14ac:dyDescent="0.2">
      <c r="G760552" s="8"/>
    </row>
    <row r="760585" spans="7:7" x14ac:dyDescent="0.2">
      <c r="G760585" s="4"/>
    </row>
    <row r="760595" spans="7:7" x14ac:dyDescent="0.2">
      <c r="G760595" s="8"/>
    </row>
    <row r="760628" spans="7:7" x14ac:dyDescent="0.2">
      <c r="G760628" s="4"/>
    </row>
    <row r="760638" spans="7:7" x14ac:dyDescent="0.2">
      <c r="G760638" s="8"/>
    </row>
    <row r="760671" spans="7:7" x14ac:dyDescent="0.2">
      <c r="G760671" s="4"/>
    </row>
    <row r="760681" spans="7:7" x14ac:dyDescent="0.2">
      <c r="G760681" s="8"/>
    </row>
    <row r="760714" spans="7:7" x14ac:dyDescent="0.2">
      <c r="G760714" s="4"/>
    </row>
    <row r="760724" spans="7:7" x14ac:dyDescent="0.2">
      <c r="G760724" s="8"/>
    </row>
    <row r="760757" spans="7:7" x14ac:dyDescent="0.2">
      <c r="G760757" s="4"/>
    </row>
    <row r="760767" spans="7:7" x14ac:dyDescent="0.2">
      <c r="G760767" s="8"/>
    </row>
    <row r="760800" spans="7:7" x14ac:dyDescent="0.2">
      <c r="G760800" s="4"/>
    </row>
    <row r="760810" spans="7:7" x14ac:dyDescent="0.2">
      <c r="G760810" s="8"/>
    </row>
    <row r="760843" spans="7:7" x14ac:dyDescent="0.2">
      <c r="G760843" s="4"/>
    </row>
    <row r="760853" spans="7:7" x14ac:dyDescent="0.2">
      <c r="G760853" s="8"/>
    </row>
    <row r="760886" spans="7:7" x14ac:dyDescent="0.2">
      <c r="G760886" s="4"/>
    </row>
    <row r="760896" spans="7:7" x14ac:dyDescent="0.2">
      <c r="G760896" s="8"/>
    </row>
    <row r="760929" spans="7:7" x14ac:dyDescent="0.2">
      <c r="G760929" s="4"/>
    </row>
    <row r="760939" spans="7:7" x14ac:dyDescent="0.2">
      <c r="G760939" s="8"/>
    </row>
    <row r="760972" spans="7:7" x14ac:dyDescent="0.2">
      <c r="G760972" s="4"/>
    </row>
    <row r="760982" spans="7:7" x14ac:dyDescent="0.2">
      <c r="G760982" s="8"/>
    </row>
    <row r="761015" spans="7:7" x14ac:dyDescent="0.2">
      <c r="G761015" s="4"/>
    </row>
    <row r="761025" spans="7:7" x14ac:dyDescent="0.2">
      <c r="G761025" s="8"/>
    </row>
    <row r="761058" spans="7:7" x14ac:dyDescent="0.2">
      <c r="G761058" s="4"/>
    </row>
    <row r="761068" spans="7:7" x14ac:dyDescent="0.2">
      <c r="G761068" s="8"/>
    </row>
    <row r="761101" spans="7:7" x14ac:dyDescent="0.2">
      <c r="G761101" s="4"/>
    </row>
    <row r="761111" spans="7:7" x14ac:dyDescent="0.2">
      <c r="G761111" s="8"/>
    </row>
    <row r="761144" spans="7:7" x14ac:dyDescent="0.2">
      <c r="G761144" s="4"/>
    </row>
    <row r="761154" spans="7:7" x14ac:dyDescent="0.2">
      <c r="G761154" s="8"/>
    </row>
    <row r="761187" spans="7:7" x14ac:dyDescent="0.2">
      <c r="G761187" s="4"/>
    </row>
    <row r="761197" spans="7:7" x14ac:dyDescent="0.2">
      <c r="G761197" s="8"/>
    </row>
    <row r="761230" spans="7:7" x14ac:dyDescent="0.2">
      <c r="G761230" s="4"/>
    </row>
    <row r="761240" spans="7:7" x14ac:dyDescent="0.2">
      <c r="G761240" s="8"/>
    </row>
    <row r="761273" spans="7:7" x14ac:dyDescent="0.2">
      <c r="G761273" s="4"/>
    </row>
    <row r="761283" spans="7:7" x14ac:dyDescent="0.2">
      <c r="G761283" s="8"/>
    </row>
    <row r="761316" spans="7:7" x14ac:dyDescent="0.2">
      <c r="G761316" s="4"/>
    </row>
    <row r="761326" spans="7:7" x14ac:dyDescent="0.2">
      <c r="G761326" s="8"/>
    </row>
    <row r="761359" spans="7:7" x14ac:dyDescent="0.2">
      <c r="G761359" s="4"/>
    </row>
    <row r="761369" spans="7:7" x14ac:dyDescent="0.2">
      <c r="G761369" s="8"/>
    </row>
    <row r="761402" spans="7:7" x14ac:dyDescent="0.2">
      <c r="G761402" s="4"/>
    </row>
    <row r="761412" spans="7:7" x14ac:dyDescent="0.2">
      <c r="G761412" s="8"/>
    </row>
    <row r="761445" spans="7:7" x14ac:dyDescent="0.2">
      <c r="G761445" s="4"/>
    </row>
    <row r="761455" spans="7:7" x14ac:dyDescent="0.2">
      <c r="G761455" s="8"/>
    </row>
    <row r="761488" spans="7:7" x14ac:dyDescent="0.2">
      <c r="G761488" s="4"/>
    </row>
    <row r="761498" spans="7:7" x14ac:dyDescent="0.2">
      <c r="G761498" s="8"/>
    </row>
    <row r="761531" spans="7:7" x14ac:dyDescent="0.2">
      <c r="G761531" s="4"/>
    </row>
    <row r="761541" spans="7:7" x14ac:dyDescent="0.2">
      <c r="G761541" s="8"/>
    </row>
    <row r="761574" spans="7:7" x14ac:dyDescent="0.2">
      <c r="G761574" s="4"/>
    </row>
    <row r="761584" spans="7:7" x14ac:dyDescent="0.2">
      <c r="G761584" s="8"/>
    </row>
    <row r="761617" spans="7:7" x14ac:dyDescent="0.2">
      <c r="G761617" s="4"/>
    </row>
    <row r="761627" spans="7:7" x14ac:dyDescent="0.2">
      <c r="G761627" s="8"/>
    </row>
    <row r="761660" spans="7:7" x14ac:dyDescent="0.2">
      <c r="G761660" s="4"/>
    </row>
    <row r="761670" spans="7:7" x14ac:dyDescent="0.2">
      <c r="G761670" s="8"/>
    </row>
    <row r="761703" spans="7:7" x14ac:dyDescent="0.2">
      <c r="G761703" s="4"/>
    </row>
    <row r="761713" spans="7:7" x14ac:dyDescent="0.2">
      <c r="G761713" s="8"/>
    </row>
    <row r="761746" spans="7:7" x14ac:dyDescent="0.2">
      <c r="G761746" s="4"/>
    </row>
    <row r="761756" spans="7:7" x14ac:dyDescent="0.2">
      <c r="G761756" s="8"/>
    </row>
    <row r="761789" spans="7:7" x14ac:dyDescent="0.2">
      <c r="G761789" s="4"/>
    </row>
    <row r="761799" spans="7:7" x14ac:dyDescent="0.2">
      <c r="G761799" s="8"/>
    </row>
    <row r="761832" spans="7:7" x14ac:dyDescent="0.2">
      <c r="G761832" s="4"/>
    </row>
    <row r="761842" spans="7:7" x14ac:dyDescent="0.2">
      <c r="G761842" s="8"/>
    </row>
    <row r="761875" spans="7:7" x14ac:dyDescent="0.2">
      <c r="G761875" s="4"/>
    </row>
    <row r="761885" spans="7:7" x14ac:dyDescent="0.2">
      <c r="G761885" s="8"/>
    </row>
    <row r="761918" spans="7:7" x14ac:dyDescent="0.2">
      <c r="G761918" s="4"/>
    </row>
    <row r="761928" spans="7:7" x14ac:dyDescent="0.2">
      <c r="G761928" s="8"/>
    </row>
    <row r="761961" spans="7:7" x14ac:dyDescent="0.2">
      <c r="G761961" s="4"/>
    </row>
    <row r="761971" spans="7:7" x14ac:dyDescent="0.2">
      <c r="G761971" s="8"/>
    </row>
    <row r="762004" spans="7:7" x14ac:dyDescent="0.2">
      <c r="G762004" s="4"/>
    </row>
    <row r="762014" spans="7:7" x14ac:dyDescent="0.2">
      <c r="G762014" s="8"/>
    </row>
    <row r="762047" spans="7:7" x14ac:dyDescent="0.2">
      <c r="G762047" s="4"/>
    </row>
    <row r="762057" spans="7:7" x14ac:dyDescent="0.2">
      <c r="G762057" s="8"/>
    </row>
    <row r="762090" spans="7:7" x14ac:dyDescent="0.2">
      <c r="G762090" s="4"/>
    </row>
    <row r="762100" spans="7:7" x14ac:dyDescent="0.2">
      <c r="G762100" s="8"/>
    </row>
    <row r="762133" spans="7:7" x14ac:dyDescent="0.2">
      <c r="G762133" s="4"/>
    </row>
    <row r="762143" spans="7:7" x14ac:dyDescent="0.2">
      <c r="G762143" s="8"/>
    </row>
    <row r="762176" spans="7:7" x14ac:dyDescent="0.2">
      <c r="G762176" s="4"/>
    </row>
    <row r="762186" spans="7:7" x14ac:dyDescent="0.2">
      <c r="G762186" s="8"/>
    </row>
    <row r="762219" spans="7:7" x14ac:dyDescent="0.2">
      <c r="G762219" s="4"/>
    </row>
    <row r="762229" spans="7:7" x14ac:dyDescent="0.2">
      <c r="G762229" s="8"/>
    </row>
    <row r="762262" spans="7:7" x14ac:dyDescent="0.2">
      <c r="G762262" s="4"/>
    </row>
    <row r="762272" spans="7:7" x14ac:dyDescent="0.2">
      <c r="G762272" s="8"/>
    </row>
    <row r="762305" spans="7:7" x14ac:dyDescent="0.2">
      <c r="G762305" s="4"/>
    </row>
    <row r="762315" spans="7:7" x14ac:dyDescent="0.2">
      <c r="G762315" s="8"/>
    </row>
    <row r="762348" spans="7:7" x14ac:dyDescent="0.2">
      <c r="G762348" s="4"/>
    </row>
    <row r="762358" spans="7:7" x14ac:dyDescent="0.2">
      <c r="G762358" s="8"/>
    </row>
    <row r="762391" spans="7:7" x14ac:dyDescent="0.2">
      <c r="G762391" s="4"/>
    </row>
    <row r="762401" spans="7:7" x14ac:dyDescent="0.2">
      <c r="G762401" s="8"/>
    </row>
    <row r="762434" spans="7:7" x14ac:dyDescent="0.2">
      <c r="G762434" s="4"/>
    </row>
    <row r="762444" spans="7:7" x14ac:dyDescent="0.2">
      <c r="G762444" s="8"/>
    </row>
    <row r="762477" spans="7:7" x14ac:dyDescent="0.2">
      <c r="G762477" s="4"/>
    </row>
    <row r="762487" spans="7:7" x14ac:dyDescent="0.2">
      <c r="G762487" s="8"/>
    </row>
    <row r="762520" spans="7:7" x14ac:dyDescent="0.2">
      <c r="G762520" s="4"/>
    </row>
    <row r="762530" spans="7:7" x14ac:dyDescent="0.2">
      <c r="G762530" s="8"/>
    </row>
    <row r="762563" spans="7:7" x14ac:dyDescent="0.2">
      <c r="G762563" s="4"/>
    </row>
    <row r="762573" spans="7:7" x14ac:dyDescent="0.2">
      <c r="G762573" s="8"/>
    </row>
    <row r="762606" spans="7:7" x14ac:dyDescent="0.2">
      <c r="G762606" s="4"/>
    </row>
    <row r="762616" spans="7:7" x14ac:dyDescent="0.2">
      <c r="G762616" s="8"/>
    </row>
    <row r="762649" spans="7:7" x14ac:dyDescent="0.2">
      <c r="G762649" s="4"/>
    </row>
    <row r="762659" spans="7:7" x14ac:dyDescent="0.2">
      <c r="G762659" s="8"/>
    </row>
    <row r="762692" spans="7:7" x14ac:dyDescent="0.2">
      <c r="G762692" s="4"/>
    </row>
    <row r="762702" spans="7:7" x14ac:dyDescent="0.2">
      <c r="G762702" s="8"/>
    </row>
    <row r="762735" spans="7:7" x14ac:dyDescent="0.2">
      <c r="G762735" s="4"/>
    </row>
    <row r="762745" spans="7:7" x14ac:dyDescent="0.2">
      <c r="G762745" s="8"/>
    </row>
    <row r="762778" spans="7:7" x14ac:dyDescent="0.2">
      <c r="G762778" s="4"/>
    </row>
    <row r="762788" spans="7:7" x14ac:dyDescent="0.2">
      <c r="G762788" s="8"/>
    </row>
    <row r="762821" spans="7:7" x14ac:dyDescent="0.2">
      <c r="G762821" s="4"/>
    </row>
    <row r="762831" spans="7:7" x14ac:dyDescent="0.2">
      <c r="G762831" s="8"/>
    </row>
    <row r="762864" spans="7:7" x14ac:dyDescent="0.2">
      <c r="G762864" s="4"/>
    </row>
    <row r="762874" spans="7:7" x14ac:dyDescent="0.2">
      <c r="G762874" s="8"/>
    </row>
    <row r="762907" spans="7:7" x14ac:dyDescent="0.2">
      <c r="G762907" s="4"/>
    </row>
    <row r="762917" spans="7:7" x14ac:dyDescent="0.2">
      <c r="G762917" s="8"/>
    </row>
    <row r="762950" spans="7:7" x14ac:dyDescent="0.2">
      <c r="G762950" s="4"/>
    </row>
    <row r="762960" spans="7:7" x14ac:dyDescent="0.2">
      <c r="G762960" s="8"/>
    </row>
    <row r="762993" spans="7:7" x14ac:dyDescent="0.2">
      <c r="G762993" s="4"/>
    </row>
    <row r="763003" spans="7:7" x14ac:dyDescent="0.2">
      <c r="G763003" s="8"/>
    </row>
    <row r="763036" spans="7:7" x14ac:dyDescent="0.2">
      <c r="G763036" s="4"/>
    </row>
    <row r="763046" spans="7:7" x14ac:dyDescent="0.2">
      <c r="G763046" s="8"/>
    </row>
    <row r="763079" spans="7:7" x14ac:dyDescent="0.2">
      <c r="G763079" s="4"/>
    </row>
    <row r="763089" spans="7:7" x14ac:dyDescent="0.2">
      <c r="G763089" s="8"/>
    </row>
    <row r="763122" spans="7:7" x14ac:dyDescent="0.2">
      <c r="G763122" s="4"/>
    </row>
    <row r="763132" spans="7:7" x14ac:dyDescent="0.2">
      <c r="G763132" s="8"/>
    </row>
    <row r="763165" spans="7:7" x14ac:dyDescent="0.2">
      <c r="G763165" s="4"/>
    </row>
    <row r="763175" spans="7:7" x14ac:dyDescent="0.2">
      <c r="G763175" s="8"/>
    </row>
    <row r="763208" spans="7:7" x14ac:dyDescent="0.2">
      <c r="G763208" s="4"/>
    </row>
    <row r="763218" spans="7:7" x14ac:dyDescent="0.2">
      <c r="G763218" s="8"/>
    </row>
    <row r="763251" spans="7:7" x14ac:dyDescent="0.2">
      <c r="G763251" s="4"/>
    </row>
    <row r="763261" spans="7:7" x14ac:dyDescent="0.2">
      <c r="G763261" s="8"/>
    </row>
    <row r="763294" spans="7:7" x14ac:dyDescent="0.2">
      <c r="G763294" s="4"/>
    </row>
    <row r="763304" spans="7:7" x14ac:dyDescent="0.2">
      <c r="G763304" s="8"/>
    </row>
    <row r="763337" spans="7:7" x14ac:dyDescent="0.2">
      <c r="G763337" s="4"/>
    </row>
    <row r="763347" spans="7:7" x14ac:dyDescent="0.2">
      <c r="G763347" s="8"/>
    </row>
    <row r="763380" spans="7:7" x14ac:dyDescent="0.2">
      <c r="G763380" s="4"/>
    </row>
    <row r="763390" spans="7:7" x14ac:dyDescent="0.2">
      <c r="G763390" s="8"/>
    </row>
    <row r="763423" spans="7:7" x14ac:dyDescent="0.2">
      <c r="G763423" s="4"/>
    </row>
    <row r="763433" spans="7:7" x14ac:dyDescent="0.2">
      <c r="G763433" s="8"/>
    </row>
    <row r="763466" spans="7:7" x14ac:dyDescent="0.2">
      <c r="G763466" s="4"/>
    </row>
    <row r="763476" spans="7:7" x14ac:dyDescent="0.2">
      <c r="G763476" s="8"/>
    </row>
    <row r="763509" spans="7:7" x14ac:dyDescent="0.2">
      <c r="G763509" s="4"/>
    </row>
    <row r="763519" spans="7:7" x14ac:dyDescent="0.2">
      <c r="G763519" s="8"/>
    </row>
    <row r="763552" spans="7:7" x14ac:dyDescent="0.2">
      <c r="G763552" s="4"/>
    </row>
    <row r="763562" spans="7:7" x14ac:dyDescent="0.2">
      <c r="G763562" s="8"/>
    </row>
    <row r="763595" spans="7:7" x14ac:dyDescent="0.2">
      <c r="G763595" s="4"/>
    </row>
    <row r="763605" spans="7:7" x14ac:dyDescent="0.2">
      <c r="G763605" s="8"/>
    </row>
    <row r="763638" spans="7:7" x14ac:dyDescent="0.2">
      <c r="G763638" s="4"/>
    </row>
    <row r="763648" spans="7:7" x14ac:dyDescent="0.2">
      <c r="G763648" s="8"/>
    </row>
    <row r="763681" spans="7:7" x14ac:dyDescent="0.2">
      <c r="G763681" s="4"/>
    </row>
    <row r="763691" spans="7:7" x14ac:dyDescent="0.2">
      <c r="G763691" s="8"/>
    </row>
    <row r="763724" spans="7:7" x14ac:dyDescent="0.2">
      <c r="G763724" s="4"/>
    </row>
    <row r="763734" spans="7:7" x14ac:dyDescent="0.2">
      <c r="G763734" s="8"/>
    </row>
    <row r="763767" spans="7:7" x14ac:dyDescent="0.2">
      <c r="G763767" s="4"/>
    </row>
    <row r="763777" spans="7:7" x14ac:dyDescent="0.2">
      <c r="G763777" s="8"/>
    </row>
    <row r="763810" spans="7:7" x14ac:dyDescent="0.2">
      <c r="G763810" s="4"/>
    </row>
    <row r="763820" spans="7:7" x14ac:dyDescent="0.2">
      <c r="G763820" s="8"/>
    </row>
    <row r="763853" spans="7:7" x14ac:dyDescent="0.2">
      <c r="G763853" s="4"/>
    </row>
    <row r="763863" spans="7:7" x14ac:dyDescent="0.2">
      <c r="G763863" s="8"/>
    </row>
    <row r="763896" spans="7:7" x14ac:dyDescent="0.2">
      <c r="G763896" s="4"/>
    </row>
    <row r="763906" spans="7:7" x14ac:dyDescent="0.2">
      <c r="G763906" s="8"/>
    </row>
    <row r="763939" spans="7:7" x14ac:dyDescent="0.2">
      <c r="G763939" s="4"/>
    </row>
    <row r="763949" spans="7:7" x14ac:dyDescent="0.2">
      <c r="G763949" s="8"/>
    </row>
    <row r="763982" spans="7:7" x14ac:dyDescent="0.2">
      <c r="G763982" s="4"/>
    </row>
    <row r="763992" spans="7:7" x14ac:dyDescent="0.2">
      <c r="G763992" s="8"/>
    </row>
    <row r="764025" spans="7:7" x14ac:dyDescent="0.2">
      <c r="G764025" s="4"/>
    </row>
    <row r="764035" spans="7:7" x14ac:dyDescent="0.2">
      <c r="G764035" s="8"/>
    </row>
    <row r="764068" spans="7:7" x14ac:dyDescent="0.2">
      <c r="G764068" s="4"/>
    </row>
    <row r="764078" spans="7:7" x14ac:dyDescent="0.2">
      <c r="G764078" s="8"/>
    </row>
    <row r="764111" spans="7:7" x14ac:dyDescent="0.2">
      <c r="G764111" s="4"/>
    </row>
    <row r="764121" spans="7:7" x14ac:dyDescent="0.2">
      <c r="G764121" s="8"/>
    </row>
    <row r="764154" spans="7:7" x14ac:dyDescent="0.2">
      <c r="G764154" s="4"/>
    </row>
    <row r="764164" spans="7:7" x14ac:dyDescent="0.2">
      <c r="G764164" s="8"/>
    </row>
    <row r="764197" spans="7:7" x14ac:dyDescent="0.2">
      <c r="G764197" s="4"/>
    </row>
    <row r="764207" spans="7:7" x14ac:dyDescent="0.2">
      <c r="G764207" s="8"/>
    </row>
    <row r="764240" spans="7:7" x14ac:dyDescent="0.2">
      <c r="G764240" s="4"/>
    </row>
    <row r="764250" spans="7:7" x14ac:dyDescent="0.2">
      <c r="G764250" s="8"/>
    </row>
    <row r="764283" spans="7:7" x14ac:dyDescent="0.2">
      <c r="G764283" s="4"/>
    </row>
    <row r="764293" spans="7:7" x14ac:dyDescent="0.2">
      <c r="G764293" s="8"/>
    </row>
    <row r="764326" spans="7:7" x14ac:dyDescent="0.2">
      <c r="G764326" s="4"/>
    </row>
    <row r="764336" spans="7:7" x14ac:dyDescent="0.2">
      <c r="G764336" s="8"/>
    </row>
    <row r="764369" spans="7:7" x14ac:dyDescent="0.2">
      <c r="G764369" s="4"/>
    </row>
    <row r="764379" spans="7:7" x14ac:dyDescent="0.2">
      <c r="G764379" s="8"/>
    </row>
    <row r="764412" spans="7:7" x14ac:dyDescent="0.2">
      <c r="G764412" s="4"/>
    </row>
    <row r="764422" spans="7:7" x14ac:dyDescent="0.2">
      <c r="G764422" s="8"/>
    </row>
    <row r="764455" spans="7:7" x14ac:dyDescent="0.2">
      <c r="G764455" s="4"/>
    </row>
    <row r="764465" spans="7:7" x14ac:dyDescent="0.2">
      <c r="G764465" s="8"/>
    </row>
    <row r="764498" spans="7:7" x14ac:dyDescent="0.2">
      <c r="G764498" s="4"/>
    </row>
    <row r="764508" spans="7:7" x14ac:dyDescent="0.2">
      <c r="G764508" s="8"/>
    </row>
    <row r="764541" spans="7:7" x14ac:dyDescent="0.2">
      <c r="G764541" s="4"/>
    </row>
    <row r="764551" spans="7:7" x14ac:dyDescent="0.2">
      <c r="G764551" s="8"/>
    </row>
    <row r="764584" spans="7:7" x14ac:dyDescent="0.2">
      <c r="G764584" s="4"/>
    </row>
    <row r="764594" spans="7:7" x14ac:dyDescent="0.2">
      <c r="G764594" s="8"/>
    </row>
    <row r="764627" spans="7:7" x14ac:dyDescent="0.2">
      <c r="G764627" s="4"/>
    </row>
    <row r="764637" spans="7:7" x14ac:dyDescent="0.2">
      <c r="G764637" s="8"/>
    </row>
    <row r="764670" spans="7:7" x14ac:dyDescent="0.2">
      <c r="G764670" s="4"/>
    </row>
    <row r="764680" spans="7:7" x14ac:dyDescent="0.2">
      <c r="G764680" s="8"/>
    </row>
    <row r="764713" spans="7:7" x14ac:dyDescent="0.2">
      <c r="G764713" s="4"/>
    </row>
    <row r="764723" spans="7:7" x14ac:dyDescent="0.2">
      <c r="G764723" s="8"/>
    </row>
    <row r="764756" spans="7:7" x14ac:dyDescent="0.2">
      <c r="G764756" s="4"/>
    </row>
    <row r="764766" spans="7:7" x14ac:dyDescent="0.2">
      <c r="G764766" s="8"/>
    </row>
    <row r="764799" spans="7:7" x14ac:dyDescent="0.2">
      <c r="G764799" s="4"/>
    </row>
    <row r="764809" spans="7:7" x14ac:dyDescent="0.2">
      <c r="G764809" s="8"/>
    </row>
    <row r="764842" spans="7:7" x14ac:dyDescent="0.2">
      <c r="G764842" s="4"/>
    </row>
    <row r="764852" spans="7:7" x14ac:dyDescent="0.2">
      <c r="G764852" s="8"/>
    </row>
    <row r="764885" spans="7:7" x14ac:dyDescent="0.2">
      <c r="G764885" s="4"/>
    </row>
    <row r="764895" spans="7:7" x14ac:dyDescent="0.2">
      <c r="G764895" s="8"/>
    </row>
    <row r="764928" spans="7:7" x14ac:dyDescent="0.2">
      <c r="G764928" s="4"/>
    </row>
    <row r="764938" spans="7:7" x14ac:dyDescent="0.2">
      <c r="G764938" s="8"/>
    </row>
    <row r="764971" spans="7:7" x14ac:dyDescent="0.2">
      <c r="G764971" s="4"/>
    </row>
    <row r="764981" spans="7:7" x14ac:dyDescent="0.2">
      <c r="G764981" s="8"/>
    </row>
    <row r="765014" spans="7:7" x14ac:dyDescent="0.2">
      <c r="G765014" s="4"/>
    </row>
    <row r="765024" spans="7:7" x14ac:dyDescent="0.2">
      <c r="G765024" s="8"/>
    </row>
    <row r="765057" spans="7:7" x14ac:dyDescent="0.2">
      <c r="G765057" s="4"/>
    </row>
    <row r="765067" spans="7:7" x14ac:dyDescent="0.2">
      <c r="G765067" s="8"/>
    </row>
    <row r="765100" spans="7:7" x14ac:dyDescent="0.2">
      <c r="G765100" s="4"/>
    </row>
    <row r="765110" spans="7:7" x14ac:dyDescent="0.2">
      <c r="G765110" s="8"/>
    </row>
    <row r="765143" spans="7:7" x14ac:dyDescent="0.2">
      <c r="G765143" s="4"/>
    </row>
    <row r="765153" spans="7:7" x14ac:dyDescent="0.2">
      <c r="G765153" s="8"/>
    </row>
    <row r="765186" spans="7:7" x14ac:dyDescent="0.2">
      <c r="G765186" s="4"/>
    </row>
    <row r="765196" spans="7:7" x14ac:dyDescent="0.2">
      <c r="G765196" s="8"/>
    </row>
    <row r="765229" spans="7:7" x14ac:dyDescent="0.2">
      <c r="G765229" s="4"/>
    </row>
    <row r="765239" spans="7:7" x14ac:dyDescent="0.2">
      <c r="G765239" s="8"/>
    </row>
    <row r="765272" spans="7:7" x14ac:dyDescent="0.2">
      <c r="G765272" s="4"/>
    </row>
    <row r="765282" spans="7:7" x14ac:dyDescent="0.2">
      <c r="G765282" s="8"/>
    </row>
    <row r="765315" spans="7:7" x14ac:dyDescent="0.2">
      <c r="G765315" s="4"/>
    </row>
    <row r="765325" spans="7:7" x14ac:dyDescent="0.2">
      <c r="G765325" s="8"/>
    </row>
    <row r="765358" spans="7:7" x14ac:dyDescent="0.2">
      <c r="G765358" s="4"/>
    </row>
    <row r="765368" spans="7:7" x14ac:dyDescent="0.2">
      <c r="G765368" s="8"/>
    </row>
    <row r="765401" spans="7:7" x14ac:dyDescent="0.2">
      <c r="G765401" s="4"/>
    </row>
    <row r="765411" spans="7:7" x14ac:dyDescent="0.2">
      <c r="G765411" s="8"/>
    </row>
    <row r="765444" spans="7:7" x14ac:dyDescent="0.2">
      <c r="G765444" s="4"/>
    </row>
    <row r="765454" spans="7:7" x14ac:dyDescent="0.2">
      <c r="G765454" s="8"/>
    </row>
    <row r="765487" spans="7:7" x14ac:dyDescent="0.2">
      <c r="G765487" s="4"/>
    </row>
    <row r="765497" spans="7:7" x14ac:dyDescent="0.2">
      <c r="G765497" s="8"/>
    </row>
    <row r="765530" spans="7:7" x14ac:dyDescent="0.2">
      <c r="G765530" s="4"/>
    </row>
    <row r="765540" spans="7:7" x14ac:dyDescent="0.2">
      <c r="G765540" s="8"/>
    </row>
    <row r="765573" spans="7:7" x14ac:dyDescent="0.2">
      <c r="G765573" s="4"/>
    </row>
    <row r="765583" spans="7:7" x14ac:dyDescent="0.2">
      <c r="G765583" s="8"/>
    </row>
    <row r="765616" spans="7:7" x14ac:dyDescent="0.2">
      <c r="G765616" s="4"/>
    </row>
    <row r="765626" spans="7:7" x14ac:dyDescent="0.2">
      <c r="G765626" s="8"/>
    </row>
    <row r="765659" spans="7:7" x14ac:dyDescent="0.2">
      <c r="G765659" s="4"/>
    </row>
    <row r="765669" spans="7:7" x14ac:dyDescent="0.2">
      <c r="G765669" s="8"/>
    </row>
    <row r="765702" spans="7:7" x14ac:dyDescent="0.2">
      <c r="G765702" s="4"/>
    </row>
    <row r="765712" spans="7:7" x14ac:dyDescent="0.2">
      <c r="G765712" s="8"/>
    </row>
    <row r="765745" spans="7:7" x14ac:dyDescent="0.2">
      <c r="G765745" s="4"/>
    </row>
    <row r="765755" spans="7:7" x14ac:dyDescent="0.2">
      <c r="G765755" s="8"/>
    </row>
    <row r="765788" spans="7:7" x14ac:dyDescent="0.2">
      <c r="G765788" s="4"/>
    </row>
    <row r="765798" spans="7:7" x14ac:dyDescent="0.2">
      <c r="G765798" s="8"/>
    </row>
    <row r="765831" spans="7:7" x14ac:dyDescent="0.2">
      <c r="G765831" s="4"/>
    </row>
    <row r="765841" spans="7:7" x14ac:dyDescent="0.2">
      <c r="G765841" s="8"/>
    </row>
    <row r="765874" spans="7:7" x14ac:dyDescent="0.2">
      <c r="G765874" s="4"/>
    </row>
    <row r="765884" spans="7:7" x14ac:dyDescent="0.2">
      <c r="G765884" s="8"/>
    </row>
    <row r="765917" spans="7:7" x14ac:dyDescent="0.2">
      <c r="G765917" s="4"/>
    </row>
    <row r="765927" spans="7:7" x14ac:dyDescent="0.2">
      <c r="G765927" s="8"/>
    </row>
    <row r="765960" spans="7:7" x14ac:dyDescent="0.2">
      <c r="G765960" s="4"/>
    </row>
    <row r="765970" spans="7:7" x14ac:dyDescent="0.2">
      <c r="G765970" s="8"/>
    </row>
    <row r="766003" spans="7:7" x14ac:dyDescent="0.2">
      <c r="G766003" s="4"/>
    </row>
    <row r="766013" spans="7:7" x14ac:dyDescent="0.2">
      <c r="G766013" s="8"/>
    </row>
    <row r="766046" spans="7:7" x14ac:dyDescent="0.2">
      <c r="G766046" s="4"/>
    </row>
    <row r="766056" spans="7:7" x14ac:dyDescent="0.2">
      <c r="G766056" s="8"/>
    </row>
    <row r="766089" spans="7:7" x14ac:dyDescent="0.2">
      <c r="G766089" s="4"/>
    </row>
    <row r="766099" spans="7:7" x14ac:dyDescent="0.2">
      <c r="G766099" s="8"/>
    </row>
    <row r="766132" spans="7:7" x14ac:dyDescent="0.2">
      <c r="G766132" s="4"/>
    </row>
    <row r="766142" spans="7:7" x14ac:dyDescent="0.2">
      <c r="G766142" s="8"/>
    </row>
    <row r="766175" spans="7:7" x14ac:dyDescent="0.2">
      <c r="G766175" s="4"/>
    </row>
    <row r="766185" spans="7:7" x14ac:dyDescent="0.2">
      <c r="G766185" s="8"/>
    </row>
    <row r="766218" spans="7:7" x14ac:dyDescent="0.2">
      <c r="G766218" s="4"/>
    </row>
    <row r="766228" spans="7:7" x14ac:dyDescent="0.2">
      <c r="G766228" s="8"/>
    </row>
    <row r="766261" spans="7:7" x14ac:dyDescent="0.2">
      <c r="G766261" s="4"/>
    </row>
    <row r="766271" spans="7:7" x14ac:dyDescent="0.2">
      <c r="G766271" s="8"/>
    </row>
    <row r="766304" spans="7:7" x14ac:dyDescent="0.2">
      <c r="G766304" s="4"/>
    </row>
    <row r="766314" spans="7:7" x14ac:dyDescent="0.2">
      <c r="G766314" s="8"/>
    </row>
    <row r="766347" spans="7:7" x14ac:dyDescent="0.2">
      <c r="G766347" s="4"/>
    </row>
    <row r="766357" spans="7:7" x14ac:dyDescent="0.2">
      <c r="G766357" s="8"/>
    </row>
    <row r="766390" spans="7:7" x14ac:dyDescent="0.2">
      <c r="G766390" s="4"/>
    </row>
    <row r="766400" spans="7:7" x14ac:dyDescent="0.2">
      <c r="G766400" s="8"/>
    </row>
    <row r="766433" spans="7:7" x14ac:dyDescent="0.2">
      <c r="G766433" s="4"/>
    </row>
    <row r="766443" spans="7:7" x14ac:dyDescent="0.2">
      <c r="G766443" s="8"/>
    </row>
    <row r="766476" spans="7:7" x14ac:dyDescent="0.2">
      <c r="G766476" s="4"/>
    </row>
    <row r="766486" spans="7:7" x14ac:dyDescent="0.2">
      <c r="G766486" s="8"/>
    </row>
    <row r="766519" spans="7:7" x14ac:dyDescent="0.2">
      <c r="G766519" s="4"/>
    </row>
    <row r="766529" spans="7:7" x14ac:dyDescent="0.2">
      <c r="G766529" s="8"/>
    </row>
    <row r="766562" spans="7:7" x14ac:dyDescent="0.2">
      <c r="G766562" s="4"/>
    </row>
    <row r="766572" spans="7:7" x14ac:dyDescent="0.2">
      <c r="G766572" s="8"/>
    </row>
    <row r="766605" spans="7:7" x14ac:dyDescent="0.2">
      <c r="G766605" s="4"/>
    </row>
    <row r="766615" spans="7:7" x14ac:dyDescent="0.2">
      <c r="G766615" s="8"/>
    </row>
    <row r="766648" spans="7:7" x14ac:dyDescent="0.2">
      <c r="G766648" s="4"/>
    </row>
    <row r="766658" spans="7:7" x14ac:dyDescent="0.2">
      <c r="G766658" s="8"/>
    </row>
    <row r="766691" spans="7:7" x14ac:dyDescent="0.2">
      <c r="G766691" s="4"/>
    </row>
    <row r="766701" spans="7:7" x14ac:dyDescent="0.2">
      <c r="G766701" s="8"/>
    </row>
    <row r="766734" spans="7:7" x14ac:dyDescent="0.2">
      <c r="G766734" s="4"/>
    </row>
    <row r="766744" spans="7:7" x14ac:dyDescent="0.2">
      <c r="G766744" s="8"/>
    </row>
    <row r="766777" spans="7:7" x14ac:dyDescent="0.2">
      <c r="G766777" s="4"/>
    </row>
    <row r="766787" spans="7:7" x14ac:dyDescent="0.2">
      <c r="G766787" s="8"/>
    </row>
    <row r="766820" spans="7:7" x14ac:dyDescent="0.2">
      <c r="G766820" s="4"/>
    </row>
    <row r="766830" spans="7:7" x14ac:dyDescent="0.2">
      <c r="G766830" s="8"/>
    </row>
    <row r="766863" spans="7:7" x14ac:dyDescent="0.2">
      <c r="G766863" s="4"/>
    </row>
    <row r="766873" spans="7:7" x14ac:dyDescent="0.2">
      <c r="G766873" s="8"/>
    </row>
    <row r="766906" spans="7:7" x14ac:dyDescent="0.2">
      <c r="G766906" s="4"/>
    </row>
    <row r="766916" spans="7:7" x14ac:dyDescent="0.2">
      <c r="G766916" s="8"/>
    </row>
    <row r="766949" spans="7:7" x14ac:dyDescent="0.2">
      <c r="G766949" s="4"/>
    </row>
    <row r="766959" spans="7:7" x14ac:dyDescent="0.2">
      <c r="G766959" s="8"/>
    </row>
    <row r="766992" spans="7:7" x14ac:dyDescent="0.2">
      <c r="G766992" s="4"/>
    </row>
    <row r="767002" spans="7:7" x14ac:dyDescent="0.2">
      <c r="G767002" s="8"/>
    </row>
    <row r="767035" spans="7:7" x14ac:dyDescent="0.2">
      <c r="G767035" s="4"/>
    </row>
    <row r="767045" spans="7:7" x14ac:dyDescent="0.2">
      <c r="G767045" s="8"/>
    </row>
    <row r="767078" spans="7:7" x14ac:dyDescent="0.2">
      <c r="G767078" s="4"/>
    </row>
    <row r="767088" spans="7:7" x14ac:dyDescent="0.2">
      <c r="G767088" s="8"/>
    </row>
    <row r="767121" spans="7:7" x14ac:dyDescent="0.2">
      <c r="G767121" s="4"/>
    </row>
    <row r="767131" spans="7:7" x14ac:dyDescent="0.2">
      <c r="G767131" s="8"/>
    </row>
    <row r="767164" spans="7:7" x14ac:dyDescent="0.2">
      <c r="G767164" s="4"/>
    </row>
    <row r="767174" spans="7:7" x14ac:dyDescent="0.2">
      <c r="G767174" s="8"/>
    </row>
    <row r="767207" spans="7:7" x14ac:dyDescent="0.2">
      <c r="G767207" s="4"/>
    </row>
    <row r="767217" spans="7:7" x14ac:dyDescent="0.2">
      <c r="G767217" s="8"/>
    </row>
    <row r="767250" spans="7:7" x14ac:dyDescent="0.2">
      <c r="G767250" s="4"/>
    </row>
    <row r="767260" spans="7:7" x14ac:dyDescent="0.2">
      <c r="G767260" s="8"/>
    </row>
    <row r="767293" spans="7:7" x14ac:dyDescent="0.2">
      <c r="G767293" s="4"/>
    </row>
    <row r="767303" spans="7:7" x14ac:dyDescent="0.2">
      <c r="G767303" s="8"/>
    </row>
    <row r="767336" spans="7:7" x14ac:dyDescent="0.2">
      <c r="G767336" s="4"/>
    </row>
    <row r="767346" spans="7:7" x14ac:dyDescent="0.2">
      <c r="G767346" s="8"/>
    </row>
    <row r="767379" spans="7:7" x14ac:dyDescent="0.2">
      <c r="G767379" s="4"/>
    </row>
    <row r="767389" spans="7:7" x14ac:dyDescent="0.2">
      <c r="G767389" s="8"/>
    </row>
    <row r="767422" spans="7:7" x14ac:dyDescent="0.2">
      <c r="G767422" s="4"/>
    </row>
    <row r="767432" spans="7:7" x14ac:dyDescent="0.2">
      <c r="G767432" s="8"/>
    </row>
    <row r="767465" spans="7:7" x14ac:dyDescent="0.2">
      <c r="G767465" s="4"/>
    </row>
    <row r="767475" spans="7:7" x14ac:dyDescent="0.2">
      <c r="G767475" s="8"/>
    </row>
    <row r="767508" spans="7:7" x14ac:dyDescent="0.2">
      <c r="G767508" s="4"/>
    </row>
    <row r="767518" spans="7:7" x14ac:dyDescent="0.2">
      <c r="G767518" s="8"/>
    </row>
    <row r="767551" spans="7:7" x14ac:dyDescent="0.2">
      <c r="G767551" s="4"/>
    </row>
    <row r="767561" spans="7:7" x14ac:dyDescent="0.2">
      <c r="G767561" s="8"/>
    </row>
    <row r="767594" spans="7:7" x14ac:dyDescent="0.2">
      <c r="G767594" s="4"/>
    </row>
    <row r="767604" spans="7:7" x14ac:dyDescent="0.2">
      <c r="G767604" s="8"/>
    </row>
    <row r="767637" spans="7:7" x14ac:dyDescent="0.2">
      <c r="G767637" s="4"/>
    </row>
    <row r="767647" spans="7:7" x14ac:dyDescent="0.2">
      <c r="G767647" s="8"/>
    </row>
    <row r="767680" spans="7:7" x14ac:dyDescent="0.2">
      <c r="G767680" s="4"/>
    </row>
    <row r="767690" spans="7:7" x14ac:dyDescent="0.2">
      <c r="G767690" s="8"/>
    </row>
    <row r="767723" spans="7:7" x14ac:dyDescent="0.2">
      <c r="G767723" s="4"/>
    </row>
    <row r="767733" spans="7:7" x14ac:dyDescent="0.2">
      <c r="G767733" s="8"/>
    </row>
    <row r="767766" spans="7:7" x14ac:dyDescent="0.2">
      <c r="G767766" s="4"/>
    </row>
    <row r="767776" spans="7:7" x14ac:dyDescent="0.2">
      <c r="G767776" s="8"/>
    </row>
    <row r="767809" spans="7:7" x14ac:dyDescent="0.2">
      <c r="G767809" s="4"/>
    </row>
    <row r="767819" spans="7:7" x14ac:dyDescent="0.2">
      <c r="G767819" s="8"/>
    </row>
    <row r="767852" spans="7:7" x14ac:dyDescent="0.2">
      <c r="G767852" s="4"/>
    </row>
    <row r="767862" spans="7:7" x14ac:dyDescent="0.2">
      <c r="G767862" s="8"/>
    </row>
    <row r="767895" spans="7:7" x14ac:dyDescent="0.2">
      <c r="G767895" s="4"/>
    </row>
    <row r="767905" spans="7:7" x14ac:dyDescent="0.2">
      <c r="G767905" s="8"/>
    </row>
    <row r="767938" spans="7:7" x14ac:dyDescent="0.2">
      <c r="G767938" s="4"/>
    </row>
    <row r="767948" spans="7:7" x14ac:dyDescent="0.2">
      <c r="G767948" s="8"/>
    </row>
    <row r="767981" spans="7:7" x14ac:dyDescent="0.2">
      <c r="G767981" s="4"/>
    </row>
    <row r="767991" spans="7:7" x14ac:dyDescent="0.2">
      <c r="G767991" s="8"/>
    </row>
    <row r="768024" spans="7:7" x14ac:dyDescent="0.2">
      <c r="G768024" s="4"/>
    </row>
    <row r="768034" spans="7:7" x14ac:dyDescent="0.2">
      <c r="G768034" s="8"/>
    </row>
    <row r="768067" spans="7:7" x14ac:dyDescent="0.2">
      <c r="G768067" s="4"/>
    </row>
    <row r="768077" spans="7:7" x14ac:dyDescent="0.2">
      <c r="G768077" s="8"/>
    </row>
    <row r="768110" spans="7:7" x14ac:dyDescent="0.2">
      <c r="G768110" s="4"/>
    </row>
    <row r="768120" spans="7:7" x14ac:dyDescent="0.2">
      <c r="G768120" s="8"/>
    </row>
    <row r="768153" spans="7:7" x14ac:dyDescent="0.2">
      <c r="G768153" s="4"/>
    </row>
    <row r="768163" spans="7:7" x14ac:dyDescent="0.2">
      <c r="G768163" s="8"/>
    </row>
    <row r="768196" spans="7:7" x14ac:dyDescent="0.2">
      <c r="G768196" s="4"/>
    </row>
    <row r="768206" spans="7:7" x14ac:dyDescent="0.2">
      <c r="G768206" s="8"/>
    </row>
    <row r="768239" spans="7:7" x14ac:dyDescent="0.2">
      <c r="G768239" s="4"/>
    </row>
    <row r="768249" spans="7:7" x14ac:dyDescent="0.2">
      <c r="G768249" s="8"/>
    </row>
    <row r="768282" spans="7:7" x14ac:dyDescent="0.2">
      <c r="G768282" s="4"/>
    </row>
    <row r="768292" spans="7:7" x14ac:dyDescent="0.2">
      <c r="G768292" s="8"/>
    </row>
    <row r="768325" spans="7:7" x14ac:dyDescent="0.2">
      <c r="G768325" s="4"/>
    </row>
    <row r="768335" spans="7:7" x14ac:dyDescent="0.2">
      <c r="G768335" s="8"/>
    </row>
    <row r="768368" spans="7:7" x14ac:dyDescent="0.2">
      <c r="G768368" s="4"/>
    </row>
    <row r="768378" spans="7:7" x14ac:dyDescent="0.2">
      <c r="G768378" s="8"/>
    </row>
    <row r="768411" spans="7:7" x14ac:dyDescent="0.2">
      <c r="G768411" s="4"/>
    </row>
    <row r="768421" spans="7:7" x14ac:dyDescent="0.2">
      <c r="G768421" s="8"/>
    </row>
    <row r="768454" spans="7:7" x14ac:dyDescent="0.2">
      <c r="G768454" s="4"/>
    </row>
    <row r="768464" spans="7:7" x14ac:dyDescent="0.2">
      <c r="G768464" s="8"/>
    </row>
    <row r="768497" spans="7:7" x14ac:dyDescent="0.2">
      <c r="G768497" s="4"/>
    </row>
    <row r="768507" spans="7:7" x14ac:dyDescent="0.2">
      <c r="G768507" s="8"/>
    </row>
    <row r="768540" spans="7:7" x14ac:dyDescent="0.2">
      <c r="G768540" s="4"/>
    </row>
    <row r="768550" spans="7:7" x14ac:dyDescent="0.2">
      <c r="G768550" s="8"/>
    </row>
    <row r="768583" spans="7:7" x14ac:dyDescent="0.2">
      <c r="G768583" s="4"/>
    </row>
    <row r="768593" spans="7:7" x14ac:dyDescent="0.2">
      <c r="G768593" s="8"/>
    </row>
    <row r="768626" spans="7:7" x14ac:dyDescent="0.2">
      <c r="G768626" s="4"/>
    </row>
    <row r="768636" spans="7:7" x14ac:dyDescent="0.2">
      <c r="G768636" s="8"/>
    </row>
    <row r="768669" spans="7:7" x14ac:dyDescent="0.2">
      <c r="G768669" s="4"/>
    </row>
    <row r="768679" spans="7:7" x14ac:dyDescent="0.2">
      <c r="G768679" s="8"/>
    </row>
    <row r="768712" spans="7:7" x14ac:dyDescent="0.2">
      <c r="G768712" s="4"/>
    </row>
    <row r="768722" spans="7:7" x14ac:dyDescent="0.2">
      <c r="G768722" s="8"/>
    </row>
    <row r="768755" spans="7:7" x14ac:dyDescent="0.2">
      <c r="G768755" s="4"/>
    </row>
    <row r="768765" spans="7:7" x14ac:dyDescent="0.2">
      <c r="G768765" s="8"/>
    </row>
    <row r="768798" spans="7:7" x14ac:dyDescent="0.2">
      <c r="G768798" s="4"/>
    </row>
    <row r="768808" spans="7:7" x14ac:dyDescent="0.2">
      <c r="G768808" s="8"/>
    </row>
    <row r="768841" spans="7:7" x14ac:dyDescent="0.2">
      <c r="G768841" s="4"/>
    </row>
    <row r="768851" spans="7:7" x14ac:dyDescent="0.2">
      <c r="G768851" s="8"/>
    </row>
    <row r="768884" spans="7:7" x14ac:dyDescent="0.2">
      <c r="G768884" s="4"/>
    </row>
    <row r="768894" spans="7:7" x14ac:dyDescent="0.2">
      <c r="G768894" s="8"/>
    </row>
    <row r="768927" spans="7:7" x14ac:dyDescent="0.2">
      <c r="G768927" s="4"/>
    </row>
    <row r="768937" spans="7:7" x14ac:dyDescent="0.2">
      <c r="G768937" s="8"/>
    </row>
    <row r="768970" spans="7:7" x14ac:dyDescent="0.2">
      <c r="G768970" s="4"/>
    </row>
    <row r="768980" spans="7:7" x14ac:dyDescent="0.2">
      <c r="G768980" s="8"/>
    </row>
    <row r="769013" spans="7:7" x14ac:dyDescent="0.2">
      <c r="G769013" s="4"/>
    </row>
    <row r="769023" spans="7:7" x14ac:dyDescent="0.2">
      <c r="G769023" s="8"/>
    </row>
    <row r="769056" spans="7:7" x14ac:dyDescent="0.2">
      <c r="G769056" s="4"/>
    </row>
    <row r="769066" spans="7:7" x14ac:dyDescent="0.2">
      <c r="G769066" s="8"/>
    </row>
    <row r="769099" spans="7:7" x14ac:dyDescent="0.2">
      <c r="G769099" s="4"/>
    </row>
    <row r="769109" spans="7:7" x14ac:dyDescent="0.2">
      <c r="G769109" s="8"/>
    </row>
    <row r="769142" spans="7:7" x14ac:dyDescent="0.2">
      <c r="G769142" s="4"/>
    </row>
    <row r="769152" spans="7:7" x14ac:dyDescent="0.2">
      <c r="G769152" s="8"/>
    </row>
    <row r="769185" spans="7:7" x14ac:dyDescent="0.2">
      <c r="G769185" s="4"/>
    </row>
    <row r="769195" spans="7:7" x14ac:dyDescent="0.2">
      <c r="G769195" s="8"/>
    </row>
    <row r="769228" spans="7:7" x14ac:dyDescent="0.2">
      <c r="G769228" s="4"/>
    </row>
    <row r="769238" spans="7:7" x14ac:dyDescent="0.2">
      <c r="G769238" s="8"/>
    </row>
    <row r="769271" spans="7:7" x14ac:dyDescent="0.2">
      <c r="G769271" s="4"/>
    </row>
    <row r="769281" spans="7:7" x14ac:dyDescent="0.2">
      <c r="G769281" s="8"/>
    </row>
    <row r="769314" spans="7:7" x14ac:dyDescent="0.2">
      <c r="G769314" s="4"/>
    </row>
    <row r="769324" spans="7:7" x14ac:dyDescent="0.2">
      <c r="G769324" s="8"/>
    </row>
    <row r="769357" spans="7:7" x14ac:dyDescent="0.2">
      <c r="G769357" s="4"/>
    </row>
    <row r="769367" spans="7:7" x14ac:dyDescent="0.2">
      <c r="G769367" s="8"/>
    </row>
    <row r="769400" spans="7:7" x14ac:dyDescent="0.2">
      <c r="G769400" s="4"/>
    </row>
    <row r="769410" spans="7:7" x14ac:dyDescent="0.2">
      <c r="G769410" s="8"/>
    </row>
    <row r="769443" spans="7:7" x14ac:dyDescent="0.2">
      <c r="G769443" s="4"/>
    </row>
    <row r="769453" spans="7:7" x14ac:dyDescent="0.2">
      <c r="G769453" s="8"/>
    </row>
    <row r="769486" spans="7:7" x14ac:dyDescent="0.2">
      <c r="G769486" s="4"/>
    </row>
    <row r="769496" spans="7:7" x14ac:dyDescent="0.2">
      <c r="G769496" s="8"/>
    </row>
    <row r="769529" spans="7:7" x14ac:dyDescent="0.2">
      <c r="G769529" s="4"/>
    </row>
    <row r="769539" spans="7:7" x14ac:dyDescent="0.2">
      <c r="G769539" s="8"/>
    </row>
    <row r="769572" spans="7:7" x14ac:dyDescent="0.2">
      <c r="G769572" s="4"/>
    </row>
    <row r="769582" spans="7:7" x14ac:dyDescent="0.2">
      <c r="G769582" s="8"/>
    </row>
    <row r="769615" spans="7:7" x14ac:dyDescent="0.2">
      <c r="G769615" s="4"/>
    </row>
    <row r="769625" spans="7:7" x14ac:dyDescent="0.2">
      <c r="G769625" s="8"/>
    </row>
    <row r="769658" spans="7:7" x14ac:dyDescent="0.2">
      <c r="G769658" s="4"/>
    </row>
    <row r="769668" spans="7:7" x14ac:dyDescent="0.2">
      <c r="G769668" s="8"/>
    </row>
    <row r="769701" spans="7:7" x14ac:dyDescent="0.2">
      <c r="G769701" s="4"/>
    </row>
    <row r="769711" spans="7:7" x14ac:dyDescent="0.2">
      <c r="G769711" s="8"/>
    </row>
    <row r="769744" spans="7:7" x14ac:dyDescent="0.2">
      <c r="G769744" s="4"/>
    </row>
    <row r="769754" spans="7:7" x14ac:dyDescent="0.2">
      <c r="G769754" s="8"/>
    </row>
    <row r="769787" spans="7:7" x14ac:dyDescent="0.2">
      <c r="G769787" s="4"/>
    </row>
    <row r="769797" spans="7:7" x14ac:dyDescent="0.2">
      <c r="G769797" s="8"/>
    </row>
    <row r="769830" spans="7:7" x14ac:dyDescent="0.2">
      <c r="G769830" s="4"/>
    </row>
    <row r="769840" spans="7:7" x14ac:dyDescent="0.2">
      <c r="G769840" s="8"/>
    </row>
    <row r="769873" spans="7:7" x14ac:dyDescent="0.2">
      <c r="G769873" s="4"/>
    </row>
    <row r="769883" spans="7:7" x14ac:dyDescent="0.2">
      <c r="G769883" s="8"/>
    </row>
    <row r="769916" spans="7:7" x14ac:dyDescent="0.2">
      <c r="G769916" s="4"/>
    </row>
    <row r="769926" spans="7:7" x14ac:dyDescent="0.2">
      <c r="G769926" s="8"/>
    </row>
    <row r="769959" spans="7:7" x14ac:dyDescent="0.2">
      <c r="G769959" s="4"/>
    </row>
    <row r="769969" spans="7:7" x14ac:dyDescent="0.2">
      <c r="G769969" s="8"/>
    </row>
    <row r="770002" spans="7:7" x14ac:dyDescent="0.2">
      <c r="G770002" s="4"/>
    </row>
    <row r="770012" spans="7:7" x14ac:dyDescent="0.2">
      <c r="G770012" s="8"/>
    </row>
    <row r="770045" spans="7:7" x14ac:dyDescent="0.2">
      <c r="G770045" s="4"/>
    </row>
    <row r="770055" spans="7:7" x14ac:dyDescent="0.2">
      <c r="G770055" s="8"/>
    </row>
    <row r="770088" spans="7:7" x14ac:dyDescent="0.2">
      <c r="G770088" s="4"/>
    </row>
    <row r="770098" spans="7:7" x14ac:dyDescent="0.2">
      <c r="G770098" s="8"/>
    </row>
    <row r="770131" spans="7:7" x14ac:dyDescent="0.2">
      <c r="G770131" s="4"/>
    </row>
    <row r="770141" spans="7:7" x14ac:dyDescent="0.2">
      <c r="G770141" s="8"/>
    </row>
    <row r="770174" spans="7:7" x14ac:dyDescent="0.2">
      <c r="G770174" s="4"/>
    </row>
    <row r="770184" spans="7:7" x14ac:dyDescent="0.2">
      <c r="G770184" s="8"/>
    </row>
    <row r="770217" spans="7:7" x14ac:dyDescent="0.2">
      <c r="G770217" s="4"/>
    </row>
    <row r="770227" spans="7:7" x14ac:dyDescent="0.2">
      <c r="G770227" s="8"/>
    </row>
    <row r="770260" spans="7:7" x14ac:dyDescent="0.2">
      <c r="G770260" s="4"/>
    </row>
    <row r="770270" spans="7:7" x14ac:dyDescent="0.2">
      <c r="G770270" s="8"/>
    </row>
    <row r="770303" spans="7:7" x14ac:dyDescent="0.2">
      <c r="G770303" s="4"/>
    </row>
    <row r="770313" spans="7:7" x14ac:dyDescent="0.2">
      <c r="G770313" s="8"/>
    </row>
    <row r="770346" spans="7:7" x14ac:dyDescent="0.2">
      <c r="G770346" s="4"/>
    </row>
    <row r="770356" spans="7:7" x14ac:dyDescent="0.2">
      <c r="G770356" s="8"/>
    </row>
    <row r="770389" spans="7:7" x14ac:dyDescent="0.2">
      <c r="G770389" s="4"/>
    </row>
    <row r="770399" spans="7:7" x14ac:dyDescent="0.2">
      <c r="G770399" s="8"/>
    </row>
    <row r="770432" spans="7:7" x14ac:dyDescent="0.2">
      <c r="G770432" s="4"/>
    </row>
    <row r="770442" spans="7:7" x14ac:dyDescent="0.2">
      <c r="G770442" s="8"/>
    </row>
    <row r="770475" spans="7:7" x14ac:dyDescent="0.2">
      <c r="G770475" s="4"/>
    </row>
    <row r="770485" spans="7:7" x14ac:dyDescent="0.2">
      <c r="G770485" s="8"/>
    </row>
    <row r="770518" spans="7:7" x14ac:dyDescent="0.2">
      <c r="G770518" s="4"/>
    </row>
    <row r="770528" spans="7:7" x14ac:dyDescent="0.2">
      <c r="G770528" s="8"/>
    </row>
    <row r="770561" spans="7:7" x14ac:dyDescent="0.2">
      <c r="G770561" s="4"/>
    </row>
    <row r="770571" spans="7:7" x14ac:dyDescent="0.2">
      <c r="G770571" s="8"/>
    </row>
    <row r="770604" spans="7:7" x14ac:dyDescent="0.2">
      <c r="G770604" s="4"/>
    </row>
    <row r="770614" spans="7:7" x14ac:dyDescent="0.2">
      <c r="G770614" s="8"/>
    </row>
    <row r="770647" spans="7:7" x14ac:dyDescent="0.2">
      <c r="G770647" s="4"/>
    </row>
    <row r="770657" spans="7:7" x14ac:dyDescent="0.2">
      <c r="G770657" s="8"/>
    </row>
    <row r="770690" spans="7:7" x14ac:dyDescent="0.2">
      <c r="G770690" s="4"/>
    </row>
    <row r="770700" spans="7:7" x14ac:dyDescent="0.2">
      <c r="G770700" s="8"/>
    </row>
    <row r="770733" spans="7:7" x14ac:dyDescent="0.2">
      <c r="G770733" s="4"/>
    </row>
    <row r="770743" spans="7:7" x14ac:dyDescent="0.2">
      <c r="G770743" s="8"/>
    </row>
    <row r="770776" spans="7:7" x14ac:dyDescent="0.2">
      <c r="G770776" s="4"/>
    </row>
    <row r="770786" spans="7:7" x14ac:dyDescent="0.2">
      <c r="G770786" s="8"/>
    </row>
    <row r="770819" spans="7:7" x14ac:dyDescent="0.2">
      <c r="G770819" s="4"/>
    </row>
    <row r="770829" spans="7:7" x14ac:dyDescent="0.2">
      <c r="G770829" s="8"/>
    </row>
    <row r="770862" spans="7:7" x14ac:dyDescent="0.2">
      <c r="G770862" s="4"/>
    </row>
    <row r="770872" spans="7:7" x14ac:dyDescent="0.2">
      <c r="G770872" s="8"/>
    </row>
    <row r="770905" spans="7:7" x14ac:dyDescent="0.2">
      <c r="G770905" s="4"/>
    </row>
    <row r="770915" spans="7:7" x14ac:dyDescent="0.2">
      <c r="G770915" s="8"/>
    </row>
    <row r="770948" spans="7:7" x14ac:dyDescent="0.2">
      <c r="G770948" s="4"/>
    </row>
    <row r="770958" spans="7:7" x14ac:dyDescent="0.2">
      <c r="G770958" s="8"/>
    </row>
    <row r="770991" spans="7:7" x14ac:dyDescent="0.2">
      <c r="G770991" s="4"/>
    </row>
    <row r="771001" spans="7:7" x14ac:dyDescent="0.2">
      <c r="G771001" s="8"/>
    </row>
    <row r="771034" spans="7:7" x14ac:dyDescent="0.2">
      <c r="G771034" s="4"/>
    </row>
    <row r="771044" spans="7:7" x14ac:dyDescent="0.2">
      <c r="G771044" s="8"/>
    </row>
    <row r="771077" spans="7:7" x14ac:dyDescent="0.2">
      <c r="G771077" s="4"/>
    </row>
    <row r="771087" spans="7:7" x14ac:dyDescent="0.2">
      <c r="G771087" s="8"/>
    </row>
    <row r="771120" spans="7:7" x14ac:dyDescent="0.2">
      <c r="G771120" s="4"/>
    </row>
    <row r="771130" spans="7:7" x14ac:dyDescent="0.2">
      <c r="G771130" s="8"/>
    </row>
    <row r="771163" spans="7:7" x14ac:dyDescent="0.2">
      <c r="G771163" s="4"/>
    </row>
    <row r="771173" spans="7:7" x14ac:dyDescent="0.2">
      <c r="G771173" s="8"/>
    </row>
    <row r="771206" spans="7:7" x14ac:dyDescent="0.2">
      <c r="G771206" s="4"/>
    </row>
    <row r="771216" spans="7:7" x14ac:dyDescent="0.2">
      <c r="G771216" s="8"/>
    </row>
    <row r="771249" spans="7:7" x14ac:dyDescent="0.2">
      <c r="G771249" s="4"/>
    </row>
    <row r="771259" spans="7:7" x14ac:dyDescent="0.2">
      <c r="G771259" s="8"/>
    </row>
    <row r="771292" spans="7:7" x14ac:dyDescent="0.2">
      <c r="G771292" s="4"/>
    </row>
    <row r="771302" spans="7:7" x14ac:dyDescent="0.2">
      <c r="G771302" s="8"/>
    </row>
    <row r="771335" spans="7:7" x14ac:dyDescent="0.2">
      <c r="G771335" s="4"/>
    </row>
    <row r="771345" spans="7:7" x14ac:dyDescent="0.2">
      <c r="G771345" s="8"/>
    </row>
    <row r="771378" spans="7:7" x14ac:dyDescent="0.2">
      <c r="G771378" s="4"/>
    </row>
    <row r="771388" spans="7:7" x14ac:dyDescent="0.2">
      <c r="G771388" s="8"/>
    </row>
    <row r="771421" spans="7:7" x14ac:dyDescent="0.2">
      <c r="G771421" s="4"/>
    </row>
    <row r="771431" spans="7:7" x14ac:dyDescent="0.2">
      <c r="G771431" s="8"/>
    </row>
    <row r="771464" spans="7:7" x14ac:dyDescent="0.2">
      <c r="G771464" s="4"/>
    </row>
    <row r="771474" spans="7:7" x14ac:dyDescent="0.2">
      <c r="G771474" s="8"/>
    </row>
    <row r="771507" spans="7:7" x14ac:dyDescent="0.2">
      <c r="G771507" s="4"/>
    </row>
    <row r="771517" spans="7:7" x14ac:dyDescent="0.2">
      <c r="G771517" s="8"/>
    </row>
    <row r="771550" spans="7:7" x14ac:dyDescent="0.2">
      <c r="G771550" s="4"/>
    </row>
    <row r="771560" spans="7:7" x14ac:dyDescent="0.2">
      <c r="G771560" s="8"/>
    </row>
    <row r="771593" spans="7:7" x14ac:dyDescent="0.2">
      <c r="G771593" s="4"/>
    </row>
    <row r="771603" spans="7:7" x14ac:dyDescent="0.2">
      <c r="G771603" s="8"/>
    </row>
    <row r="771636" spans="7:7" x14ac:dyDescent="0.2">
      <c r="G771636" s="4"/>
    </row>
    <row r="771646" spans="7:7" x14ac:dyDescent="0.2">
      <c r="G771646" s="8"/>
    </row>
    <row r="771679" spans="7:7" x14ac:dyDescent="0.2">
      <c r="G771679" s="4"/>
    </row>
    <row r="771689" spans="7:7" x14ac:dyDescent="0.2">
      <c r="G771689" s="8"/>
    </row>
    <row r="771722" spans="7:7" x14ac:dyDescent="0.2">
      <c r="G771722" s="4"/>
    </row>
    <row r="771732" spans="7:7" x14ac:dyDescent="0.2">
      <c r="G771732" s="8"/>
    </row>
    <row r="771765" spans="7:7" x14ac:dyDescent="0.2">
      <c r="G771765" s="4"/>
    </row>
    <row r="771775" spans="7:7" x14ac:dyDescent="0.2">
      <c r="G771775" s="8"/>
    </row>
    <row r="771808" spans="7:7" x14ac:dyDescent="0.2">
      <c r="G771808" s="4"/>
    </row>
    <row r="771818" spans="7:7" x14ac:dyDescent="0.2">
      <c r="G771818" s="8"/>
    </row>
    <row r="771851" spans="7:7" x14ac:dyDescent="0.2">
      <c r="G771851" s="4"/>
    </row>
    <row r="771861" spans="7:7" x14ac:dyDescent="0.2">
      <c r="G771861" s="8"/>
    </row>
    <row r="771894" spans="7:7" x14ac:dyDescent="0.2">
      <c r="G771894" s="4"/>
    </row>
    <row r="771904" spans="7:7" x14ac:dyDescent="0.2">
      <c r="G771904" s="8"/>
    </row>
    <row r="771937" spans="7:7" x14ac:dyDescent="0.2">
      <c r="G771937" s="4"/>
    </row>
    <row r="771947" spans="7:7" x14ac:dyDescent="0.2">
      <c r="G771947" s="8"/>
    </row>
    <row r="771980" spans="7:7" x14ac:dyDescent="0.2">
      <c r="G771980" s="4"/>
    </row>
    <row r="771990" spans="7:7" x14ac:dyDescent="0.2">
      <c r="G771990" s="8"/>
    </row>
    <row r="772023" spans="7:7" x14ac:dyDescent="0.2">
      <c r="G772023" s="4"/>
    </row>
    <row r="772033" spans="7:7" x14ac:dyDescent="0.2">
      <c r="G772033" s="8"/>
    </row>
    <row r="772066" spans="7:7" x14ac:dyDescent="0.2">
      <c r="G772066" s="4"/>
    </row>
    <row r="772076" spans="7:7" x14ac:dyDescent="0.2">
      <c r="G772076" s="8"/>
    </row>
    <row r="772109" spans="7:7" x14ac:dyDescent="0.2">
      <c r="G772109" s="4"/>
    </row>
    <row r="772119" spans="7:7" x14ac:dyDescent="0.2">
      <c r="G772119" s="8"/>
    </row>
    <row r="772152" spans="7:7" x14ac:dyDescent="0.2">
      <c r="G772152" s="4"/>
    </row>
    <row r="772162" spans="7:7" x14ac:dyDescent="0.2">
      <c r="G772162" s="8"/>
    </row>
    <row r="772195" spans="7:7" x14ac:dyDescent="0.2">
      <c r="G772195" s="4"/>
    </row>
    <row r="772205" spans="7:7" x14ac:dyDescent="0.2">
      <c r="G772205" s="8"/>
    </row>
    <row r="772238" spans="7:7" x14ac:dyDescent="0.2">
      <c r="G772238" s="4"/>
    </row>
    <row r="772248" spans="7:7" x14ac:dyDescent="0.2">
      <c r="G772248" s="8"/>
    </row>
    <row r="772281" spans="7:7" x14ac:dyDescent="0.2">
      <c r="G772281" s="4"/>
    </row>
    <row r="772291" spans="7:7" x14ac:dyDescent="0.2">
      <c r="G772291" s="8"/>
    </row>
    <row r="772324" spans="7:7" x14ac:dyDescent="0.2">
      <c r="G772324" s="4"/>
    </row>
    <row r="772334" spans="7:7" x14ac:dyDescent="0.2">
      <c r="G772334" s="8"/>
    </row>
    <row r="772367" spans="7:7" x14ac:dyDescent="0.2">
      <c r="G772367" s="4"/>
    </row>
    <row r="772377" spans="7:7" x14ac:dyDescent="0.2">
      <c r="G772377" s="8"/>
    </row>
    <row r="772410" spans="7:7" x14ac:dyDescent="0.2">
      <c r="G772410" s="4"/>
    </row>
    <row r="772420" spans="7:7" x14ac:dyDescent="0.2">
      <c r="G772420" s="8"/>
    </row>
    <row r="772453" spans="7:7" x14ac:dyDescent="0.2">
      <c r="G772453" s="4"/>
    </row>
    <row r="772463" spans="7:7" x14ac:dyDescent="0.2">
      <c r="G772463" s="8"/>
    </row>
    <row r="772496" spans="7:7" x14ac:dyDescent="0.2">
      <c r="G772496" s="4"/>
    </row>
    <row r="772506" spans="7:7" x14ac:dyDescent="0.2">
      <c r="G772506" s="8"/>
    </row>
    <row r="772539" spans="7:7" x14ac:dyDescent="0.2">
      <c r="G772539" s="4"/>
    </row>
    <row r="772549" spans="7:7" x14ac:dyDescent="0.2">
      <c r="G772549" s="8"/>
    </row>
    <row r="772582" spans="7:7" x14ac:dyDescent="0.2">
      <c r="G772582" s="4"/>
    </row>
    <row r="772592" spans="7:7" x14ac:dyDescent="0.2">
      <c r="G772592" s="8"/>
    </row>
    <row r="772625" spans="7:7" x14ac:dyDescent="0.2">
      <c r="G772625" s="4"/>
    </row>
    <row r="772635" spans="7:7" x14ac:dyDescent="0.2">
      <c r="G772635" s="8"/>
    </row>
    <row r="772668" spans="7:7" x14ac:dyDescent="0.2">
      <c r="G772668" s="4"/>
    </row>
    <row r="772678" spans="7:7" x14ac:dyDescent="0.2">
      <c r="G772678" s="8"/>
    </row>
    <row r="772711" spans="7:7" x14ac:dyDescent="0.2">
      <c r="G772711" s="4"/>
    </row>
    <row r="772721" spans="7:7" x14ac:dyDescent="0.2">
      <c r="G772721" s="8"/>
    </row>
    <row r="772754" spans="7:7" x14ac:dyDescent="0.2">
      <c r="G772754" s="4"/>
    </row>
    <row r="772764" spans="7:7" x14ac:dyDescent="0.2">
      <c r="G772764" s="8"/>
    </row>
    <row r="772797" spans="7:7" x14ac:dyDescent="0.2">
      <c r="G772797" s="4"/>
    </row>
    <row r="772807" spans="7:7" x14ac:dyDescent="0.2">
      <c r="G772807" s="8"/>
    </row>
    <row r="772840" spans="7:7" x14ac:dyDescent="0.2">
      <c r="G772840" s="4"/>
    </row>
    <row r="772850" spans="7:7" x14ac:dyDescent="0.2">
      <c r="G772850" s="8"/>
    </row>
    <row r="772883" spans="7:7" x14ac:dyDescent="0.2">
      <c r="G772883" s="4"/>
    </row>
    <row r="772893" spans="7:7" x14ac:dyDescent="0.2">
      <c r="G772893" s="8"/>
    </row>
    <row r="772926" spans="7:7" x14ac:dyDescent="0.2">
      <c r="G772926" s="4"/>
    </row>
    <row r="772936" spans="7:7" x14ac:dyDescent="0.2">
      <c r="G772936" s="8"/>
    </row>
    <row r="772969" spans="7:7" x14ac:dyDescent="0.2">
      <c r="G772969" s="4"/>
    </row>
    <row r="772979" spans="7:7" x14ac:dyDescent="0.2">
      <c r="G772979" s="8"/>
    </row>
    <row r="773012" spans="7:7" x14ac:dyDescent="0.2">
      <c r="G773012" s="4"/>
    </row>
    <row r="773022" spans="7:7" x14ac:dyDescent="0.2">
      <c r="G773022" s="8"/>
    </row>
    <row r="773055" spans="7:7" x14ac:dyDescent="0.2">
      <c r="G773055" s="4"/>
    </row>
    <row r="773065" spans="7:7" x14ac:dyDescent="0.2">
      <c r="G773065" s="8"/>
    </row>
    <row r="773098" spans="7:7" x14ac:dyDescent="0.2">
      <c r="G773098" s="4"/>
    </row>
    <row r="773108" spans="7:7" x14ac:dyDescent="0.2">
      <c r="G773108" s="8"/>
    </row>
    <row r="773141" spans="7:7" x14ac:dyDescent="0.2">
      <c r="G773141" s="4"/>
    </row>
    <row r="773151" spans="7:7" x14ac:dyDescent="0.2">
      <c r="G773151" s="8"/>
    </row>
    <row r="773184" spans="7:7" x14ac:dyDescent="0.2">
      <c r="G773184" s="4"/>
    </row>
    <row r="773194" spans="7:7" x14ac:dyDescent="0.2">
      <c r="G773194" s="8"/>
    </row>
    <row r="773227" spans="7:7" x14ac:dyDescent="0.2">
      <c r="G773227" s="4"/>
    </row>
    <row r="773237" spans="7:7" x14ac:dyDescent="0.2">
      <c r="G773237" s="8"/>
    </row>
    <row r="773270" spans="7:7" x14ac:dyDescent="0.2">
      <c r="G773270" s="4"/>
    </row>
    <row r="773280" spans="7:7" x14ac:dyDescent="0.2">
      <c r="G773280" s="8"/>
    </row>
    <row r="773313" spans="7:7" x14ac:dyDescent="0.2">
      <c r="G773313" s="4"/>
    </row>
    <row r="773323" spans="7:7" x14ac:dyDescent="0.2">
      <c r="G773323" s="8"/>
    </row>
    <row r="773356" spans="7:7" x14ac:dyDescent="0.2">
      <c r="G773356" s="4"/>
    </row>
    <row r="773366" spans="7:7" x14ac:dyDescent="0.2">
      <c r="G773366" s="8"/>
    </row>
    <row r="773399" spans="7:7" x14ac:dyDescent="0.2">
      <c r="G773399" s="4"/>
    </row>
    <row r="773409" spans="7:7" x14ac:dyDescent="0.2">
      <c r="G773409" s="8"/>
    </row>
    <row r="773442" spans="7:7" x14ac:dyDescent="0.2">
      <c r="G773442" s="4"/>
    </row>
    <row r="773452" spans="7:7" x14ac:dyDescent="0.2">
      <c r="G773452" s="8"/>
    </row>
    <row r="773485" spans="7:7" x14ac:dyDescent="0.2">
      <c r="G773485" s="4"/>
    </row>
    <row r="773495" spans="7:7" x14ac:dyDescent="0.2">
      <c r="G773495" s="8"/>
    </row>
    <row r="773528" spans="7:7" x14ac:dyDescent="0.2">
      <c r="G773528" s="4"/>
    </row>
    <row r="773538" spans="7:7" x14ac:dyDescent="0.2">
      <c r="G773538" s="8"/>
    </row>
    <row r="773571" spans="7:7" x14ac:dyDescent="0.2">
      <c r="G773571" s="4"/>
    </row>
    <row r="773581" spans="7:7" x14ac:dyDescent="0.2">
      <c r="G773581" s="8"/>
    </row>
    <row r="773614" spans="7:7" x14ac:dyDescent="0.2">
      <c r="G773614" s="4"/>
    </row>
    <row r="773624" spans="7:7" x14ac:dyDescent="0.2">
      <c r="G773624" s="8"/>
    </row>
    <row r="773657" spans="7:7" x14ac:dyDescent="0.2">
      <c r="G773657" s="4"/>
    </row>
    <row r="773667" spans="7:7" x14ac:dyDescent="0.2">
      <c r="G773667" s="8"/>
    </row>
    <row r="773700" spans="7:7" x14ac:dyDescent="0.2">
      <c r="G773700" s="4"/>
    </row>
    <row r="773710" spans="7:7" x14ac:dyDescent="0.2">
      <c r="G773710" s="8"/>
    </row>
    <row r="773743" spans="7:7" x14ac:dyDescent="0.2">
      <c r="G773743" s="4"/>
    </row>
    <row r="773753" spans="7:7" x14ac:dyDescent="0.2">
      <c r="G773753" s="8"/>
    </row>
    <row r="773786" spans="7:7" x14ac:dyDescent="0.2">
      <c r="G773786" s="4"/>
    </row>
    <row r="773796" spans="7:7" x14ac:dyDescent="0.2">
      <c r="G773796" s="8"/>
    </row>
    <row r="773829" spans="7:7" x14ac:dyDescent="0.2">
      <c r="G773829" s="4"/>
    </row>
    <row r="773839" spans="7:7" x14ac:dyDescent="0.2">
      <c r="G773839" s="8"/>
    </row>
    <row r="773872" spans="7:7" x14ac:dyDescent="0.2">
      <c r="G773872" s="4"/>
    </row>
    <row r="773882" spans="7:7" x14ac:dyDescent="0.2">
      <c r="G773882" s="8"/>
    </row>
    <row r="773915" spans="7:7" x14ac:dyDescent="0.2">
      <c r="G773915" s="4"/>
    </row>
    <row r="773925" spans="7:7" x14ac:dyDescent="0.2">
      <c r="G773925" s="8"/>
    </row>
    <row r="773958" spans="7:7" x14ac:dyDescent="0.2">
      <c r="G773958" s="4"/>
    </row>
    <row r="773968" spans="7:7" x14ac:dyDescent="0.2">
      <c r="G773968" s="8"/>
    </row>
    <row r="774001" spans="7:7" x14ac:dyDescent="0.2">
      <c r="G774001" s="4"/>
    </row>
    <row r="774011" spans="7:7" x14ac:dyDescent="0.2">
      <c r="G774011" s="8"/>
    </row>
    <row r="774044" spans="7:7" x14ac:dyDescent="0.2">
      <c r="G774044" s="4"/>
    </row>
    <row r="774054" spans="7:7" x14ac:dyDescent="0.2">
      <c r="G774054" s="8"/>
    </row>
    <row r="774087" spans="7:7" x14ac:dyDescent="0.2">
      <c r="G774087" s="4"/>
    </row>
    <row r="774097" spans="7:7" x14ac:dyDescent="0.2">
      <c r="G774097" s="8"/>
    </row>
    <row r="774130" spans="7:7" x14ac:dyDescent="0.2">
      <c r="G774130" s="4"/>
    </row>
    <row r="774140" spans="7:7" x14ac:dyDescent="0.2">
      <c r="G774140" s="8"/>
    </row>
    <row r="774173" spans="7:7" x14ac:dyDescent="0.2">
      <c r="G774173" s="4"/>
    </row>
    <row r="774183" spans="7:7" x14ac:dyDescent="0.2">
      <c r="G774183" s="8"/>
    </row>
    <row r="774216" spans="7:7" x14ac:dyDescent="0.2">
      <c r="G774216" s="4"/>
    </row>
    <row r="774226" spans="7:7" x14ac:dyDescent="0.2">
      <c r="G774226" s="8"/>
    </row>
    <row r="774259" spans="7:7" x14ac:dyDescent="0.2">
      <c r="G774259" s="4"/>
    </row>
    <row r="774269" spans="7:7" x14ac:dyDescent="0.2">
      <c r="G774269" s="8"/>
    </row>
    <row r="774302" spans="7:7" x14ac:dyDescent="0.2">
      <c r="G774302" s="4"/>
    </row>
    <row r="774312" spans="7:7" x14ac:dyDescent="0.2">
      <c r="G774312" s="8"/>
    </row>
    <row r="774345" spans="7:7" x14ac:dyDescent="0.2">
      <c r="G774345" s="4"/>
    </row>
    <row r="774355" spans="7:7" x14ac:dyDescent="0.2">
      <c r="G774355" s="8"/>
    </row>
    <row r="774388" spans="7:7" x14ac:dyDescent="0.2">
      <c r="G774388" s="4"/>
    </row>
    <row r="774398" spans="7:7" x14ac:dyDescent="0.2">
      <c r="G774398" s="8"/>
    </row>
    <row r="774431" spans="7:7" x14ac:dyDescent="0.2">
      <c r="G774431" s="4"/>
    </row>
    <row r="774441" spans="7:7" x14ac:dyDescent="0.2">
      <c r="G774441" s="8"/>
    </row>
    <row r="774474" spans="7:7" x14ac:dyDescent="0.2">
      <c r="G774474" s="4"/>
    </row>
    <row r="774484" spans="7:7" x14ac:dyDescent="0.2">
      <c r="G774484" s="8"/>
    </row>
    <row r="774517" spans="7:7" x14ac:dyDescent="0.2">
      <c r="G774517" s="4"/>
    </row>
    <row r="774527" spans="7:7" x14ac:dyDescent="0.2">
      <c r="G774527" s="8"/>
    </row>
    <row r="774560" spans="7:7" x14ac:dyDescent="0.2">
      <c r="G774560" s="4"/>
    </row>
    <row r="774570" spans="7:7" x14ac:dyDescent="0.2">
      <c r="G774570" s="8"/>
    </row>
    <row r="774603" spans="7:7" x14ac:dyDescent="0.2">
      <c r="G774603" s="4"/>
    </row>
    <row r="774613" spans="7:7" x14ac:dyDescent="0.2">
      <c r="G774613" s="8"/>
    </row>
    <row r="774646" spans="7:7" x14ac:dyDescent="0.2">
      <c r="G774646" s="4"/>
    </row>
    <row r="774656" spans="7:7" x14ac:dyDescent="0.2">
      <c r="G774656" s="8"/>
    </row>
    <row r="774689" spans="7:7" x14ac:dyDescent="0.2">
      <c r="G774689" s="4"/>
    </row>
    <row r="774699" spans="7:7" x14ac:dyDescent="0.2">
      <c r="G774699" s="8"/>
    </row>
    <row r="774732" spans="7:7" x14ac:dyDescent="0.2">
      <c r="G774732" s="4"/>
    </row>
    <row r="774742" spans="7:7" x14ac:dyDescent="0.2">
      <c r="G774742" s="8"/>
    </row>
    <row r="774775" spans="7:7" x14ac:dyDescent="0.2">
      <c r="G774775" s="4"/>
    </row>
    <row r="774785" spans="7:7" x14ac:dyDescent="0.2">
      <c r="G774785" s="8"/>
    </row>
    <row r="774818" spans="7:7" x14ac:dyDescent="0.2">
      <c r="G774818" s="4"/>
    </row>
    <row r="774828" spans="7:7" x14ac:dyDescent="0.2">
      <c r="G774828" s="8"/>
    </row>
    <row r="774861" spans="7:7" x14ac:dyDescent="0.2">
      <c r="G774861" s="4"/>
    </row>
    <row r="774871" spans="7:7" x14ac:dyDescent="0.2">
      <c r="G774871" s="8"/>
    </row>
    <row r="774904" spans="7:7" x14ac:dyDescent="0.2">
      <c r="G774904" s="4"/>
    </row>
    <row r="774914" spans="7:7" x14ac:dyDescent="0.2">
      <c r="G774914" s="8"/>
    </row>
    <row r="774947" spans="7:7" x14ac:dyDescent="0.2">
      <c r="G774947" s="4"/>
    </row>
    <row r="774957" spans="7:7" x14ac:dyDescent="0.2">
      <c r="G774957" s="8"/>
    </row>
    <row r="774990" spans="7:7" x14ac:dyDescent="0.2">
      <c r="G774990" s="4"/>
    </row>
    <row r="775000" spans="7:7" x14ac:dyDescent="0.2">
      <c r="G775000" s="8"/>
    </row>
    <row r="775033" spans="7:7" x14ac:dyDescent="0.2">
      <c r="G775033" s="4"/>
    </row>
    <row r="775043" spans="7:7" x14ac:dyDescent="0.2">
      <c r="G775043" s="8"/>
    </row>
    <row r="775076" spans="7:7" x14ac:dyDescent="0.2">
      <c r="G775076" s="4"/>
    </row>
    <row r="775086" spans="7:7" x14ac:dyDescent="0.2">
      <c r="G775086" s="8"/>
    </row>
    <row r="775119" spans="7:7" x14ac:dyDescent="0.2">
      <c r="G775119" s="4"/>
    </row>
    <row r="775129" spans="7:7" x14ac:dyDescent="0.2">
      <c r="G775129" s="8"/>
    </row>
    <row r="775162" spans="7:7" x14ac:dyDescent="0.2">
      <c r="G775162" s="4"/>
    </row>
    <row r="775172" spans="7:7" x14ac:dyDescent="0.2">
      <c r="G775172" s="8"/>
    </row>
    <row r="775205" spans="7:7" x14ac:dyDescent="0.2">
      <c r="G775205" s="4"/>
    </row>
    <row r="775215" spans="7:7" x14ac:dyDescent="0.2">
      <c r="G775215" s="8"/>
    </row>
    <row r="775248" spans="7:7" x14ac:dyDescent="0.2">
      <c r="G775248" s="4"/>
    </row>
    <row r="775258" spans="7:7" x14ac:dyDescent="0.2">
      <c r="G775258" s="8"/>
    </row>
    <row r="775291" spans="7:7" x14ac:dyDescent="0.2">
      <c r="G775291" s="4"/>
    </row>
    <row r="775301" spans="7:7" x14ac:dyDescent="0.2">
      <c r="G775301" s="8"/>
    </row>
    <row r="775334" spans="7:7" x14ac:dyDescent="0.2">
      <c r="G775334" s="4"/>
    </row>
    <row r="775344" spans="7:7" x14ac:dyDescent="0.2">
      <c r="G775344" s="8"/>
    </row>
    <row r="775377" spans="7:7" x14ac:dyDescent="0.2">
      <c r="G775377" s="4"/>
    </row>
    <row r="775387" spans="7:7" x14ac:dyDescent="0.2">
      <c r="G775387" s="8"/>
    </row>
    <row r="775420" spans="7:7" x14ac:dyDescent="0.2">
      <c r="G775420" s="4"/>
    </row>
    <row r="775430" spans="7:7" x14ac:dyDescent="0.2">
      <c r="G775430" s="8"/>
    </row>
    <row r="775463" spans="7:7" x14ac:dyDescent="0.2">
      <c r="G775463" s="4"/>
    </row>
    <row r="775473" spans="7:7" x14ac:dyDescent="0.2">
      <c r="G775473" s="8"/>
    </row>
    <row r="775506" spans="7:7" x14ac:dyDescent="0.2">
      <c r="G775506" s="4"/>
    </row>
    <row r="775516" spans="7:7" x14ac:dyDescent="0.2">
      <c r="G775516" s="8"/>
    </row>
    <row r="775549" spans="7:7" x14ac:dyDescent="0.2">
      <c r="G775549" s="4"/>
    </row>
    <row r="775559" spans="7:7" x14ac:dyDescent="0.2">
      <c r="G775559" s="8"/>
    </row>
    <row r="775592" spans="7:7" x14ac:dyDescent="0.2">
      <c r="G775592" s="4"/>
    </row>
    <row r="775602" spans="7:7" x14ac:dyDescent="0.2">
      <c r="G775602" s="8"/>
    </row>
    <row r="775635" spans="7:7" x14ac:dyDescent="0.2">
      <c r="G775635" s="4"/>
    </row>
    <row r="775645" spans="7:7" x14ac:dyDescent="0.2">
      <c r="G775645" s="8"/>
    </row>
    <row r="775678" spans="7:7" x14ac:dyDescent="0.2">
      <c r="G775678" s="4"/>
    </row>
    <row r="775688" spans="7:7" x14ac:dyDescent="0.2">
      <c r="G775688" s="8"/>
    </row>
    <row r="775721" spans="7:7" x14ac:dyDescent="0.2">
      <c r="G775721" s="4"/>
    </row>
    <row r="775731" spans="7:7" x14ac:dyDescent="0.2">
      <c r="G775731" s="8"/>
    </row>
    <row r="775764" spans="7:7" x14ac:dyDescent="0.2">
      <c r="G775764" s="4"/>
    </row>
    <row r="775774" spans="7:7" x14ac:dyDescent="0.2">
      <c r="G775774" s="8"/>
    </row>
    <row r="775807" spans="7:7" x14ac:dyDescent="0.2">
      <c r="G775807" s="4"/>
    </row>
    <row r="775817" spans="7:7" x14ac:dyDescent="0.2">
      <c r="G775817" s="8"/>
    </row>
    <row r="775850" spans="7:7" x14ac:dyDescent="0.2">
      <c r="G775850" s="4"/>
    </row>
    <row r="775860" spans="7:7" x14ac:dyDescent="0.2">
      <c r="G775860" s="8"/>
    </row>
    <row r="775893" spans="7:7" x14ac:dyDescent="0.2">
      <c r="G775893" s="4"/>
    </row>
    <row r="775903" spans="7:7" x14ac:dyDescent="0.2">
      <c r="G775903" s="8"/>
    </row>
    <row r="775936" spans="7:7" x14ac:dyDescent="0.2">
      <c r="G775936" s="4"/>
    </row>
    <row r="775946" spans="7:7" x14ac:dyDescent="0.2">
      <c r="G775946" s="8"/>
    </row>
    <row r="775979" spans="7:7" x14ac:dyDescent="0.2">
      <c r="G775979" s="4"/>
    </row>
    <row r="775989" spans="7:7" x14ac:dyDescent="0.2">
      <c r="G775989" s="8"/>
    </row>
    <row r="776022" spans="7:7" x14ac:dyDescent="0.2">
      <c r="G776022" s="4"/>
    </row>
    <row r="776032" spans="7:7" x14ac:dyDescent="0.2">
      <c r="G776032" s="8"/>
    </row>
    <row r="776065" spans="7:7" x14ac:dyDescent="0.2">
      <c r="G776065" s="4"/>
    </row>
    <row r="776075" spans="7:7" x14ac:dyDescent="0.2">
      <c r="G776075" s="8"/>
    </row>
    <row r="776108" spans="7:7" x14ac:dyDescent="0.2">
      <c r="G776108" s="4"/>
    </row>
    <row r="776118" spans="7:7" x14ac:dyDescent="0.2">
      <c r="G776118" s="8"/>
    </row>
    <row r="776151" spans="7:7" x14ac:dyDescent="0.2">
      <c r="G776151" s="4"/>
    </row>
    <row r="776161" spans="7:7" x14ac:dyDescent="0.2">
      <c r="G776161" s="8"/>
    </row>
    <row r="776194" spans="7:7" x14ac:dyDescent="0.2">
      <c r="G776194" s="4"/>
    </row>
    <row r="776204" spans="7:7" x14ac:dyDescent="0.2">
      <c r="G776204" s="8"/>
    </row>
    <row r="776237" spans="7:7" x14ac:dyDescent="0.2">
      <c r="G776237" s="4"/>
    </row>
    <row r="776247" spans="7:7" x14ac:dyDescent="0.2">
      <c r="G776247" s="8"/>
    </row>
    <row r="776280" spans="7:7" x14ac:dyDescent="0.2">
      <c r="G776280" s="4"/>
    </row>
    <row r="776290" spans="7:7" x14ac:dyDescent="0.2">
      <c r="G776290" s="8"/>
    </row>
    <row r="776323" spans="7:7" x14ac:dyDescent="0.2">
      <c r="G776323" s="4"/>
    </row>
    <row r="776333" spans="7:7" x14ac:dyDescent="0.2">
      <c r="G776333" s="8"/>
    </row>
    <row r="776366" spans="7:7" x14ac:dyDescent="0.2">
      <c r="G776366" s="4"/>
    </row>
    <row r="776376" spans="7:7" x14ac:dyDescent="0.2">
      <c r="G776376" s="8"/>
    </row>
    <row r="776409" spans="7:7" x14ac:dyDescent="0.2">
      <c r="G776409" s="4"/>
    </row>
    <row r="776419" spans="7:7" x14ac:dyDescent="0.2">
      <c r="G776419" s="8"/>
    </row>
    <row r="776452" spans="7:7" x14ac:dyDescent="0.2">
      <c r="G776452" s="4"/>
    </row>
    <row r="776462" spans="7:7" x14ac:dyDescent="0.2">
      <c r="G776462" s="8"/>
    </row>
    <row r="776495" spans="7:7" x14ac:dyDescent="0.2">
      <c r="G776495" s="4"/>
    </row>
    <row r="776505" spans="7:7" x14ac:dyDescent="0.2">
      <c r="G776505" s="8"/>
    </row>
    <row r="776538" spans="7:7" x14ac:dyDescent="0.2">
      <c r="G776538" s="4"/>
    </row>
    <row r="776548" spans="7:7" x14ac:dyDescent="0.2">
      <c r="G776548" s="8"/>
    </row>
    <row r="776581" spans="7:7" x14ac:dyDescent="0.2">
      <c r="G776581" s="4"/>
    </row>
    <row r="776591" spans="7:7" x14ac:dyDescent="0.2">
      <c r="G776591" s="8"/>
    </row>
    <row r="776624" spans="7:7" x14ac:dyDescent="0.2">
      <c r="G776624" s="4"/>
    </row>
    <row r="776634" spans="7:7" x14ac:dyDescent="0.2">
      <c r="G776634" s="8"/>
    </row>
    <row r="776667" spans="7:7" x14ac:dyDescent="0.2">
      <c r="G776667" s="4"/>
    </row>
    <row r="776677" spans="7:7" x14ac:dyDescent="0.2">
      <c r="G776677" s="8"/>
    </row>
    <row r="776710" spans="7:7" x14ac:dyDescent="0.2">
      <c r="G776710" s="4"/>
    </row>
    <row r="776720" spans="7:7" x14ac:dyDescent="0.2">
      <c r="G776720" s="8"/>
    </row>
    <row r="776753" spans="7:7" x14ac:dyDescent="0.2">
      <c r="G776753" s="4"/>
    </row>
    <row r="776763" spans="7:7" x14ac:dyDescent="0.2">
      <c r="G776763" s="8"/>
    </row>
    <row r="776796" spans="7:7" x14ac:dyDescent="0.2">
      <c r="G776796" s="4"/>
    </row>
    <row r="776806" spans="7:7" x14ac:dyDescent="0.2">
      <c r="G776806" s="8"/>
    </row>
    <row r="776839" spans="7:7" x14ac:dyDescent="0.2">
      <c r="G776839" s="4"/>
    </row>
    <row r="776849" spans="7:7" x14ac:dyDescent="0.2">
      <c r="G776849" s="8"/>
    </row>
    <row r="776882" spans="7:7" x14ac:dyDescent="0.2">
      <c r="G776882" s="4"/>
    </row>
    <row r="776892" spans="7:7" x14ac:dyDescent="0.2">
      <c r="G776892" s="8"/>
    </row>
    <row r="776925" spans="7:7" x14ac:dyDescent="0.2">
      <c r="G776925" s="4"/>
    </row>
    <row r="776935" spans="7:7" x14ac:dyDescent="0.2">
      <c r="G776935" s="8"/>
    </row>
    <row r="776968" spans="7:7" x14ac:dyDescent="0.2">
      <c r="G776968" s="4"/>
    </row>
    <row r="776978" spans="7:7" x14ac:dyDescent="0.2">
      <c r="G776978" s="8"/>
    </row>
    <row r="777011" spans="7:7" x14ac:dyDescent="0.2">
      <c r="G777011" s="4"/>
    </row>
    <row r="777021" spans="7:7" x14ac:dyDescent="0.2">
      <c r="G777021" s="8"/>
    </row>
    <row r="777054" spans="7:7" x14ac:dyDescent="0.2">
      <c r="G777054" s="4"/>
    </row>
    <row r="777064" spans="7:7" x14ac:dyDescent="0.2">
      <c r="G777064" s="8"/>
    </row>
    <row r="777097" spans="7:7" x14ac:dyDescent="0.2">
      <c r="G777097" s="4"/>
    </row>
    <row r="777107" spans="7:7" x14ac:dyDescent="0.2">
      <c r="G777107" s="8"/>
    </row>
    <row r="777140" spans="7:7" x14ac:dyDescent="0.2">
      <c r="G777140" s="4"/>
    </row>
    <row r="777150" spans="7:7" x14ac:dyDescent="0.2">
      <c r="G777150" s="8"/>
    </row>
    <row r="777183" spans="7:7" x14ac:dyDescent="0.2">
      <c r="G777183" s="4"/>
    </row>
    <row r="777193" spans="7:7" x14ac:dyDescent="0.2">
      <c r="G777193" s="8"/>
    </row>
    <row r="777226" spans="7:7" x14ac:dyDescent="0.2">
      <c r="G777226" s="4"/>
    </row>
    <row r="777236" spans="7:7" x14ac:dyDescent="0.2">
      <c r="G777236" s="8"/>
    </row>
    <row r="777269" spans="7:7" x14ac:dyDescent="0.2">
      <c r="G777269" s="4"/>
    </row>
    <row r="777279" spans="7:7" x14ac:dyDescent="0.2">
      <c r="G777279" s="8"/>
    </row>
    <row r="777312" spans="7:7" x14ac:dyDescent="0.2">
      <c r="G777312" s="4"/>
    </row>
    <row r="777322" spans="7:7" x14ac:dyDescent="0.2">
      <c r="G777322" s="8"/>
    </row>
    <row r="777355" spans="7:7" x14ac:dyDescent="0.2">
      <c r="G777355" s="4"/>
    </row>
    <row r="777365" spans="7:7" x14ac:dyDescent="0.2">
      <c r="G777365" s="8"/>
    </row>
    <row r="777398" spans="7:7" x14ac:dyDescent="0.2">
      <c r="G777398" s="4"/>
    </row>
    <row r="777408" spans="7:7" x14ac:dyDescent="0.2">
      <c r="G777408" s="8"/>
    </row>
    <row r="777441" spans="7:7" x14ac:dyDescent="0.2">
      <c r="G777441" s="4"/>
    </row>
    <row r="777451" spans="7:7" x14ac:dyDescent="0.2">
      <c r="G777451" s="8"/>
    </row>
    <row r="777484" spans="7:7" x14ac:dyDescent="0.2">
      <c r="G777484" s="4"/>
    </row>
    <row r="777494" spans="7:7" x14ac:dyDescent="0.2">
      <c r="G777494" s="8"/>
    </row>
    <row r="777527" spans="7:7" x14ac:dyDescent="0.2">
      <c r="G777527" s="4"/>
    </row>
    <row r="777537" spans="7:7" x14ac:dyDescent="0.2">
      <c r="G777537" s="8"/>
    </row>
    <row r="777570" spans="7:7" x14ac:dyDescent="0.2">
      <c r="G777570" s="4"/>
    </row>
    <row r="777580" spans="7:7" x14ac:dyDescent="0.2">
      <c r="G777580" s="8"/>
    </row>
    <row r="777613" spans="7:7" x14ac:dyDescent="0.2">
      <c r="G777613" s="4"/>
    </row>
    <row r="777623" spans="7:7" x14ac:dyDescent="0.2">
      <c r="G777623" s="8"/>
    </row>
    <row r="777656" spans="7:7" x14ac:dyDescent="0.2">
      <c r="G777656" s="4"/>
    </row>
    <row r="777666" spans="7:7" x14ac:dyDescent="0.2">
      <c r="G777666" s="8"/>
    </row>
    <row r="777699" spans="7:7" x14ac:dyDescent="0.2">
      <c r="G777699" s="4"/>
    </row>
    <row r="777709" spans="7:7" x14ac:dyDescent="0.2">
      <c r="G777709" s="8"/>
    </row>
    <row r="777742" spans="7:7" x14ac:dyDescent="0.2">
      <c r="G777742" s="4"/>
    </row>
    <row r="777752" spans="7:7" x14ac:dyDescent="0.2">
      <c r="G777752" s="8"/>
    </row>
    <row r="777785" spans="7:7" x14ac:dyDescent="0.2">
      <c r="G777785" s="4"/>
    </row>
    <row r="777795" spans="7:7" x14ac:dyDescent="0.2">
      <c r="G777795" s="8"/>
    </row>
    <row r="777828" spans="7:7" x14ac:dyDescent="0.2">
      <c r="G777828" s="4"/>
    </row>
    <row r="777838" spans="7:7" x14ac:dyDescent="0.2">
      <c r="G777838" s="8"/>
    </row>
    <row r="777871" spans="7:7" x14ac:dyDescent="0.2">
      <c r="G777871" s="4"/>
    </row>
    <row r="777881" spans="7:7" x14ac:dyDescent="0.2">
      <c r="G777881" s="8"/>
    </row>
    <row r="777914" spans="7:7" x14ac:dyDescent="0.2">
      <c r="G777914" s="4"/>
    </row>
    <row r="777924" spans="7:7" x14ac:dyDescent="0.2">
      <c r="G777924" s="8"/>
    </row>
    <row r="777957" spans="7:7" x14ac:dyDescent="0.2">
      <c r="G777957" s="4"/>
    </row>
    <row r="777967" spans="7:7" x14ac:dyDescent="0.2">
      <c r="G777967" s="8"/>
    </row>
    <row r="778000" spans="7:7" x14ac:dyDescent="0.2">
      <c r="G778000" s="4"/>
    </row>
    <row r="778010" spans="7:7" x14ac:dyDescent="0.2">
      <c r="G778010" s="8"/>
    </row>
    <row r="778043" spans="7:7" x14ac:dyDescent="0.2">
      <c r="G778043" s="4"/>
    </row>
    <row r="778053" spans="7:7" x14ac:dyDescent="0.2">
      <c r="G778053" s="8"/>
    </row>
    <row r="778086" spans="7:7" x14ac:dyDescent="0.2">
      <c r="G778086" s="4"/>
    </row>
    <row r="778096" spans="7:7" x14ac:dyDescent="0.2">
      <c r="G778096" s="8"/>
    </row>
    <row r="778129" spans="7:7" x14ac:dyDescent="0.2">
      <c r="G778129" s="4"/>
    </row>
    <row r="778139" spans="7:7" x14ac:dyDescent="0.2">
      <c r="G778139" s="8"/>
    </row>
    <row r="778172" spans="7:7" x14ac:dyDescent="0.2">
      <c r="G778172" s="4"/>
    </row>
    <row r="778182" spans="7:7" x14ac:dyDescent="0.2">
      <c r="G778182" s="8"/>
    </row>
    <row r="778215" spans="7:7" x14ac:dyDescent="0.2">
      <c r="G778215" s="4"/>
    </row>
    <row r="778225" spans="7:7" x14ac:dyDescent="0.2">
      <c r="G778225" s="8"/>
    </row>
    <row r="778258" spans="7:7" x14ac:dyDescent="0.2">
      <c r="G778258" s="4"/>
    </row>
    <row r="778268" spans="7:7" x14ac:dyDescent="0.2">
      <c r="G778268" s="8"/>
    </row>
    <row r="778301" spans="7:7" x14ac:dyDescent="0.2">
      <c r="G778301" s="4"/>
    </row>
    <row r="778311" spans="7:7" x14ac:dyDescent="0.2">
      <c r="G778311" s="8"/>
    </row>
    <row r="778344" spans="7:7" x14ac:dyDescent="0.2">
      <c r="G778344" s="4"/>
    </row>
    <row r="778354" spans="7:7" x14ac:dyDescent="0.2">
      <c r="G778354" s="8"/>
    </row>
    <row r="778387" spans="7:7" x14ac:dyDescent="0.2">
      <c r="G778387" s="4"/>
    </row>
    <row r="778397" spans="7:7" x14ac:dyDescent="0.2">
      <c r="G778397" s="8"/>
    </row>
    <row r="778430" spans="7:7" x14ac:dyDescent="0.2">
      <c r="G778430" s="4"/>
    </row>
    <row r="778440" spans="7:7" x14ac:dyDescent="0.2">
      <c r="G778440" s="8"/>
    </row>
    <row r="778473" spans="7:7" x14ac:dyDescent="0.2">
      <c r="G778473" s="4"/>
    </row>
    <row r="778483" spans="7:7" x14ac:dyDescent="0.2">
      <c r="G778483" s="8"/>
    </row>
    <row r="778516" spans="7:7" x14ac:dyDescent="0.2">
      <c r="G778516" s="4"/>
    </row>
    <row r="778526" spans="7:7" x14ac:dyDescent="0.2">
      <c r="G778526" s="8"/>
    </row>
    <row r="778559" spans="7:7" x14ac:dyDescent="0.2">
      <c r="G778559" s="4"/>
    </row>
    <row r="778569" spans="7:7" x14ac:dyDescent="0.2">
      <c r="G778569" s="8"/>
    </row>
    <row r="778602" spans="7:7" x14ac:dyDescent="0.2">
      <c r="G778602" s="4"/>
    </row>
    <row r="778612" spans="7:7" x14ac:dyDescent="0.2">
      <c r="G778612" s="8"/>
    </row>
    <row r="778645" spans="7:7" x14ac:dyDescent="0.2">
      <c r="G778645" s="4"/>
    </row>
    <row r="778655" spans="7:7" x14ac:dyDescent="0.2">
      <c r="G778655" s="8"/>
    </row>
    <row r="778688" spans="7:7" x14ac:dyDescent="0.2">
      <c r="G778688" s="4"/>
    </row>
    <row r="778698" spans="7:7" x14ac:dyDescent="0.2">
      <c r="G778698" s="8"/>
    </row>
    <row r="778731" spans="7:7" x14ac:dyDescent="0.2">
      <c r="G778731" s="4"/>
    </row>
    <row r="778741" spans="7:7" x14ac:dyDescent="0.2">
      <c r="G778741" s="8"/>
    </row>
    <row r="778774" spans="7:7" x14ac:dyDescent="0.2">
      <c r="G778774" s="4"/>
    </row>
    <row r="778784" spans="7:7" x14ac:dyDescent="0.2">
      <c r="G778784" s="8"/>
    </row>
    <row r="778817" spans="7:7" x14ac:dyDescent="0.2">
      <c r="G778817" s="4"/>
    </row>
    <row r="778827" spans="7:7" x14ac:dyDescent="0.2">
      <c r="G778827" s="8"/>
    </row>
    <row r="778860" spans="7:7" x14ac:dyDescent="0.2">
      <c r="G778860" s="4"/>
    </row>
    <row r="778870" spans="7:7" x14ac:dyDescent="0.2">
      <c r="G778870" s="8"/>
    </row>
    <row r="778903" spans="7:7" x14ac:dyDescent="0.2">
      <c r="G778903" s="4"/>
    </row>
    <row r="778913" spans="7:7" x14ac:dyDescent="0.2">
      <c r="G778913" s="8"/>
    </row>
    <row r="778946" spans="7:7" x14ac:dyDescent="0.2">
      <c r="G778946" s="4"/>
    </row>
    <row r="778956" spans="7:7" x14ac:dyDescent="0.2">
      <c r="G778956" s="8"/>
    </row>
    <row r="778989" spans="7:7" x14ac:dyDescent="0.2">
      <c r="G778989" s="4"/>
    </row>
    <row r="778999" spans="7:7" x14ac:dyDescent="0.2">
      <c r="G778999" s="8"/>
    </row>
    <row r="779032" spans="7:7" x14ac:dyDescent="0.2">
      <c r="G779032" s="4"/>
    </row>
    <row r="779042" spans="7:7" x14ac:dyDescent="0.2">
      <c r="G779042" s="8"/>
    </row>
    <row r="779075" spans="7:7" x14ac:dyDescent="0.2">
      <c r="G779075" s="4"/>
    </row>
    <row r="779085" spans="7:7" x14ac:dyDescent="0.2">
      <c r="G779085" s="8"/>
    </row>
    <row r="779118" spans="7:7" x14ac:dyDescent="0.2">
      <c r="G779118" s="4"/>
    </row>
    <row r="779128" spans="7:7" x14ac:dyDescent="0.2">
      <c r="G779128" s="8"/>
    </row>
    <row r="779161" spans="7:7" x14ac:dyDescent="0.2">
      <c r="G779161" s="4"/>
    </row>
    <row r="779171" spans="7:7" x14ac:dyDescent="0.2">
      <c r="G779171" s="8"/>
    </row>
    <row r="779204" spans="7:7" x14ac:dyDescent="0.2">
      <c r="G779204" s="4"/>
    </row>
    <row r="779214" spans="7:7" x14ac:dyDescent="0.2">
      <c r="G779214" s="8"/>
    </row>
    <row r="779247" spans="7:7" x14ac:dyDescent="0.2">
      <c r="G779247" s="4"/>
    </row>
    <row r="779257" spans="7:7" x14ac:dyDescent="0.2">
      <c r="G779257" s="8"/>
    </row>
    <row r="779290" spans="7:7" x14ac:dyDescent="0.2">
      <c r="G779290" s="4"/>
    </row>
    <row r="779300" spans="7:7" x14ac:dyDescent="0.2">
      <c r="G779300" s="8"/>
    </row>
    <row r="779333" spans="7:7" x14ac:dyDescent="0.2">
      <c r="G779333" s="4"/>
    </row>
    <row r="779343" spans="7:7" x14ac:dyDescent="0.2">
      <c r="G779343" s="8"/>
    </row>
    <row r="779376" spans="7:7" x14ac:dyDescent="0.2">
      <c r="G779376" s="4"/>
    </row>
    <row r="779386" spans="7:7" x14ac:dyDescent="0.2">
      <c r="G779386" s="8"/>
    </row>
    <row r="779419" spans="7:7" x14ac:dyDescent="0.2">
      <c r="G779419" s="4"/>
    </row>
    <row r="779429" spans="7:7" x14ac:dyDescent="0.2">
      <c r="G779429" s="8"/>
    </row>
    <row r="779462" spans="7:7" x14ac:dyDescent="0.2">
      <c r="G779462" s="4"/>
    </row>
    <row r="779472" spans="7:7" x14ac:dyDescent="0.2">
      <c r="G779472" s="8"/>
    </row>
    <row r="779505" spans="7:7" x14ac:dyDescent="0.2">
      <c r="G779505" s="4"/>
    </row>
    <row r="779515" spans="7:7" x14ac:dyDescent="0.2">
      <c r="G779515" s="8"/>
    </row>
    <row r="779548" spans="7:7" x14ac:dyDescent="0.2">
      <c r="G779548" s="4"/>
    </row>
    <row r="779558" spans="7:7" x14ac:dyDescent="0.2">
      <c r="G779558" s="8"/>
    </row>
    <row r="779591" spans="7:7" x14ac:dyDescent="0.2">
      <c r="G779591" s="4"/>
    </row>
    <row r="779601" spans="7:7" x14ac:dyDescent="0.2">
      <c r="G779601" s="8"/>
    </row>
    <row r="779634" spans="7:7" x14ac:dyDescent="0.2">
      <c r="G779634" s="4"/>
    </row>
    <row r="779644" spans="7:7" x14ac:dyDescent="0.2">
      <c r="G779644" s="8"/>
    </row>
    <row r="779677" spans="7:7" x14ac:dyDescent="0.2">
      <c r="G779677" s="4"/>
    </row>
    <row r="779687" spans="7:7" x14ac:dyDescent="0.2">
      <c r="G779687" s="8"/>
    </row>
    <row r="779720" spans="7:7" x14ac:dyDescent="0.2">
      <c r="G779720" s="4"/>
    </row>
    <row r="779730" spans="7:7" x14ac:dyDescent="0.2">
      <c r="G779730" s="8"/>
    </row>
    <row r="779763" spans="7:7" x14ac:dyDescent="0.2">
      <c r="G779763" s="4"/>
    </row>
    <row r="779773" spans="7:7" x14ac:dyDescent="0.2">
      <c r="G779773" s="8"/>
    </row>
    <row r="779806" spans="7:7" x14ac:dyDescent="0.2">
      <c r="G779806" s="4"/>
    </row>
    <row r="779816" spans="7:7" x14ac:dyDescent="0.2">
      <c r="G779816" s="8"/>
    </row>
    <row r="779849" spans="7:7" x14ac:dyDescent="0.2">
      <c r="G779849" s="4"/>
    </row>
    <row r="779859" spans="7:7" x14ac:dyDescent="0.2">
      <c r="G779859" s="8"/>
    </row>
    <row r="779892" spans="7:7" x14ac:dyDescent="0.2">
      <c r="G779892" s="4"/>
    </row>
    <row r="779902" spans="7:7" x14ac:dyDescent="0.2">
      <c r="G779902" s="8"/>
    </row>
    <row r="779935" spans="7:7" x14ac:dyDescent="0.2">
      <c r="G779935" s="4"/>
    </row>
    <row r="779945" spans="7:7" x14ac:dyDescent="0.2">
      <c r="G779945" s="8"/>
    </row>
    <row r="779978" spans="7:7" x14ac:dyDescent="0.2">
      <c r="G779978" s="4"/>
    </row>
    <row r="779988" spans="7:7" x14ac:dyDescent="0.2">
      <c r="G779988" s="8"/>
    </row>
    <row r="780021" spans="7:7" x14ac:dyDescent="0.2">
      <c r="G780021" s="4"/>
    </row>
    <row r="780031" spans="7:7" x14ac:dyDescent="0.2">
      <c r="G780031" s="8"/>
    </row>
    <row r="780064" spans="7:7" x14ac:dyDescent="0.2">
      <c r="G780064" s="4"/>
    </row>
    <row r="780074" spans="7:7" x14ac:dyDescent="0.2">
      <c r="G780074" s="8"/>
    </row>
    <row r="780107" spans="7:7" x14ac:dyDescent="0.2">
      <c r="G780107" s="4"/>
    </row>
    <row r="780117" spans="7:7" x14ac:dyDescent="0.2">
      <c r="G780117" s="8"/>
    </row>
    <row r="780150" spans="7:7" x14ac:dyDescent="0.2">
      <c r="G780150" s="4"/>
    </row>
    <row r="780160" spans="7:7" x14ac:dyDescent="0.2">
      <c r="G780160" s="8"/>
    </row>
    <row r="780193" spans="7:7" x14ac:dyDescent="0.2">
      <c r="G780193" s="4"/>
    </row>
    <row r="780203" spans="7:7" x14ac:dyDescent="0.2">
      <c r="G780203" s="8"/>
    </row>
    <row r="780236" spans="7:7" x14ac:dyDescent="0.2">
      <c r="G780236" s="4"/>
    </row>
    <row r="780246" spans="7:7" x14ac:dyDescent="0.2">
      <c r="G780246" s="8"/>
    </row>
    <row r="780279" spans="7:7" x14ac:dyDescent="0.2">
      <c r="G780279" s="4"/>
    </row>
    <row r="780289" spans="7:7" x14ac:dyDescent="0.2">
      <c r="G780289" s="8"/>
    </row>
    <row r="780322" spans="7:7" x14ac:dyDescent="0.2">
      <c r="G780322" s="4"/>
    </row>
    <row r="780332" spans="7:7" x14ac:dyDescent="0.2">
      <c r="G780332" s="8"/>
    </row>
    <row r="780365" spans="7:7" x14ac:dyDescent="0.2">
      <c r="G780365" s="4"/>
    </row>
    <row r="780375" spans="7:7" x14ac:dyDescent="0.2">
      <c r="G780375" s="8"/>
    </row>
    <row r="780408" spans="7:7" x14ac:dyDescent="0.2">
      <c r="G780408" s="4"/>
    </row>
    <row r="780418" spans="7:7" x14ac:dyDescent="0.2">
      <c r="G780418" s="8"/>
    </row>
    <row r="780451" spans="7:7" x14ac:dyDescent="0.2">
      <c r="G780451" s="4"/>
    </row>
    <row r="780461" spans="7:7" x14ac:dyDescent="0.2">
      <c r="G780461" s="8"/>
    </row>
    <row r="780494" spans="7:7" x14ac:dyDescent="0.2">
      <c r="G780494" s="4"/>
    </row>
    <row r="780504" spans="7:7" x14ac:dyDescent="0.2">
      <c r="G780504" s="8"/>
    </row>
    <row r="780537" spans="7:7" x14ac:dyDescent="0.2">
      <c r="G780537" s="4"/>
    </row>
    <row r="780547" spans="7:7" x14ac:dyDescent="0.2">
      <c r="G780547" s="8"/>
    </row>
    <row r="780580" spans="7:7" x14ac:dyDescent="0.2">
      <c r="G780580" s="4"/>
    </row>
    <row r="780590" spans="7:7" x14ac:dyDescent="0.2">
      <c r="G780590" s="8"/>
    </row>
    <row r="780623" spans="7:7" x14ac:dyDescent="0.2">
      <c r="G780623" s="4"/>
    </row>
    <row r="780633" spans="7:7" x14ac:dyDescent="0.2">
      <c r="G780633" s="8"/>
    </row>
    <row r="780666" spans="7:7" x14ac:dyDescent="0.2">
      <c r="G780666" s="4"/>
    </row>
    <row r="780676" spans="7:7" x14ac:dyDescent="0.2">
      <c r="G780676" s="8"/>
    </row>
    <row r="780709" spans="7:7" x14ac:dyDescent="0.2">
      <c r="G780709" s="4"/>
    </row>
    <row r="780719" spans="7:7" x14ac:dyDescent="0.2">
      <c r="G780719" s="8"/>
    </row>
    <row r="780752" spans="7:7" x14ac:dyDescent="0.2">
      <c r="G780752" s="4"/>
    </row>
    <row r="780762" spans="7:7" x14ac:dyDescent="0.2">
      <c r="G780762" s="8"/>
    </row>
    <row r="780795" spans="7:7" x14ac:dyDescent="0.2">
      <c r="G780795" s="4"/>
    </row>
    <row r="780805" spans="7:7" x14ac:dyDescent="0.2">
      <c r="G780805" s="8"/>
    </row>
    <row r="780838" spans="7:7" x14ac:dyDescent="0.2">
      <c r="G780838" s="4"/>
    </row>
    <row r="780848" spans="7:7" x14ac:dyDescent="0.2">
      <c r="G780848" s="8"/>
    </row>
    <row r="780881" spans="7:7" x14ac:dyDescent="0.2">
      <c r="G780881" s="4"/>
    </row>
    <row r="780891" spans="7:7" x14ac:dyDescent="0.2">
      <c r="G780891" s="8"/>
    </row>
    <row r="780924" spans="7:7" x14ac:dyDescent="0.2">
      <c r="G780924" s="4"/>
    </row>
    <row r="780934" spans="7:7" x14ac:dyDescent="0.2">
      <c r="G780934" s="8"/>
    </row>
    <row r="780967" spans="7:7" x14ac:dyDescent="0.2">
      <c r="G780967" s="4"/>
    </row>
    <row r="780977" spans="7:7" x14ac:dyDescent="0.2">
      <c r="G780977" s="8"/>
    </row>
    <row r="781010" spans="7:7" x14ac:dyDescent="0.2">
      <c r="G781010" s="4"/>
    </row>
    <row r="781020" spans="7:7" x14ac:dyDescent="0.2">
      <c r="G781020" s="8"/>
    </row>
    <row r="781053" spans="7:7" x14ac:dyDescent="0.2">
      <c r="G781053" s="4"/>
    </row>
    <row r="781063" spans="7:7" x14ac:dyDescent="0.2">
      <c r="G781063" s="8"/>
    </row>
    <row r="781096" spans="7:7" x14ac:dyDescent="0.2">
      <c r="G781096" s="4"/>
    </row>
    <row r="781106" spans="7:7" x14ac:dyDescent="0.2">
      <c r="G781106" s="8"/>
    </row>
    <row r="781139" spans="7:7" x14ac:dyDescent="0.2">
      <c r="G781139" s="4"/>
    </row>
    <row r="781149" spans="7:7" x14ac:dyDescent="0.2">
      <c r="G781149" s="8"/>
    </row>
    <row r="781182" spans="7:7" x14ac:dyDescent="0.2">
      <c r="G781182" s="4"/>
    </row>
    <row r="781192" spans="7:7" x14ac:dyDescent="0.2">
      <c r="G781192" s="8"/>
    </row>
    <row r="781225" spans="7:7" x14ac:dyDescent="0.2">
      <c r="G781225" s="4"/>
    </row>
    <row r="781235" spans="7:7" x14ac:dyDescent="0.2">
      <c r="G781235" s="8"/>
    </row>
    <row r="781268" spans="7:7" x14ac:dyDescent="0.2">
      <c r="G781268" s="4"/>
    </row>
    <row r="781278" spans="7:7" x14ac:dyDescent="0.2">
      <c r="G781278" s="8"/>
    </row>
    <row r="781311" spans="7:7" x14ac:dyDescent="0.2">
      <c r="G781311" s="4"/>
    </row>
    <row r="781321" spans="7:7" x14ac:dyDescent="0.2">
      <c r="G781321" s="8"/>
    </row>
    <row r="781354" spans="7:7" x14ac:dyDescent="0.2">
      <c r="G781354" s="4"/>
    </row>
    <row r="781364" spans="7:7" x14ac:dyDescent="0.2">
      <c r="G781364" s="8"/>
    </row>
    <row r="781397" spans="7:7" x14ac:dyDescent="0.2">
      <c r="G781397" s="4"/>
    </row>
    <row r="781407" spans="7:7" x14ac:dyDescent="0.2">
      <c r="G781407" s="8"/>
    </row>
    <row r="781440" spans="7:7" x14ac:dyDescent="0.2">
      <c r="G781440" s="4"/>
    </row>
    <row r="781450" spans="7:7" x14ac:dyDescent="0.2">
      <c r="G781450" s="8"/>
    </row>
    <row r="781483" spans="7:7" x14ac:dyDescent="0.2">
      <c r="G781483" s="4"/>
    </row>
    <row r="781493" spans="7:7" x14ac:dyDescent="0.2">
      <c r="G781493" s="8"/>
    </row>
    <row r="781526" spans="7:7" x14ac:dyDescent="0.2">
      <c r="G781526" s="4"/>
    </row>
    <row r="781536" spans="7:7" x14ac:dyDescent="0.2">
      <c r="G781536" s="8"/>
    </row>
    <row r="781569" spans="7:7" x14ac:dyDescent="0.2">
      <c r="G781569" s="4"/>
    </row>
    <row r="781579" spans="7:7" x14ac:dyDescent="0.2">
      <c r="G781579" s="8"/>
    </row>
    <row r="781612" spans="7:7" x14ac:dyDescent="0.2">
      <c r="G781612" s="4"/>
    </row>
    <row r="781622" spans="7:7" x14ac:dyDescent="0.2">
      <c r="G781622" s="8"/>
    </row>
    <row r="781655" spans="7:7" x14ac:dyDescent="0.2">
      <c r="G781655" s="4"/>
    </row>
    <row r="781665" spans="7:7" x14ac:dyDescent="0.2">
      <c r="G781665" s="8"/>
    </row>
    <row r="781698" spans="7:7" x14ac:dyDescent="0.2">
      <c r="G781698" s="4"/>
    </row>
    <row r="781708" spans="7:7" x14ac:dyDescent="0.2">
      <c r="G781708" s="8"/>
    </row>
    <row r="781741" spans="7:7" x14ac:dyDescent="0.2">
      <c r="G781741" s="4"/>
    </row>
    <row r="781751" spans="7:7" x14ac:dyDescent="0.2">
      <c r="G781751" s="8"/>
    </row>
    <row r="781784" spans="7:7" x14ac:dyDescent="0.2">
      <c r="G781784" s="4"/>
    </row>
    <row r="781794" spans="7:7" x14ac:dyDescent="0.2">
      <c r="G781794" s="8"/>
    </row>
    <row r="781827" spans="7:7" x14ac:dyDescent="0.2">
      <c r="G781827" s="4"/>
    </row>
    <row r="781837" spans="7:7" x14ac:dyDescent="0.2">
      <c r="G781837" s="8"/>
    </row>
    <row r="781870" spans="7:7" x14ac:dyDescent="0.2">
      <c r="G781870" s="4"/>
    </row>
    <row r="781880" spans="7:7" x14ac:dyDescent="0.2">
      <c r="G781880" s="8"/>
    </row>
    <row r="781913" spans="7:7" x14ac:dyDescent="0.2">
      <c r="G781913" s="4"/>
    </row>
    <row r="781923" spans="7:7" x14ac:dyDescent="0.2">
      <c r="G781923" s="8"/>
    </row>
    <row r="781956" spans="7:7" x14ac:dyDescent="0.2">
      <c r="G781956" s="4"/>
    </row>
    <row r="781966" spans="7:7" x14ac:dyDescent="0.2">
      <c r="G781966" s="8"/>
    </row>
    <row r="781999" spans="7:7" x14ac:dyDescent="0.2">
      <c r="G781999" s="4"/>
    </row>
    <row r="782009" spans="7:7" x14ac:dyDescent="0.2">
      <c r="G782009" s="8"/>
    </row>
    <row r="782042" spans="7:7" x14ac:dyDescent="0.2">
      <c r="G782042" s="4"/>
    </row>
    <row r="782052" spans="7:7" x14ac:dyDescent="0.2">
      <c r="G782052" s="8"/>
    </row>
    <row r="782085" spans="7:7" x14ac:dyDescent="0.2">
      <c r="G782085" s="4"/>
    </row>
    <row r="782095" spans="7:7" x14ac:dyDescent="0.2">
      <c r="G782095" s="8"/>
    </row>
    <row r="782128" spans="7:7" x14ac:dyDescent="0.2">
      <c r="G782128" s="4"/>
    </row>
    <row r="782138" spans="7:7" x14ac:dyDescent="0.2">
      <c r="G782138" s="8"/>
    </row>
    <row r="782171" spans="7:7" x14ac:dyDescent="0.2">
      <c r="G782171" s="4"/>
    </row>
    <row r="782181" spans="7:7" x14ac:dyDescent="0.2">
      <c r="G782181" s="8"/>
    </row>
    <row r="782214" spans="7:7" x14ac:dyDescent="0.2">
      <c r="G782214" s="4"/>
    </row>
    <row r="782224" spans="7:7" x14ac:dyDescent="0.2">
      <c r="G782224" s="8"/>
    </row>
    <row r="782257" spans="7:7" x14ac:dyDescent="0.2">
      <c r="G782257" s="4"/>
    </row>
    <row r="782267" spans="7:7" x14ac:dyDescent="0.2">
      <c r="G782267" s="8"/>
    </row>
    <row r="782300" spans="7:7" x14ac:dyDescent="0.2">
      <c r="G782300" s="4"/>
    </row>
    <row r="782310" spans="7:7" x14ac:dyDescent="0.2">
      <c r="G782310" s="8"/>
    </row>
    <row r="782343" spans="7:7" x14ac:dyDescent="0.2">
      <c r="G782343" s="4"/>
    </row>
    <row r="782353" spans="7:7" x14ac:dyDescent="0.2">
      <c r="G782353" s="8"/>
    </row>
    <row r="782386" spans="7:7" x14ac:dyDescent="0.2">
      <c r="G782386" s="4"/>
    </row>
    <row r="782396" spans="7:7" x14ac:dyDescent="0.2">
      <c r="G782396" s="8"/>
    </row>
    <row r="782429" spans="7:7" x14ac:dyDescent="0.2">
      <c r="G782429" s="4"/>
    </row>
    <row r="782439" spans="7:7" x14ac:dyDescent="0.2">
      <c r="G782439" s="8"/>
    </row>
    <row r="782472" spans="7:7" x14ac:dyDescent="0.2">
      <c r="G782472" s="4"/>
    </row>
    <row r="782482" spans="7:7" x14ac:dyDescent="0.2">
      <c r="G782482" s="8"/>
    </row>
    <row r="782515" spans="7:7" x14ac:dyDescent="0.2">
      <c r="G782515" s="4"/>
    </row>
    <row r="782525" spans="7:7" x14ac:dyDescent="0.2">
      <c r="G782525" s="8"/>
    </row>
    <row r="782558" spans="7:7" x14ac:dyDescent="0.2">
      <c r="G782558" s="4"/>
    </row>
    <row r="782568" spans="7:7" x14ac:dyDescent="0.2">
      <c r="G782568" s="8"/>
    </row>
    <row r="782601" spans="7:7" x14ac:dyDescent="0.2">
      <c r="G782601" s="4"/>
    </row>
    <row r="782611" spans="7:7" x14ac:dyDescent="0.2">
      <c r="G782611" s="8"/>
    </row>
    <row r="782644" spans="7:7" x14ac:dyDescent="0.2">
      <c r="G782644" s="4"/>
    </row>
    <row r="782654" spans="7:7" x14ac:dyDescent="0.2">
      <c r="G782654" s="8"/>
    </row>
    <row r="782687" spans="7:7" x14ac:dyDescent="0.2">
      <c r="G782687" s="4"/>
    </row>
    <row r="782697" spans="7:7" x14ac:dyDescent="0.2">
      <c r="G782697" s="8"/>
    </row>
    <row r="782730" spans="7:7" x14ac:dyDescent="0.2">
      <c r="G782730" s="4"/>
    </row>
    <row r="782740" spans="7:7" x14ac:dyDescent="0.2">
      <c r="G782740" s="8"/>
    </row>
    <row r="782773" spans="7:7" x14ac:dyDescent="0.2">
      <c r="G782773" s="4"/>
    </row>
    <row r="782783" spans="7:7" x14ac:dyDescent="0.2">
      <c r="G782783" s="8"/>
    </row>
    <row r="782816" spans="7:7" x14ac:dyDescent="0.2">
      <c r="G782816" s="4"/>
    </row>
    <row r="782826" spans="7:7" x14ac:dyDescent="0.2">
      <c r="G782826" s="8"/>
    </row>
    <row r="782859" spans="7:7" x14ac:dyDescent="0.2">
      <c r="G782859" s="4"/>
    </row>
    <row r="782869" spans="7:7" x14ac:dyDescent="0.2">
      <c r="G782869" s="8"/>
    </row>
    <row r="782902" spans="7:7" x14ac:dyDescent="0.2">
      <c r="G782902" s="4"/>
    </row>
    <row r="782912" spans="7:7" x14ac:dyDescent="0.2">
      <c r="G782912" s="8"/>
    </row>
    <row r="782945" spans="7:7" x14ac:dyDescent="0.2">
      <c r="G782945" s="4"/>
    </row>
    <row r="782955" spans="7:7" x14ac:dyDescent="0.2">
      <c r="G782955" s="8"/>
    </row>
    <row r="782988" spans="7:7" x14ac:dyDescent="0.2">
      <c r="G782988" s="4"/>
    </row>
    <row r="782998" spans="7:7" x14ac:dyDescent="0.2">
      <c r="G782998" s="8"/>
    </row>
    <row r="783031" spans="7:7" x14ac:dyDescent="0.2">
      <c r="G783031" s="4"/>
    </row>
    <row r="783041" spans="7:7" x14ac:dyDescent="0.2">
      <c r="G783041" s="8"/>
    </row>
    <row r="783074" spans="7:7" x14ac:dyDescent="0.2">
      <c r="G783074" s="4"/>
    </row>
    <row r="783084" spans="7:7" x14ac:dyDescent="0.2">
      <c r="G783084" s="8"/>
    </row>
    <row r="783117" spans="7:7" x14ac:dyDescent="0.2">
      <c r="G783117" s="4"/>
    </row>
    <row r="783127" spans="7:7" x14ac:dyDescent="0.2">
      <c r="G783127" s="8"/>
    </row>
    <row r="783160" spans="7:7" x14ac:dyDescent="0.2">
      <c r="G783160" s="4"/>
    </row>
    <row r="783170" spans="7:7" x14ac:dyDescent="0.2">
      <c r="G783170" s="8"/>
    </row>
    <row r="783203" spans="7:7" x14ac:dyDescent="0.2">
      <c r="G783203" s="4"/>
    </row>
    <row r="783213" spans="7:7" x14ac:dyDescent="0.2">
      <c r="G783213" s="8"/>
    </row>
    <row r="783246" spans="7:7" x14ac:dyDescent="0.2">
      <c r="G783246" s="4"/>
    </row>
    <row r="783256" spans="7:7" x14ac:dyDescent="0.2">
      <c r="G783256" s="8"/>
    </row>
    <row r="783289" spans="7:7" x14ac:dyDescent="0.2">
      <c r="G783289" s="4"/>
    </row>
    <row r="783299" spans="7:7" x14ac:dyDescent="0.2">
      <c r="G783299" s="8"/>
    </row>
    <row r="783332" spans="7:7" x14ac:dyDescent="0.2">
      <c r="G783332" s="4"/>
    </row>
    <row r="783342" spans="7:7" x14ac:dyDescent="0.2">
      <c r="G783342" s="8"/>
    </row>
    <row r="783375" spans="7:7" x14ac:dyDescent="0.2">
      <c r="G783375" s="4"/>
    </row>
    <row r="783385" spans="7:7" x14ac:dyDescent="0.2">
      <c r="G783385" s="8"/>
    </row>
    <row r="783418" spans="7:7" x14ac:dyDescent="0.2">
      <c r="G783418" s="4"/>
    </row>
    <row r="783428" spans="7:7" x14ac:dyDescent="0.2">
      <c r="G783428" s="8"/>
    </row>
    <row r="783461" spans="7:7" x14ac:dyDescent="0.2">
      <c r="G783461" s="4"/>
    </row>
    <row r="783471" spans="7:7" x14ac:dyDescent="0.2">
      <c r="G783471" s="8"/>
    </row>
    <row r="783504" spans="7:7" x14ac:dyDescent="0.2">
      <c r="G783504" s="4"/>
    </row>
    <row r="783514" spans="7:7" x14ac:dyDescent="0.2">
      <c r="G783514" s="8"/>
    </row>
    <row r="783547" spans="7:7" x14ac:dyDescent="0.2">
      <c r="G783547" s="4"/>
    </row>
    <row r="783557" spans="7:7" x14ac:dyDescent="0.2">
      <c r="G783557" s="8"/>
    </row>
    <row r="783590" spans="7:7" x14ac:dyDescent="0.2">
      <c r="G783590" s="4"/>
    </row>
    <row r="783600" spans="7:7" x14ac:dyDescent="0.2">
      <c r="G783600" s="8"/>
    </row>
    <row r="783633" spans="7:7" x14ac:dyDescent="0.2">
      <c r="G783633" s="4"/>
    </row>
    <row r="783643" spans="7:7" x14ac:dyDescent="0.2">
      <c r="G783643" s="8"/>
    </row>
    <row r="783676" spans="7:7" x14ac:dyDescent="0.2">
      <c r="G783676" s="4"/>
    </row>
    <row r="783686" spans="7:7" x14ac:dyDescent="0.2">
      <c r="G783686" s="8"/>
    </row>
    <row r="783719" spans="7:7" x14ac:dyDescent="0.2">
      <c r="G783719" s="4"/>
    </row>
    <row r="783729" spans="7:7" x14ac:dyDescent="0.2">
      <c r="G783729" s="8"/>
    </row>
    <row r="783762" spans="7:7" x14ac:dyDescent="0.2">
      <c r="G783762" s="4"/>
    </row>
    <row r="783772" spans="7:7" x14ac:dyDescent="0.2">
      <c r="G783772" s="8"/>
    </row>
    <row r="783805" spans="7:7" x14ac:dyDescent="0.2">
      <c r="G783805" s="4"/>
    </row>
    <row r="783815" spans="7:7" x14ac:dyDescent="0.2">
      <c r="G783815" s="8"/>
    </row>
    <row r="783848" spans="7:7" x14ac:dyDescent="0.2">
      <c r="G783848" s="4"/>
    </row>
    <row r="783858" spans="7:7" x14ac:dyDescent="0.2">
      <c r="G783858" s="8"/>
    </row>
    <row r="783891" spans="7:7" x14ac:dyDescent="0.2">
      <c r="G783891" s="4"/>
    </row>
    <row r="783901" spans="7:7" x14ac:dyDescent="0.2">
      <c r="G783901" s="8"/>
    </row>
    <row r="783934" spans="7:7" x14ac:dyDescent="0.2">
      <c r="G783934" s="4"/>
    </row>
    <row r="783944" spans="7:7" x14ac:dyDescent="0.2">
      <c r="G783944" s="8"/>
    </row>
    <row r="783977" spans="7:7" x14ac:dyDescent="0.2">
      <c r="G783977" s="4"/>
    </row>
    <row r="783987" spans="7:7" x14ac:dyDescent="0.2">
      <c r="G783987" s="8"/>
    </row>
    <row r="784020" spans="7:7" x14ac:dyDescent="0.2">
      <c r="G784020" s="4"/>
    </row>
    <row r="784030" spans="7:7" x14ac:dyDescent="0.2">
      <c r="G784030" s="8"/>
    </row>
    <row r="784063" spans="7:7" x14ac:dyDescent="0.2">
      <c r="G784063" s="4"/>
    </row>
    <row r="784073" spans="7:7" x14ac:dyDescent="0.2">
      <c r="G784073" s="8"/>
    </row>
    <row r="784106" spans="7:7" x14ac:dyDescent="0.2">
      <c r="G784106" s="4"/>
    </row>
    <row r="784116" spans="7:7" x14ac:dyDescent="0.2">
      <c r="G784116" s="8"/>
    </row>
    <row r="784149" spans="7:7" x14ac:dyDescent="0.2">
      <c r="G784149" s="4"/>
    </row>
    <row r="784159" spans="7:7" x14ac:dyDescent="0.2">
      <c r="G784159" s="8"/>
    </row>
    <row r="784192" spans="7:7" x14ac:dyDescent="0.2">
      <c r="G784192" s="4"/>
    </row>
    <row r="784202" spans="7:7" x14ac:dyDescent="0.2">
      <c r="G784202" s="8"/>
    </row>
    <row r="784235" spans="7:7" x14ac:dyDescent="0.2">
      <c r="G784235" s="4"/>
    </row>
    <row r="784245" spans="7:7" x14ac:dyDescent="0.2">
      <c r="G784245" s="8"/>
    </row>
    <row r="784278" spans="7:7" x14ac:dyDescent="0.2">
      <c r="G784278" s="4"/>
    </row>
    <row r="784288" spans="7:7" x14ac:dyDescent="0.2">
      <c r="G784288" s="8"/>
    </row>
    <row r="784321" spans="7:7" x14ac:dyDescent="0.2">
      <c r="G784321" s="4"/>
    </row>
    <row r="784331" spans="7:7" x14ac:dyDescent="0.2">
      <c r="G784331" s="8"/>
    </row>
    <row r="784364" spans="7:7" x14ac:dyDescent="0.2">
      <c r="G784364" s="4"/>
    </row>
    <row r="784374" spans="7:7" x14ac:dyDescent="0.2">
      <c r="G784374" s="8"/>
    </row>
    <row r="784407" spans="7:7" x14ac:dyDescent="0.2">
      <c r="G784407" s="4"/>
    </row>
    <row r="784417" spans="7:7" x14ac:dyDescent="0.2">
      <c r="G784417" s="8"/>
    </row>
    <row r="784450" spans="7:7" x14ac:dyDescent="0.2">
      <c r="G784450" s="4"/>
    </row>
    <row r="784460" spans="7:7" x14ac:dyDescent="0.2">
      <c r="G784460" s="8"/>
    </row>
    <row r="784493" spans="7:7" x14ac:dyDescent="0.2">
      <c r="G784493" s="4"/>
    </row>
    <row r="784503" spans="7:7" x14ac:dyDescent="0.2">
      <c r="G784503" s="8"/>
    </row>
    <row r="784536" spans="7:7" x14ac:dyDescent="0.2">
      <c r="G784536" s="4"/>
    </row>
    <row r="784546" spans="7:7" x14ac:dyDescent="0.2">
      <c r="G784546" s="8"/>
    </row>
    <row r="784579" spans="7:7" x14ac:dyDescent="0.2">
      <c r="G784579" s="4"/>
    </row>
    <row r="784589" spans="7:7" x14ac:dyDescent="0.2">
      <c r="G784589" s="8"/>
    </row>
    <row r="784622" spans="7:7" x14ac:dyDescent="0.2">
      <c r="G784622" s="4"/>
    </row>
    <row r="784632" spans="7:7" x14ac:dyDescent="0.2">
      <c r="G784632" s="8"/>
    </row>
    <row r="784665" spans="7:7" x14ac:dyDescent="0.2">
      <c r="G784665" s="4"/>
    </row>
    <row r="784675" spans="7:7" x14ac:dyDescent="0.2">
      <c r="G784675" s="8"/>
    </row>
    <row r="784708" spans="7:7" x14ac:dyDescent="0.2">
      <c r="G784708" s="4"/>
    </row>
    <row r="784718" spans="7:7" x14ac:dyDescent="0.2">
      <c r="G784718" s="8"/>
    </row>
    <row r="784751" spans="7:7" x14ac:dyDescent="0.2">
      <c r="G784751" s="4"/>
    </row>
    <row r="784761" spans="7:7" x14ac:dyDescent="0.2">
      <c r="G784761" s="8"/>
    </row>
    <row r="784794" spans="7:7" x14ac:dyDescent="0.2">
      <c r="G784794" s="4"/>
    </row>
    <row r="784804" spans="7:7" x14ac:dyDescent="0.2">
      <c r="G784804" s="8"/>
    </row>
    <row r="784837" spans="7:7" x14ac:dyDescent="0.2">
      <c r="G784837" s="4"/>
    </row>
    <row r="784847" spans="7:7" x14ac:dyDescent="0.2">
      <c r="G784847" s="8"/>
    </row>
    <row r="784880" spans="7:7" x14ac:dyDescent="0.2">
      <c r="G784880" s="4"/>
    </row>
    <row r="784890" spans="7:7" x14ac:dyDescent="0.2">
      <c r="G784890" s="8"/>
    </row>
    <row r="784923" spans="7:7" x14ac:dyDescent="0.2">
      <c r="G784923" s="4"/>
    </row>
    <row r="784933" spans="7:7" x14ac:dyDescent="0.2">
      <c r="G784933" s="8"/>
    </row>
    <row r="784966" spans="7:7" x14ac:dyDescent="0.2">
      <c r="G784966" s="4"/>
    </row>
    <row r="784976" spans="7:7" x14ac:dyDescent="0.2">
      <c r="G784976" s="8"/>
    </row>
    <row r="785009" spans="7:7" x14ac:dyDescent="0.2">
      <c r="G785009" s="4"/>
    </row>
    <row r="785019" spans="7:7" x14ac:dyDescent="0.2">
      <c r="G785019" s="8"/>
    </row>
    <row r="785052" spans="7:7" x14ac:dyDescent="0.2">
      <c r="G785052" s="4"/>
    </row>
    <row r="785062" spans="7:7" x14ac:dyDescent="0.2">
      <c r="G785062" s="8"/>
    </row>
    <row r="785095" spans="7:7" x14ac:dyDescent="0.2">
      <c r="G785095" s="4"/>
    </row>
    <row r="785105" spans="7:7" x14ac:dyDescent="0.2">
      <c r="G785105" s="8"/>
    </row>
    <row r="785138" spans="7:7" x14ac:dyDescent="0.2">
      <c r="G785138" s="4"/>
    </row>
    <row r="785148" spans="7:7" x14ac:dyDescent="0.2">
      <c r="G785148" s="8"/>
    </row>
    <row r="785181" spans="7:7" x14ac:dyDescent="0.2">
      <c r="G785181" s="4"/>
    </row>
    <row r="785191" spans="7:7" x14ac:dyDescent="0.2">
      <c r="G785191" s="8"/>
    </row>
    <row r="785224" spans="7:7" x14ac:dyDescent="0.2">
      <c r="G785224" s="4"/>
    </row>
    <row r="785234" spans="7:7" x14ac:dyDescent="0.2">
      <c r="G785234" s="8"/>
    </row>
    <row r="785267" spans="7:7" x14ac:dyDescent="0.2">
      <c r="G785267" s="4"/>
    </row>
    <row r="785277" spans="7:7" x14ac:dyDescent="0.2">
      <c r="G785277" s="8"/>
    </row>
    <row r="785310" spans="7:7" x14ac:dyDescent="0.2">
      <c r="G785310" s="4"/>
    </row>
    <row r="785320" spans="7:7" x14ac:dyDescent="0.2">
      <c r="G785320" s="8"/>
    </row>
    <row r="785353" spans="7:7" x14ac:dyDescent="0.2">
      <c r="G785353" s="4"/>
    </row>
    <row r="785363" spans="7:7" x14ac:dyDescent="0.2">
      <c r="G785363" s="8"/>
    </row>
    <row r="785396" spans="7:7" x14ac:dyDescent="0.2">
      <c r="G785396" s="4"/>
    </row>
    <row r="785406" spans="7:7" x14ac:dyDescent="0.2">
      <c r="G785406" s="8"/>
    </row>
    <row r="785439" spans="7:7" x14ac:dyDescent="0.2">
      <c r="G785439" s="4"/>
    </row>
    <row r="785449" spans="7:7" x14ac:dyDescent="0.2">
      <c r="G785449" s="8"/>
    </row>
    <row r="785482" spans="7:7" x14ac:dyDescent="0.2">
      <c r="G785482" s="4"/>
    </row>
    <row r="785492" spans="7:7" x14ac:dyDescent="0.2">
      <c r="G785492" s="8"/>
    </row>
    <row r="785525" spans="7:7" x14ac:dyDescent="0.2">
      <c r="G785525" s="4"/>
    </row>
    <row r="785535" spans="7:7" x14ac:dyDescent="0.2">
      <c r="G785535" s="8"/>
    </row>
    <row r="785568" spans="7:7" x14ac:dyDescent="0.2">
      <c r="G785568" s="4"/>
    </row>
    <row r="785578" spans="7:7" x14ac:dyDescent="0.2">
      <c r="G785578" s="8"/>
    </row>
    <row r="785611" spans="7:7" x14ac:dyDescent="0.2">
      <c r="G785611" s="4"/>
    </row>
    <row r="785621" spans="7:7" x14ac:dyDescent="0.2">
      <c r="G785621" s="8"/>
    </row>
    <row r="785654" spans="7:7" x14ac:dyDescent="0.2">
      <c r="G785654" s="4"/>
    </row>
    <row r="785664" spans="7:7" x14ac:dyDescent="0.2">
      <c r="G785664" s="8"/>
    </row>
    <row r="785697" spans="7:7" x14ac:dyDescent="0.2">
      <c r="G785697" s="4"/>
    </row>
    <row r="785707" spans="7:7" x14ac:dyDescent="0.2">
      <c r="G785707" s="8"/>
    </row>
    <row r="785740" spans="7:7" x14ac:dyDescent="0.2">
      <c r="G785740" s="4"/>
    </row>
    <row r="785750" spans="7:7" x14ac:dyDescent="0.2">
      <c r="G785750" s="8"/>
    </row>
    <row r="785783" spans="7:7" x14ac:dyDescent="0.2">
      <c r="G785783" s="4"/>
    </row>
    <row r="785793" spans="7:7" x14ac:dyDescent="0.2">
      <c r="G785793" s="8"/>
    </row>
    <row r="785826" spans="7:7" x14ac:dyDescent="0.2">
      <c r="G785826" s="4"/>
    </row>
    <row r="785836" spans="7:7" x14ac:dyDescent="0.2">
      <c r="G785836" s="8"/>
    </row>
    <row r="785869" spans="7:7" x14ac:dyDescent="0.2">
      <c r="G785869" s="4"/>
    </row>
    <row r="785879" spans="7:7" x14ac:dyDescent="0.2">
      <c r="G785879" s="8"/>
    </row>
    <row r="785912" spans="7:7" x14ac:dyDescent="0.2">
      <c r="G785912" s="4"/>
    </row>
    <row r="785922" spans="7:7" x14ac:dyDescent="0.2">
      <c r="G785922" s="8"/>
    </row>
    <row r="785955" spans="7:7" x14ac:dyDescent="0.2">
      <c r="G785955" s="4"/>
    </row>
    <row r="785965" spans="7:7" x14ac:dyDescent="0.2">
      <c r="G785965" s="8"/>
    </row>
    <row r="785998" spans="7:7" x14ac:dyDescent="0.2">
      <c r="G785998" s="4"/>
    </row>
    <row r="786008" spans="7:7" x14ac:dyDescent="0.2">
      <c r="G786008" s="8"/>
    </row>
    <row r="786041" spans="7:7" x14ac:dyDescent="0.2">
      <c r="G786041" s="4"/>
    </row>
    <row r="786051" spans="7:7" x14ac:dyDescent="0.2">
      <c r="G786051" s="8"/>
    </row>
    <row r="786084" spans="7:7" x14ac:dyDescent="0.2">
      <c r="G786084" s="4"/>
    </row>
    <row r="786094" spans="7:7" x14ac:dyDescent="0.2">
      <c r="G786094" s="8"/>
    </row>
    <row r="786127" spans="7:7" x14ac:dyDescent="0.2">
      <c r="G786127" s="4"/>
    </row>
    <row r="786137" spans="7:7" x14ac:dyDescent="0.2">
      <c r="G786137" s="8"/>
    </row>
    <row r="786170" spans="7:7" x14ac:dyDescent="0.2">
      <c r="G786170" s="4"/>
    </row>
    <row r="786180" spans="7:7" x14ac:dyDescent="0.2">
      <c r="G786180" s="8"/>
    </row>
    <row r="786213" spans="7:7" x14ac:dyDescent="0.2">
      <c r="G786213" s="4"/>
    </row>
    <row r="786223" spans="7:7" x14ac:dyDescent="0.2">
      <c r="G786223" s="8"/>
    </row>
    <row r="786256" spans="7:7" x14ac:dyDescent="0.2">
      <c r="G786256" s="4"/>
    </row>
    <row r="786266" spans="7:7" x14ac:dyDescent="0.2">
      <c r="G786266" s="8"/>
    </row>
    <row r="786299" spans="7:7" x14ac:dyDescent="0.2">
      <c r="G786299" s="4"/>
    </row>
    <row r="786309" spans="7:7" x14ac:dyDescent="0.2">
      <c r="G786309" s="8"/>
    </row>
    <row r="786342" spans="7:7" x14ac:dyDescent="0.2">
      <c r="G786342" s="4"/>
    </row>
    <row r="786352" spans="7:7" x14ac:dyDescent="0.2">
      <c r="G786352" s="8"/>
    </row>
    <row r="786385" spans="7:7" x14ac:dyDescent="0.2">
      <c r="G786385" s="4"/>
    </row>
    <row r="786395" spans="7:7" x14ac:dyDescent="0.2">
      <c r="G786395" s="8"/>
    </row>
    <row r="786428" spans="7:7" x14ac:dyDescent="0.2">
      <c r="G786428" s="4"/>
    </row>
    <row r="786438" spans="7:7" x14ac:dyDescent="0.2">
      <c r="G786438" s="8"/>
    </row>
    <row r="786471" spans="7:7" x14ac:dyDescent="0.2">
      <c r="G786471" s="4"/>
    </row>
    <row r="786481" spans="7:7" x14ac:dyDescent="0.2">
      <c r="G786481" s="8"/>
    </row>
    <row r="786514" spans="7:7" x14ac:dyDescent="0.2">
      <c r="G786514" s="4"/>
    </row>
    <row r="786524" spans="7:7" x14ac:dyDescent="0.2">
      <c r="G786524" s="8"/>
    </row>
    <row r="786557" spans="7:7" x14ac:dyDescent="0.2">
      <c r="G786557" s="4"/>
    </row>
    <row r="786567" spans="7:7" x14ac:dyDescent="0.2">
      <c r="G786567" s="8"/>
    </row>
    <row r="786600" spans="7:7" x14ac:dyDescent="0.2">
      <c r="G786600" s="4"/>
    </row>
    <row r="786610" spans="7:7" x14ac:dyDescent="0.2">
      <c r="G786610" s="8"/>
    </row>
    <row r="786643" spans="7:7" x14ac:dyDescent="0.2">
      <c r="G786643" s="4"/>
    </row>
    <row r="786653" spans="7:7" x14ac:dyDescent="0.2">
      <c r="G786653" s="8"/>
    </row>
    <row r="786686" spans="7:7" x14ac:dyDescent="0.2">
      <c r="G786686" s="4"/>
    </row>
    <row r="786696" spans="7:7" x14ac:dyDescent="0.2">
      <c r="G786696" s="8"/>
    </row>
    <row r="786729" spans="7:7" x14ac:dyDescent="0.2">
      <c r="G786729" s="4"/>
    </row>
    <row r="786739" spans="7:7" x14ac:dyDescent="0.2">
      <c r="G786739" s="8"/>
    </row>
    <row r="786772" spans="7:7" x14ac:dyDescent="0.2">
      <c r="G786772" s="4"/>
    </row>
    <row r="786782" spans="7:7" x14ac:dyDescent="0.2">
      <c r="G786782" s="8"/>
    </row>
    <row r="786815" spans="7:7" x14ac:dyDescent="0.2">
      <c r="G786815" s="4"/>
    </row>
    <row r="786825" spans="7:7" x14ac:dyDescent="0.2">
      <c r="G786825" s="8"/>
    </row>
    <row r="786858" spans="7:7" x14ac:dyDescent="0.2">
      <c r="G786858" s="4"/>
    </row>
    <row r="786868" spans="7:7" x14ac:dyDescent="0.2">
      <c r="G786868" s="8"/>
    </row>
    <row r="786901" spans="7:7" x14ac:dyDescent="0.2">
      <c r="G786901" s="4"/>
    </row>
    <row r="786911" spans="7:7" x14ac:dyDescent="0.2">
      <c r="G786911" s="8"/>
    </row>
    <row r="786944" spans="7:7" x14ac:dyDescent="0.2">
      <c r="G786944" s="4"/>
    </row>
    <row r="786954" spans="7:7" x14ac:dyDescent="0.2">
      <c r="G786954" s="8"/>
    </row>
    <row r="786987" spans="7:7" x14ac:dyDescent="0.2">
      <c r="G786987" s="4"/>
    </row>
    <row r="786997" spans="7:7" x14ac:dyDescent="0.2">
      <c r="G786997" s="8"/>
    </row>
    <row r="787030" spans="7:7" x14ac:dyDescent="0.2">
      <c r="G787030" s="4"/>
    </row>
    <row r="787040" spans="7:7" x14ac:dyDescent="0.2">
      <c r="G787040" s="8"/>
    </row>
    <row r="787073" spans="7:7" x14ac:dyDescent="0.2">
      <c r="G787073" s="4"/>
    </row>
    <row r="787083" spans="7:7" x14ac:dyDescent="0.2">
      <c r="G787083" s="8"/>
    </row>
    <row r="787116" spans="7:7" x14ac:dyDescent="0.2">
      <c r="G787116" s="4"/>
    </row>
    <row r="787126" spans="7:7" x14ac:dyDescent="0.2">
      <c r="G787126" s="8"/>
    </row>
    <row r="787159" spans="7:7" x14ac:dyDescent="0.2">
      <c r="G787159" s="4"/>
    </row>
    <row r="787169" spans="7:7" x14ac:dyDescent="0.2">
      <c r="G787169" s="8"/>
    </row>
    <row r="787202" spans="7:7" x14ac:dyDescent="0.2">
      <c r="G787202" s="4"/>
    </row>
    <row r="787212" spans="7:7" x14ac:dyDescent="0.2">
      <c r="G787212" s="8"/>
    </row>
    <row r="787245" spans="7:7" x14ac:dyDescent="0.2">
      <c r="G787245" s="4"/>
    </row>
    <row r="787255" spans="7:7" x14ac:dyDescent="0.2">
      <c r="G787255" s="8"/>
    </row>
    <row r="787288" spans="7:7" x14ac:dyDescent="0.2">
      <c r="G787288" s="4"/>
    </row>
    <row r="787298" spans="7:7" x14ac:dyDescent="0.2">
      <c r="G787298" s="8"/>
    </row>
    <row r="787331" spans="7:7" x14ac:dyDescent="0.2">
      <c r="G787331" s="4"/>
    </row>
    <row r="787341" spans="7:7" x14ac:dyDescent="0.2">
      <c r="G787341" s="8"/>
    </row>
    <row r="787374" spans="7:7" x14ac:dyDescent="0.2">
      <c r="G787374" s="4"/>
    </row>
    <row r="787384" spans="7:7" x14ac:dyDescent="0.2">
      <c r="G787384" s="8"/>
    </row>
    <row r="787417" spans="7:7" x14ac:dyDescent="0.2">
      <c r="G787417" s="4"/>
    </row>
    <row r="787427" spans="7:7" x14ac:dyDescent="0.2">
      <c r="G787427" s="8"/>
    </row>
    <row r="787460" spans="7:7" x14ac:dyDescent="0.2">
      <c r="G787460" s="4"/>
    </row>
    <row r="787470" spans="7:7" x14ac:dyDescent="0.2">
      <c r="G787470" s="8"/>
    </row>
    <row r="787503" spans="7:7" x14ac:dyDescent="0.2">
      <c r="G787503" s="4"/>
    </row>
    <row r="787513" spans="7:7" x14ac:dyDescent="0.2">
      <c r="G787513" s="8"/>
    </row>
    <row r="787546" spans="7:7" x14ac:dyDescent="0.2">
      <c r="G787546" s="4"/>
    </row>
    <row r="787556" spans="7:7" x14ac:dyDescent="0.2">
      <c r="G787556" s="8"/>
    </row>
    <row r="787589" spans="7:7" x14ac:dyDescent="0.2">
      <c r="G787589" s="4"/>
    </row>
    <row r="787599" spans="7:7" x14ac:dyDescent="0.2">
      <c r="G787599" s="8"/>
    </row>
    <row r="787632" spans="7:7" x14ac:dyDescent="0.2">
      <c r="G787632" s="4"/>
    </row>
    <row r="787642" spans="7:7" x14ac:dyDescent="0.2">
      <c r="G787642" s="8"/>
    </row>
    <row r="787675" spans="7:7" x14ac:dyDescent="0.2">
      <c r="G787675" s="4"/>
    </row>
    <row r="787685" spans="7:7" x14ac:dyDescent="0.2">
      <c r="G787685" s="8"/>
    </row>
    <row r="787718" spans="7:7" x14ac:dyDescent="0.2">
      <c r="G787718" s="4"/>
    </row>
    <row r="787728" spans="7:7" x14ac:dyDescent="0.2">
      <c r="G787728" s="8"/>
    </row>
    <row r="787761" spans="7:7" x14ac:dyDescent="0.2">
      <c r="G787761" s="4"/>
    </row>
    <row r="787771" spans="7:7" x14ac:dyDescent="0.2">
      <c r="G787771" s="8"/>
    </row>
    <row r="787804" spans="7:7" x14ac:dyDescent="0.2">
      <c r="G787804" s="4"/>
    </row>
    <row r="787814" spans="7:7" x14ac:dyDescent="0.2">
      <c r="G787814" s="8"/>
    </row>
    <row r="787847" spans="7:7" x14ac:dyDescent="0.2">
      <c r="G787847" s="4"/>
    </row>
    <row r="787857" spans="7:7" x14ac:dyDescent="0.2">
      <c r="G787857" s="8"/>
    </row>
    <row r="787890" spans="7:7" x14ac:dyDescent="0.2">
      <c r="G787890" s="4"/>
    </row>
    <row r="787900" spans="7:7" x14ac:dyDescent="0.2">
      <c r="G787900" s="8"/>
    </row>
    <row r="787933" spans="7:7" x14ac:dyDescent="0.2">
      <c r="G787933" s="4"/>
    </row>
    <row r="787943" spans="7:7" x14ac:dyDescent="0.2">
      <c r="G787943" s="8"/>
    </row>
    <row r="787976" spans="7:7" x14ac:dyDescent="0.2">
      <c r="G787976" s="4"/>
    </row>
    <row r="787986" spans="7:7" x14ac:dyDescent="0.2">
      <c r="G787986" s="8"/>
    </row>
    <row r="788019" spans="7:7" x14ac:dyDescent="0.2">
      <c r="G788019" s="4"/>
    </row>
    <row r="788029" spans="7:7" x14ac:dyDescent="0.2">
      <c r="G788029" s="8"/>
    </row>
    <row r="788062" spans="7:7" x14ac:dyDescent="0.2">
      <c r="G788062" s="4"/>
    </row>
    <row r="788072" spans="7:7" x14ac:dyDescent="0.2">
      <c r="G788072" s="8"/>
    </row>
    <row r="788105" spans="7:7" x14ac:dyDescent="0.2">
      <c r="G788105" s="4"/>
    </row>
    <row r="788115" spans="7:7" x14ac:dyDescent="0.2">
      <c r="G788115" s="8"/>
    </row>
    <row r="788148" spans="7:7" x14ac:dyDescent="0.2">
      <c r="G788148" s="4"/>
    </row>
    <row r="788158" spans="7:7" x14ac:dyDescent="0.2">
      <c r="G788158" s="8"/>
    </row>
    <row r="788191" spans="7:7" x14ac:dyDescent="0.2">
      <c r="G788191" s="4"/>
    </row>
    <row r="788201" spans="7:7" x14ac:dyDescent="0.2">
      <c r="G788201" s="8"/>
    </row>
    <row r="788234" spans="7:7" x14ac:dyDescent="0.2">
      <c r="G788234" s="4"/>
    </row>
    <row r="788244" spans="7:7" x14ac:dyDescent="0.2">
      <c r="G788244" s="8"/>
    </row>
    <row r="788277" spans="7:7" x14ac:dyDescent="0.2">
      <c r="G788277" s="4"/>
    </row>
    <row r="788287" spans="7:7" x14ac:dyDescent="0.2">
      <c r="G788287" s="8"/>
    </row>
    <row r="788320" spans="7:7" x14ac:dyDescent="0.2">
      <c r="G788320" s="4"/>
    </row>
    <row r="788330" spans="7:7" x14ac:dyDescent="0.2">
      <c r="G788330" s="8"/>
    </row>
    <row r="788363" spans="7:7" x14ac:dyDescent="0.2">
      <c r="G788363" s="4"/>
    </row>
    <row r="788373" spans="7:7" x14ac:dyDescent="0.2">
      <c r="G788373" s="8"/>
    </row>
    <row r="788406" spans="7:7" x14ac:dyDescent="0.2">
      <c r="G788406" s="4"/>
    </row>
    <row r="788416" spans="7:7" x14ac:dyDescent="0.2">
      <c r="G788416" s="8"/>
    </row>
    <row r="788449" spans="7:7" x14ac:dyDescent="0.2">
      <c r="G788449" s="4"/>
    </row>
    <row r="788459" spans="7:7" x14ac:dyDescent="0.2">
      <c r="G788459" s="8"/>
    </row>
    <row r="788492" spans="7:7" x14ac:dyDescent="0.2">
      <c r="G788492" s="4"/>
    </row>
    <row r="788502" spans="7:7" x14ac:dyDescent="0.2">
      <c r="G788502" s="8"/>
    </row>
    <row r="788535" spans="7:7" x14ac:dyDescent="0.2">
      <c r="G788535" s="4"/>
    </row>
    <row r="788545" spans="7:7" x14ac:dyDescent="0.2">
      <c r="G788545" s="8"/>
    </row>
    <row r="788578" spans="7:7" x14ac:dyDescent="0.2">
      <c r="G788578" s="4"/>
    </row>
    <row r="788588" spans="7:7" x14ac:dyDescent="0.2">
      <c r="G788588" s="8"/>
    </row>
    <row r="788621" spans="7:7" x14ac:dyDescent="0.2">
      <c r="G788621" s="4"/>
    </row>
    <row r="788631" spans="7:7" x14ac:dyDescent="0.2">
      <c r="G788631" s="8"/>
    </row>
    <row r="788664" spans="7:7" x14ac:dyDescent="0.2">
      <c r="G788664" s="4"/>
    </row>
    <row r="788674" spans="7:7" x14ac:dyDescent="0.2">
      <c r="G788674" s="8"/>
    </row>
    <row r="788707" spans="7:7" x14ac:dyDescent="0.2">
      <c r="G788707" s="4"/>
    </row>
    <row r="788717" spans="7:7" x14ac:dyDescent="0.2">
      <c r="G788717" s="8"/>
    </row>
    <row r="788750" spans="7:7" x14ac:dyDescent="0.2">
      <c r="G788750" s="4"/>
    </row>
    <row r="788760" spans="7:7" x14ac:dyDescent="0.2">
      <c r="G788760" s="8"/>
    </row>
    <row r="788793" spans="7:7" x14ac:dyDescent="0.2">
      <c r="G788793" s="4"/>
    </row>
    <row r="788803" spans="7:7" x14ac:dyDescent="0.2">
      <c r="G788803" s="8"/>
    </row>
    <row r="788836" spans="7:7" x14ac:dyDescent="0.2">
      <c r="G788836" s="4"/>
    </row>
    <row r="788846" spans="7:7" x14ac:dyDescent="0.2">
      <c r="G788846" s="8"/>
    </row>
    <row r="788879" spans="7:7" x14ac:dyDescent="0.2">
      <c r="G788879" s="4"/>
    </row>
    <row r="788889" spans="7:7" x14ac:dyDescent="0.2">
      <c r="G788889" s="8"/>
    </row>
    <row r="788922" spans="7:7" x14ac:dyDescent="0.2">
      <c r="G788922" s="4"/>
    </row>
    <row r="788932" spans="7:7" x14ac:dyDescent="0.2">
      <c r="G788932" s="8"/>
    </row>
    <row r="788965" spans="7:7" x14ac:dyDescent="0.2">
      <c r="G788965" s="4"/>
    </row>
    <row r="788975" spans="7:7" x14ac:dyDescent="0.2">
      <c r="G788975" s="8"/>
    </row>
    <row r="789008" spans="7:7" x14ac:dyDescent="0.2">
      <c r="G789008" s="4"/>
    </row>
    <row r="789018" spans="7:7" x14ac:dyDescent="0.2">
      <c r="G789018" s="8"/>
    </row>
    <row r="789051" spans="7:7" x14ac:dyDescent="0.2">
      <c r="G789051" s="4"/>
    </row>
    <row r="789061" spans="7:7" x14ac:dyDescent="0.2">
      <c r="G789061" s="8"/>
    </row>
    <row r="789094" spans="7:7" x14ac:dyDescent="0.2">
      <c r="G789094" s="4"/>
    </row>
    <row r="789104" spans="7:7" x14ac:dyDescent="0.2">
      <c r="G789104" s="8"/>
    </row>
    <row r="789137" spans="7:7" x14ac:dyDescent="0.2">
      <c r="G789137" s="4"/>
    </row>
    <row r="789147" spans="7:7" x14ac:dyDescent="0.2">
      <c r="G789147" s="8"/>
    </row>
    <row r="789180" spans="7:7" x14ac:dyDescent="0.2">
      <c r="G789180" s="4"/>
    </row>
    <row r="789190" spans="7:7" x14ac:dyDescent="0.2">
      <c r="G789190" s="8"/>
    </row>
    <row r="789223" spans="7:7" x14ac:dyDescent="0.2">
      <c r="G789223" s="4"/>
    </row>
    <row r="789233" spans="7:7" x14ac:dyDescent="0.2">
      <c r="G789233" s="8"/>
    </row>
    <row r="789266" spans="7:7" x14ac:dyDescent="0.2">
      <c r="G789266" s="4"/>
    </row>
    <row r="789276" spans="7:7" x14ac:dyDescent="0.2">
      <c r="G789276" s="8"/>
    </row>
    <row r="789309" spans="7:7" x14ac:dyDescent="0.2">
      <c r="G789309" s="4"/>
    </row>
    <row r="789319" spans="7:7" x14ac:dyDescent="0.2">
      <c r="G789319" s="8"/>
    </row>
    <row r="789352" spans="7:7" x14ac:dyDescent="0.2">
      <c r="G789352" s="4"/>
    </row>
    <row r="789362" spans="7:7" x14ac:dyDescent="0.2">
      <c r="G789362" s="8"/>
    </row>
    <row r="789395" spans="7:7" x14ac:dyDescent="0.2">
      <c r="G789395" s="4"/>
    </row>
    <row r="789405" spans="7:7" x14ac:dyDescent="0.2">
      <c r="G789405" s="8"/>
    </row>
    <row r="789438" spans="7:7" x14ac:dyDescent="0.2">
      <c r="G789438" s="4"/>
    </row>
    <row r="789448" spans="7:7" x14ac:dyDescent="0.2">
      <c r="G789448" s="8"/>
    </row>
    <row r="789481" spans="7:7" x14ac:dyDescent="0.2">
      <c r="G789481" s="4"/>
    </row>
    <row r="789491" spans="7:7" x14ac:dyDescent="0.2">
      <c r="G789491" s="8"/>
    </row>
    <row r="789524" spans="7:7" x14ac:dyDescent="0.2">
      <c r="G789524" s="4"/>
    </row>
    <row r="789534" spans="7:7" x14ac:dyDescent="0.2">
      <c r="G789534" s="8"/>
    </row>
    <row r="789567" spans="7:7" x14ac:dyDescent="0.2">
      <c r="G789567" s="4"/>
    </row>
    <row r="789577" spans="7:7" x14ac:dyDescent="0.2">
      <c r="G789577" s="8"/>
    </row>
    <row r="789610" spans="7:7" x14ac:dyDescent="0.2">
      <c r="G789610" s="4"/>
    </row>
    <row r="789620" spans="7:7" x14ac:dyDescent="0.2">
      <c r="G789620" s="8"/>
    </row>
    <row r="789653" spans="7:7" x14ac:dyDescent="0.2">
      <c r="G789653" s="4"/>
    </row>
    <row r="789663" spans="7:7" x14ac:dyDescent="0.2">
      <c r="G789663" s="8"/>
    </row>
    <row r="789696" spans="7:7" x14ac:dyDescent="0.2">
      <c r="G789696" s="4"/>
    </row>
    <row r="789706" spans="7:7" x14ac:dyDescent="0.2">
      <c r="G789706" s="8"/>
    </row>
    <row r="789739" spans="7:7" x14ac:dyDescent="0.2">
      <c r="G789739" s="4"/>
    </row>
    <row r="789749" spans="7:7" x14ac:dyDescent="0.2">
      <c r="G789749" s="8"/>
    </row>
    <row r="789782" spans="7:7" x14ac:dyDescent="0.2">
      <c r="G789782" s="4"/>
    </row>
    <row r="789792" spans="7:7" x14ac:dyDescent="0.2">
      <c r="G789792" s="8"/>
    </row>
    <row r="789825" spans="7:7" x14ac:dyDescent="0.2">
      <c r="G789825" s="4"/>
    </row>
    <row r="789835" spans="7:7" x14ac:dyDescent="0.2">
      <c r="G789835" s="8"/>
    </row>
    <row r="789868" spans="7:7" x14ac:dyDescent="0.2">
      <c r="G789868" s="4"/>
    </row>
    <row r="789878" spans="7:7" x14ac:dyDescent="0.2">
      <c r="G789878" s="8"/>
    </row>
    <row r="789911" spans="7:7" x14ac:dyDescent="0.2">
      <c r="G789911" s="4"/>
    </row>
    <row r="789921" spans="7:7" x14ac:dyDescent="0.2">
      <c r="G789921" s="8"/>
    </row>
    <row r="789954" spans="7:7" x14ac:dyDescent="0.2">
      <c r="G789954" s="4"/>
    </row>
    <row r="789964" spans="7:7" x14ac:dyDescent="0.2">
      <c r="G789964" s="8"/>
    </row>
    <row r="789997" spans="7:7" x14ac:dyDescent="0.2">
      <c r="G789997" s="4"/>
    </row>
    <row r="790007" spans="7:7" x14ac:dyDescent="0.2">
      <c r="G790007" s="8"/>
    </row>
    <row r="790040" spans="7:7" x14ac:dyDescent="0.2">
      <c r="G790040" s="4"/>
    </row>
    <row r="790050" spans="7:7" x14ac:dyDescent="0.2">
      <c r="G790050" s="8"/>
    </row>
    <row r="790083" spans="7:7" x14ac:dyDescent="0.2">
      <c r="G790083" s="4"/>
    </row>
    <row r="790093" spans="7:7" x14ac:dyDescent="0.2">
      <c r="G790093" s="8"/>
    </row>
    <row r="790126" spans="7:7" x14ac:dyDescent="0.2">
      <c r="G790126" s="4"/>
    </row>
    <row r="790136" spans="7:7" x14ac:dyDescent="0.2">
      <c r="G790136" s="8"/>
    </row>
    <row r="790169" spans="7:7" x14ac:dyDescent="0.2">
      <c r="G790169" s="4"/>
    </row>
    <row r="790179" spans="7:7" x14ac:dyDescent="0.2">
      <c r="G790179" s="8"/>
    </row>
    <row r="790212" spans="7:7" x14ac:dyDescent="0.2">
      <c r="G790212" s="4"/>
    </row>
    <row r="790222" spans="7:7" x14ac:dyDescent="0.2">
      <c r="G790222" s="8"/>
    </row>
    <row r="790255" spans="7:7" x14ac:dyDescent="0.2">
      <c r="G790255" s="4"/>
    </row>
    <row r="790265" spans="7:7" x14ac:dyDescent="0.2">
      <c r="G790265" s="8"/>
    </row>
    <row r="790298" spans="7:7" x14ac:dyDescent="0.2">
      <c r="G790298" s="4"/>
    </row>
    <row r="790308" spans="7:7" x14ac:dyDescent="0.2">
      <c r="G790308" s="8"/>
    </row>
    <row r="790341" spans="7:7" x14ac:dyDescent="0.2">
      <c r="G790341" s="4"/>
    </row>
    <row r="790351" spans="7:7" x14ac:dyDescent="0.2">
      <c r="G790351" s="8"/>
    </row>
    <row r="790384" spans="7:7" x14ac:dyDescent="0.2">
      <c r="G790384" s="4"/>
    </row>
    <row r="790394" spans="7:7" x14ac:dyDescent="0.2">
      <c r="G790394" s="8"/>
    </row>
    <row r="790427" spans="7:7" x14ac:dyDescent="0.2">
      <c r="G790427" s="4"/>
    </row>
    <row r="790437" spans="7:7" x14ac:dyDescent="0.2">
      <c r="G790437" s="8"/>
    </row>
    <row r="790470" spans="7:7" x14ac:dyDescent="0.2">
      <c r="G790470" s="4"/>
    </row>
    <row r="790480" spans="7:7" x14ac:dyDescent="0.2">
      <c r="G790480" s="8"/>
    </row>
    <row r="790513" spans="7:7" x14ac:dyDescent="0.2">
      <c r="G790513" s="4"/>
    </row>
    <row r="790523" spans="7:7" x14ac:dyDescent="0.2">
      <c r="G790523" s="8"/>
    </row>
    <row r="790556" spans="7:7" x14ac:dyDescent="0.2">
      <c r="G790556" s="4"/>
    </row>
    <row r="790566" spans="7:7" x14ac:dyDescent="0.2">
      <c r="G790566" s="8"/>
    </row>
    <row r="790599" spans="7:7" x14ac:dyDescent="0.2">
      <c r="G790599" s="4"/>
    </row>
    <row r="790609" spans="7:7" x14ac:dyDescent="0.2">
      <c r="G790609" s="8"/>
    </row>
    <row r="790642" spans="7:7" x14ac:dyDescent="0.2">
      <c r="G790642" s="4"/>
    </row>
    <row r="790652" spans="7:7" x14ac:dyDescent="0.2">
      <c r="G790652" s="8"/>
    </row>
    <row r="790685" spans="7:7" x14ac:dyDescent="0.2">
      <c r="G790685" s="4"/>
    </row>
    <row r="790695" spans="7:7" x14ac:dyDescent="0.2">
      <c r="G790695" s="8"/>
    </row>
    <row r="790728" spans="7:7" x14ac:dyDescent="0.2">
      <c r="G790728" s="4"/>
    </row>
    <row r="790738" spans="7:7" x14ac:dyDescent="0.2">
      <c r="G790738" s="8"/>
    </row>
    <row r="790771" spans="7:7" x14ac:dyDescent="0.2">
      <c r="G790771" s="4"/>
    </row>
    <row r="790781" spans="7:7" x14ac:dyDescent="0.2">
      <c r="G790781" s="8"/>
    </row>
    <row r="790814" spans="7:7" x14ac:dyDescent="0.2">
      <c r="G790814" s="4"/>
    </row>
    <row r="790824" spans="7:7" x14ac:dyDescent="0.2">
      <c r="G790824" s="8"/>
    </row>
    <row r="790857" spans="7:7" x14ac:dyDescent="0.2">
      <c r="G790857" s="4"/>
    </row>
    <row r="790867" spans="7:7" x14ac:dyDescent="0.2">
      <c r="G790867" s="8"/>
    </row>
    <row r="790900" spans="7:7" x14ac:dyDescent="0.2">
      <c r="G790900" s="4"/>
    </row>
    <row r="790910" spans="7:7" x14ac:dyDescent="0.2">
      <c r="G790910" s="8"/>
    </row>
    <row r="790943" spans="7:7" x14ac:dyDescent="0.2">
      <c r="G790943" s="4"/>
    </row>
    <row r="790953" spans="7:7" x14ac:dyDescent="0.2">
      <c r="G790953" s="8"/>
    </row>
    <row r="790986" spans="7:7" x14ac:dyDescent="0.2">
      <c r="G790986" s="4"/>
    </row>
    <row r="790996" spans="7:7" x14ac:dyDescent="0.2">
      <c r="G790996" s="8"/>
    </row>
    <row r="791029" spans="7:7" x14ac:dyDescent="0.2">
      <c r="G791029" s="4"/>
    </row>
    <row r="791039" spans="7:7" x14ac:dyDescent="0.2">
      <c r="G791039" s="8"/>
    </row>
    <row r="791072" spans="7:7" x14ac:dyDescent="0.2">
      <c r="G791072" s="4"/>
    </row>
    <row r="791082" spans="7:7" x14ac:dyDescent="0.2">
      <c r="G791082" s="8"/>
    </row>
    <row r="791115" spans="7:7" x14ac:dyDescent="0.2">
      <c r="G791115" s="4"/>
    </row>
    <row r="791125" spans="7:7" x14ac:dyDescent="0.2">
      <c r="G791125" s="8"/>
    </row>
    <row r="791158" spans="7:7" x14ac:dyDescent="0.2">
      <c r="G791158" s="4"/>
    </row>
    <row r="791168" spans="7:7" x14ac:dyDescent="0.2">
      <c r="G791168" s="8"/>
    </row>
    <row r="791201" spans="7:7" x14ac:dyDescent="0.2">
      <c r="G791201" s="4"/>
    </row>
    <row r="791211" spans="7:7" x14ac:dyDescent="0.2">
      <c r="G791211" s="8"/>
    </row>
    <row r="791244" spans="7:7" x14ac:dyDescent="0.2">
      <c r="G791244" s="4"/>
    </row>
    <row r="791254" spans="7:7" x14ac:dyDescent="0.2">
      <c r="G791254" s="8"/>
    </row>
    <row r="791287" spans="7:7" x14ac:dyDescent="0.2">
      <c r="G791287" s="4"/>
    </row>
    <row r="791297" spans="7:7" x14ac:dyDescent="0.2">
      <c r="G791297" s="8"/>
    </row>
    <row r="791330" spans="7:7" x14ac:dyDescent="0.2">
      <c r="G791330" s="4"/>
    </row>
    <row r="791340" spans="7:7" x14ac:dyDescent="0.2">
      <c r="G791340" s="8"/>
    </row>
    <row r="791373" spans="7:7" x14ac:dyDescent="0.2">
      <c r="G791373" s="4"/>
    </row>
    <row r="791383" spans="7:7" x14ac:dyDescent="0.2">
      <c r="G791383" s="8"/>
    </row>
    <row r="791416" spans="7:7" x14ac:dyDescent="0.2">
      <c r="G791416" s="4"/>
    </row>
    <row r="791426" spans="7:7" x14ac:dyDescent="0.2">
      <c r="G791426" s="8"/>
    </row>
    <row r="791459" spans="7:7" x14ac:dyDescent="0.2">
      <c r="G791459" s="4"/>
    </row>
    <row r="791469" spans="7:7" x14ac:dyDescent="0.2">
      <c r="G791469" s="8"/>
    </row>
    <row r="791502" spans="7:7" x14ac:dyDescent="0.2">
      <c r="G791502" s="4"/>
    </row>
    <row r="791512" spans="7:7" x14ac:dyDescent="0.2">
      <c r="G791512" s="8"/>
    </row>
    <row r="791545" spans="7:7" x14ac:dyDescent="0.2">
      <c r="G791545" s="4"/>
    </row>
    <row r="791555" spans="7:7" x14ac:dyDescent="0.2">
      <c r="G791555" s="8"/>
    </row>
    <row r="791588" spans="7:7" x14ac:dyDescent="0.2">
      <c r="G791588" s="4"/>
    </row>
    <row r="791598" spans="7:7" x14ac:dyDescent="0.2">
      <c r="G791598" s="8"/>
    </row>
    <row r="791631" spans="7:7" x14ac:dyDescent="0.2">
      <c r="G791631" s="4"/>
    </row>
    <row r="791641" spans="7:7" x14ac:dyDescent="0.2">
      <c r="G791641" s="8"/>
    </row>
    <row r="791674" spans="7:7" x14ac:dyDescent="0.2">
      <c r="G791674" s="4"/>
    </row>
    <row r="791684" spans="7:7" x14ac:dyDescent="0.2">
      <c r="G791684" s="8"/>
    </row>
    <row r="791717" spans="7:7" x14ac:dyDescent="0.2">
      <c r="G791717" s="4"/>
    </row>
    <row r="791727" spans="7:7" x14ac:dyDescent="0.2">
      <c r="G791727" s="8"/>
    </row>
    <row r="791760" spans="7:7" x14ac:dyDescent="0.2">
      <c r="G791760" s="4"/>
    </row>
    <row r="791770" spans="7:7" x14ac:dyDescent="0.2">
      <c r="G791770" s="8"/>
    </row>
    <row r="791803" spans="7:7" x14ac:dyDescent="0.2">
      <c r="G791803" s="4"/>
    </row>
    <row r="791813" spans="7:7" x14ac:dyDescent="0.2">
      <c r="G791813" s="8"/>
    </row>
    <row r="791846" spans="7:7" x14ac:dyDescent="0.2">
      <c r="G791846" s="4"/>
    </row>
    <row r="791856" spans="7:7" x14ac:dyDescent="0.2">
      <c r="G791856" s="8"/>
    </row>
    <row r="791889" spans="7:7" x14ac:dyDescent="0.2">
      <c r="G791889" s="4"/>
    </row>
    <row r="791899" spans="7:7" x14ac:dyDescent="0.2">
      <c r="G791899" s="8"/>
    </row>
    <row r="791932" spans="7:7" x14ac:dyDescent="0.2">
      <c r="G791932" s="4"/>
    </row>
    <row r="791942" spans="7:7" x14ac:dyDescent="0.2">
      <c r="G791942" s="8"/>
    </row>
    <row r="791975" spans="7:7" x14ac:dyDescent="0.2">
      <c r="G791975" s="4"/>
    </row>
    <row r="791985" spans="7:7" x14ac:dyDescent="0.2">
      <c r="G791985" s="8"/>
    </row>
    <row r="792018" spans="7:7" x14ac:dyDescent="0.2">
      <c r="G792018" s="4"/>
    </row>
    <row r="792028" spans="7:7" x14ac:dyDescent="0.2">
      <c r="G792028" s="8"/>
    </row>
    <row r="792061" spans="7:7" x14ac:dyDescent="0.2">
      <c r="G792061" s="4"/>
    </row>
    <row r="792071" spans="7:7" x14ac:dyDescent="0.2">
      <c r="G792071" s="8"/>
    </row>
    <row r="792104" spans="7:7" x14ac:dyDescent="0.2">
      <c r="G792104" s="4"/>
    </row>
    <row r="792114" spans="7:7" x14ac:dyDescent="0.2">
      <c r="G792114" s="8"/>
    </row>
    <row r="792147" spans="7:7" x14ac:dyDescent="0.2">
      <c r="G792147" s="4"/>
    </row>
    <row r="792157" spans="7:7" x14ac:dyDescent="0.2">
      <c r="G792157" s="8"/>
    </row>
    <row r="792190" spans="7:7" x14ac:dyDescent="0.2">
      <c r="G792190" s="4"/>
    </row>
    <row r="792200" spans="7:7" x14ac:dyDescent="0.2">
      <c r="G792200" s="8"/>
    </row>
    <row r="792233" spans="7:7" x14ac:dyDescent="0.2">
      <c r="G792233" s="4"/>
    </row>
    <row r="792243" spans="7:7" x14ac:dyDescent="0.2">
      <c r="G792243" s="8"/>
    </row>
    <row r="792276" spans="7:7" x14ac:dyDescent="0.2">
      <c r="G792276" s="4"/>
    </row>
    <row r="792286" spans="7:7" x14ac:dyDescent="0.2">
      <c r="G792286" s="8"/>
    </row>
    <row r="792319" spans="7:7" x14ac:dyDescent="0.2">
      <c r="G792319" s="4"/>
    </row>
    <row r="792329" spans="7:7" x14ac:dyDescent="0.2">
      <c r="G792329" s="8"/>
    </row>
    <row r="792362" spans="7:7" x14ac:dyDescent="0.2">
      <c r="G792362" s="4"/>
    </row>
    <row r="792372" spans="7:7" x14ac:dyDescent="0.2">
      <c r="G792372" s="8"/>
    </row>
    <row r="792405" spans="7:7" x14ac:dyDescent="0.2">
      <c r="G792405" s="4"/>
    </row>
    <row r="792415" spans="7:7" x14ac:dyDescent="0.2">
      <c r="G792415" s="8"/>
    </row>
    <row r="792448" spans="7:7" x14ac:dyDescent="0.2">
      <c r="G792448" s="4"/>
    </row>
    <row r="792458" spans="7:7" x14ac:dyDescent="0.2">
      <c r="G792458" s="8"/>
    </row>
    <row r="792491" spans="7:7" x14ac:dyDescent="0.2">
      <c r="G792491" s="4"/>
    </row>
    <row r="792501" spans="7:7" x14ac:dyDescent="0.2">
      <c r="G792501" s="8"/>
    </row>
    <row r="792534" spans="7:7" x14ac:dyDescent="0.2">
      <c r="G792534" s="4"/>
    </row>
    <row r="792544" spans="7:7" x14ac:dyDescent="0.2">
      <c r="G792544" s="8"/>
    </row>
    <row r="792577" spans="7:7" x14ac:dyDescent="0.2">
      <c r="G792577" s="4"/>
    </row>
    <row r="792587" spans="7:7" x14ac:dyDescent="0.2">
      <c r="G792587" s="8"/>
    </row>
    <row r="792620" spans="7:7" x14ac:dyDescent="0.2">
      <c r="G792620" s="4"/>
    </row>
    <row r="792630" spans="7:7" x14ac:dyDescent="0.2">
      <c r="G792630" s="8"/>
    </row>
    <row r="792663" spans="7:7" x14ac:dyDescent="0.2">
      <c r="G792663" s="4"/>
    </row>
    <row r="792673" spans="7:7" x14ac:dyDescent="0.2">
      <c r="G792673" s="8"/>
    </row>
    <row r="792706" spans="7:7" x14ac:dyDescent="0.2">
      <c r="G792706" s="4"/>
    </row>
    <row r="792716" spans="7:7" x14ac:dyDescent="0.2">
      <c r="G792716" s="8"/>
    </row>
    <row r="792749" spans="7:7" x14ac:dyDescent="0.2">
      <c r="G792749" s="4"/>
    </row>
    <row r="792759" spans="7:7" x14ac:dyDescent="0.2">
      <c r="G792759" s="8"/>
    </row>
    <row r="792792" spans="7:7" x14ac:dyDescent="0.2">
      <c r="G792792" s="4"/>
    </row>
    <row r="792802" spans="7:7" x14ac:dyDescent="0.2">
      <c r="G792802" s="8"/>
    </row>
    <row r="792835" spans="7:7" x14ac:dyDescent="0.2">
      <c r="G792835" s="4"/>
    </row>
    <row r="792845" spans="7:7" x14ac:dyDescent="0.2">
      <c r="G792845" s="8"/>
    </row>
    <row r="792878" spans="7:7" x14ac:dyDescent="0.2">
      <c r="G792878" s="4"/>
    </row>
    <row r="792888" spans="7:7" x14ac:dyDescent="0.2">
      <c r="G792888" s="8"/>
    </row>
    <row r="792921" spans="7:7" x14ac:dyDescent="0.2">
      <c r="G792921" s="4"/>
    </row>
    <row r="792931" spans="7:7" x14ac:dyDescent="0.2">
      <c r="G792931" s="8"/>
    </row>
    <row r="792964" spans="7:7" x14ac:dyDescent="0.2">
      <c r="G792964" s="4"/>
    </row>
    <row r="792974" spans="7:7" x14ac:dyDescent="0.2">
      <c r="G792974" s="8"/>
    </row>
    <row r="793007" spans="7:7" x14ac:dyDescent="0.2">
      <c r="G793007" s="4"/>
    </row>
    <row r="793017" spans="7:7" x14ac:dyDescent="0.2">
      <c r="G793017" s="8"/>
    </row>
    <row r="793050" spans="7:7" x14ac:dyDescent="0.2">
      <c r="G793050" s="4"/>
    </row>
    <row r="793060" spans="7:7" x14ac:dyDescent="0.2">
      <c r="G793060" s="8"/>
    </row>
    <row r="793093" spans="7:7" x14ac:dyDescent="0.2">
      <c r="G793093" s="4"/>
    </row>
    <row r="793103" spans="7:7" x14ac:dyDescent="0.2">
      <c r="G793103" s="8"/>
    </row>
    <row r="793136" spans="7:7" x14ac:dyDescent="0.2">
      <c r="G793136" s="4"/>
    </row>
    <row r="793146" spans="7:7" x14ac:dyDescent="0.2">
      <c r="G793146" s="8"/>
    </row>
    <row r="793179" spans="7:7" x14ac:dyDescent="0.2">
      <c r="G793179" s="4"/>
    </row>
    <row r="793189" spans="7:7" x14ac:dyDescent="0.2">
      <c r="G793189" s="8"/>
    </row>
    <row r="793222" spans="7:7" x14ac:dyDescent="0.2">
      <c r="G793222" s="4"/>
    </row>
    <row r="793232" spans="7:7" x14ac:dyDescent="0.2">
      <c r="G793232" s="8"/>
    </row>
    <row r="793265" spans="7:7" x14ac:dyDescent="0.2">
      <c r="G793265" s="4"/>
    </row>
    <row r="793275" spans="7:7" x14ac:dyDescent="0.2">
      <c r="G793275" s="8"/>
    </row>
    <row r="793308" spans="7:7" x14ac:dyDescent="0.2">
      <c r="G793308" s="4"/>
    </row>
    <row r="793318" spans="7:7" x14ac:dyDescent="0.2">
      <c r="G793318" s="8"/>
    </row>
    <row r="793351" spans="7:7" x14ac:dyDescent="0.2">
      <c r="G793351" s="4"/>
    </row>
    <row r="793361" spans="7:7" x14ac:dyDescent="0.2">
      <c r="G793361" s="8"/>
    </row>
    <row r="793394" spans="7:7" x14ac:dyDescent="0.2">
      <c r="G793394" s="4"/>
    </row>
    <row r="793404" spans="7:7" x14ac:dyDescent="0.2">
      <c r="G793404" s="8"/>
    </row>
    <row r="793437" spans="7:7" x14ac:dyDescent="0.2">
      <c r="G793437" s="4"/>
    </row>
    <row r="793447" spans="7:7" x14ac:dyDescent="0.2">
      <c r="G793447" s="8"/>
    </row>
    <row r="793480" spans="7:7" x14ac:dyDescent="0.2">
      <c r="G793480" s="4"/>
    </row>
    <row r="793490" spans="7:7" x14ac:dyDescent="0.2">
      <c r="G793490" s="8"/>
    </row>
    <row r="793523" spans="7:7" x14ac:dyDescent="0.2">
      <c r="G793523" s="4"/>
    </row>
    <row r="793533" spans="7:7" x14ac:dyDescent="0.2">
      <c r="G793533" s="8"/>
    </row>
    <row r="793566" spans="7:7" x14ac:dyDescent="0.2">
      <c r="G793566" s="4"/>
    </row>
    <row r="793576" spans="7:7" x14ac:dyDescent="0.2">
      <c r="G793576" s="8"/>
    </row>
    <row r="793609" spans="7:7" x14ac:dyDescent="0.2">
      <c r="G793609" s="4"/>
    </row>
    <row r="793619" spans="7:7" x14ac:dyDescent="0.2">
      <c r="G793619" s="8"/>
    </row>
    <row r="793652" spans="7:7" x14ac:dyDescent="0.2">
      <c r="G793652" s="4"/>
    </row>
    <row r="793662" spans="7:7" x14ac:dyDescent="0.2">
      <c r="G793662" s="8"/>
    </row>
    <row r="793695" spans="7:7" x14ac:dyDescent="0.2">
      <c r="G793695" s="4"/>
    </row>
    <row r="793705" spans="7:7" x14ac:dyDescent="0.2">
      <c r="G793705" s="8"/>
    </row>
    <row r="793738" spans="7:7" x14ac:dyDescent="0.2">
      <c r="G793738" s="4"/>
    </row>
    <row r="793748" spans="7:7" x14ac:dyDescent="0.2">
      <c r="G793748" s="8"/>
    </row>
    <row r="793781" spans="7:7" x14ac:dyDescent="0.2">
      <c r="G793781" s="4"/>
    </row>
    <row r="793791" spans="7:7" x14ac:dyDescent="0.2">
      <c r="G793791" s="8"/>
    </row>
    <row r="793824" spans="7:7" x14ac:dyDescent="0.2">
      <c r="G793824" s="4"/>
    </row>
    <row r="793834" spans="7:7" x14ac:dyDescent="0.2">
      <c r="G793834" s="8"/>
    </row>
    <row r="793867" spans="7:7" x14ac:dyDescent="0.2">
      <c r="G793867" s="4"/>
    </row>
    <row r="793877" spans="7:7" x14ac:dyDescent="0.2">
      <c r="G793877" s="8"/>
    </row>
    <row r="793910" spans="7:7" x14ac:dyDescent="0.2">
      <c r="G793910" s="4"/>
    </row>
    <row r="793920" spans="7:7" x14ac:dyDescent="0.2">
      <c r="G793920" s="8"/>
    </row>
    <row r="793953" spans="7:7" x14ac:dyDescent="0.2">
      <c r="G793953" s="4"/>
    </row>
    <row r="793963" spans="7:7" x14ac:dyDescent="0.2">
      <c r="G793963" s="8"/>
    </row>
    <row r="793996" spans="7:7" x14ac:dyDescent="0.2">
      <c r="G793996" s="4"/>
    </row>
    <row r="794006" spans="7:7" x14ac:dyDescent="0.2">
      <c r="G794006" s="8"/>
    </row>
    <row r="794039" spans="7:7" x14ac:dyDescent="0.2">
      <c r="G794039" s="4"/>
    </row>
    <row r="794049" spans="7:7" x14ac:dyDescent="0.2">
      <c r="G794049" s="8"/>
    </row>
    <row r="794082" spans="7:7" x14ac:dyDescent="0.2">
      <c r="G794082" s="4"/>
    </row>
    <row r="794092" spans="7:7" x14ac:dyDescent="0.2">
      <c r="G794092" s="8"/>
    </row>
    <row r="794125" spans="7:7" x14ac:dyDescent="0.2">
      <c r="G794125" s="4"/>
    </row>
    <row r="794135" spans="7:7" x14ac:dyDescent="0.2">
      <c r="G794135" s="8"/>
    </row>
    <row r="794168" spans="7:7" x14ac:dyDescent="0.2">
      <c r="G794168" s="4"/>
    </row>
    <row r="794178" spans="7:7" x14ac:dyDescent="0.2">
      <c r="G794178" s="8"/>
    </row>
    <row r="794211" spans="7:7" x14ac:dyDescent="0.2">
      <c r="G794211" s="4"/>
    </row>
    <row r="794221" spans="7:7" x14ac:dyDescent="0.2">
      <c r="G794221" s="8"/>
    </row>
    <row r="794254" spans="7:7" x14ac:dyDescent="0.2">
      <c r="G794254" s="4"/>
    </row>
    <row r="794264" spans="7:7" x14ac:dyDescent="0.2">
      <c r="G794264" s="8"/>
    </row>
    <row r="794297" spans="7:7" x14ac:dyDescent="0.2">
      <c r="G794297" s="4"/>
    </row>
    <row r="794307" spans="7:7" x14ac:dyDescent="0.2">
      <c r="G794307" s="8"/>
    </row>
    <row r="794340" spans="7:7" x14ac:dyDescent="0.2">
      <c r="G794340" s="4"/>
    </row>
    <row r="794350" spans="7:7" x14ac:dyDescent="0.2">
      <c r="G794350" s="8"/>
    </row>
    <row r="794383" spans="7:7" x14ac:dyDescent="0.2">
      <c r="G794383" s="4"/>
    </row>
    <row r="794393" spans="7:7" x14ac:dyDescent="0.2">
      <c r="G794393" s="8"/>
    </row>
    <row r="794426" spans="7:7" x14ac:dyDescent="0.2">
      <c r="G794426" s="4"/>
    </row>
    <row r="794436" spans="7:7" x14ac:dyDescent="0.2">
      <c r="G794436" s="8"/>
    </row>
    <row r="794469" spans="7:7" x14ac:dyDescent="0.2">
      <c r="G794469" s="4"/>
    </row>
    <row r="794479" spans="7:7" x14ac:dyDescent="0.2">
      <c r="G794479" s="8"/>
    </row>
    <row r="794512" spans="7:7" x14ac:dyDescent="0.2">
      <c r="G794512" s="4"/>
    </row>
    <row r="794522" spans="7:7" x14ac:dyDescent="0.2">
      <c r="G794522" s="8"/>
    </row>
    <row r="794555" spans="7:7" x14ac:dyDescent="0.2">
      <c r="G794555" s="4"/>
    </row>
    <row r="794565" spans="7:7" x14ac:dyDescent="0.2">
      <c r="G794565" s="8"/>
    </row>
    <row r="794598" spans="7:7" x14ac:dyDescent="0.2">
      <c r="G794598" s="4"/>
    </row>
    <row r="794608" spans="7:7" x14ac:dyDescent="0.2">
      <c r="G794608" s="8"/>
    </row>
    <row r="794641" spans="7:7" x14ac:dyDescent="0.2">
      <c r="G794641" s="4"/>
    </row>
    <row r="794651" spans="7:7" x14ac:dyDescent="0.2">
      <c r="G794651" s="8"/>
    </row>
    <row r="794684" spans="7:7" x14ac:dyDescent="0.2">
      <c r="G794684" s="4"/>
    </row>
    <row r="794694" spans="7:7" x14ac:dyDescent="0.2">
      <c r="G794694" s="8"/>
    </row>
    <row r="794727" spans="7:7" x14ac:dyDescent="0.2">
      <c r="G794727" s="4"/>
    </row>
    <row r="794737" spans="7:7" x14ac:dyDescent="0.2">
      <c r="G794737" s="8"/>
    </row>
    <row r="794770" spans="7:7" x14ac:dyDescent="0.2">
      <c r="G794770" s="4"/>
    </row>
    <row r="794780" spans="7:7" x14ac:dyDescent="0.2">
      <c r="G794780" s="8"/>
    </row>
    <row r="794813" spans="7:7" x14ac:dyDescent="0.2">
      <c r="G794813" s="4"/>
    </row>
    <row r="794823" spans="7:7" x14ac:dyDescent="0.2">
      <c r="G794823" s="8"/>
    </row>
    <row r="794856" spans="7:7" x14ac:dyDescent="0.2">
      <c r="G794856" s="4"/>
    </row>
    <row r="794866" spans="7:7" x14ac:dyDescent="0.2">
      <c r="G794866" s="8"/>
    </row>
    <row r="794899" spans="7:7" x14ac:dyDescent="0.2">
      <c r="G794899" s="4"/>
    </row>
    <row r="794909" spans="7:7" x14ac:dyDescent="0.2">
      <c r="G794909" s="8"/>
    </row>
    <row r="794942" spans="7:7" x14ac:dyDescent="0.2">
      <c r="G794942" s="4"/>
    </row>
    <row r="794952" spans="7:7" x14ac:dyDescent="0.2">
      <c r="G794952" s="8"/>
    </row>
    <row r="794985" spans="7:7" x14ac:dyDescent="0.2">
      <c r="G794985" s="4"/>
    </row>
    <row r="794995" spans="7:7" x14ac:dyDescent="0.2">
      <c r="G794995" s="8"/>
    </row>
    <row r="795028" spans="7:7" x14ac:dyDescent="0.2">
      <c r="G795028" s="4"/>
    </row>
    <row r="795038" spans="7:7" x14ac:dyDescent="0.2">
      <c r="G795038" s="8"/>
    </row>
    <row r="795071" spans="7:7" x14ac:dyDescent="0.2">
      <c r="G795071" s="4"/>
    </row>
    <row r="795081" spans="7:7" x14ac:dyDescent="0.2">
      <c r="G795081" s="8"/>
    </row>
    <row r="795114" spans="7:7" x14ac:dyDescent="0.2">
      <c r="G795114" s="4"/>
    </row>
    <row r="795124" spans="7:7" x14ac:dyDescent="0.2">
      <c r="G795124" s="8"/>
    </row>
    <row r="795157" spans="7:7" x14ac:dyDescent="0.2">
      <c r="G795157" s="4"/>
    </row>
    <row r="795167" spans="7:7" x14ac:dyDescent="0.2">
      <c r="G795167" s="8"/>
    </row>
    <row r="795200" spans="7:7" x14ac:dyDescent="0.2">
      <c r="G795200" s="4"/>
    </row>
    <row r="795210" spans="7:7" x14ac:dyDescent="0.2">
      <c r="G795210" s="8"/>
    </row>
    <row r="795243" spans="7:7" x14ac:dyDescent="0.2">
      <c r="G795243" s="4"/>
    </row>
    <row r="795253" spans="7:7" x14ac:dyDescent="0.2">
      <c r="G795253" s="8"/>
    </row>
    <row r="795286" spans="7:7" x14ac:dyDescent="0.2">
      <c r="G795286" s="4"/>
    </row>
    <row r="795296" spans="7:7" x14ac:dyDescent="0.2">
      <c r="G795296" s="8"/>
    </row>
    <row r="795329" spans="7:7" x14ac:dyDescent="0.2">
      <c r="G795329" s="4"/>
    </row>
    <row r="795339" spans="7:7" x14ac:dyDescent="0.2">
      <c r="G795339" s="8"/>
    </row>
    <row r="795372" spans="7:7" x14ac:dyDescent="0.2">
      <c r="G795372" s="4"/>
    </row>
    <row r="795382" spans="7:7" x14ac:dyDescent="0.2">
      <c r="G795382" s="8"/>
    </row>
    <row r="795415" spans="7:7" x14ac:dyDescent="0.2">
      <c r="G795415" s="4"/>
    </row>
    <row r="795425" spans="7:7" x14ac:dyDescent="0.2">
      <c r="G795425" s="8"/>
    </row>
    <row r="795458" spans="7:7" x14ac:dyDescent="0.2">
      <c r="G795458" s="4"/>
    </row>
    <row r="795468" spans="7:7" x14ac:dyDescent="0.2">
      <c r="G795468" s="8"/>
    </row>
    <row r="795501" spans="7:7" x14ac:dyDescent="0.2">
      <c r="G795501" s="4"/>
    </row>
    <row r="795511" spans="7:7" x14ac:dyDescent="0.2">
      <c r="G795511" s="8"/>
    </row>
    <row r="795544" spans="7:7" x14ac:dyDescent="0.2">
      <c r="G795544" s="4"/>
    </row>
    <row r="795554" spans="7:7" x14ac:dyDescent="0.2">
      <c r="G795554" s="8"/>
    </row>
    <row r="795587" spans="7:7" x14ac:dyDescent="0.2">
      <c r="G795587" s="4"/>
    </row>
    <row r="795597" spans="7:7" x14ac:dyDescent="0.2">
      <c r="G795597" s="8"/>
    </row>
    <row r="795630" spans="7:7" x14ac:dyDescent="0.2">
      <c r="G795630" s="4"/>
    </row>
    <row r="795640" spans="7:7" x14ac:dyDescent="0.2">
      <c r="G795640" s="8"/>
    </row>
    <row r="795673" spans="7:7" x14ac:dyDescent="0.2">
      <c r="G795673" s="4"/>
    </row>
    <row r="795683" spans="7:7" x14ac:dyDescent="0.2">
      <c r="G795683" s="8"/>
    </row>
    <row r="795716" spans="7:7" x14ac:dyDescent="0.2">
      <c r="G795716" s="4"/>
    </row>
    <row r="795726" spans="7:7" x14ac:dyDescent="0.2">
      <c r="G795726" s="8"/>
    </row>
    <row r="795759" spans="7:7" x14ac:dyDescent="0.2">
      <c r="G795759" s="4"/>
    </row>
    <row r="795769" spans="7:7" x14ac:dyDescent="0.2">
      <c r="G795769" s="8"/>
    </row>
    <row r="795802" spans="7:7" x14ac:dyDescent="0.2">
      <c r="G795802" s="4"/>
    </row>
    <row r="795812" spans="7:7" x14ac:dyDescent="0.2">
      <c r="G795812" s="8"/>
    </row>
    <row r="795845" spans="7:7" x14ac:dyDescent="0.2">
      <c r="G795845" s="4"/>
    </row>
    <row r="795855" spans="7:7" x14ac:dyDescent="0.2">
      <c r="G795855" s="8"/>
    </row>
    <row r="795888" spans="7:7" x14ac:dyDescent="0.2">
      <c r="G795888" s="4"/>
    </row>
    <row r="795898" spans="7:7" x14ac:dyDescent="0.2">
      <c r="G795898" s="8"/>
    </row>
    <row r="795931" spans="7:7" x14ac:dyDescent="0.2">
      <c r="G795931" s="4"/>
    </row>
    <row r="795941" spans="7:7" x14ac:dyDescent="0.2">
      <c r="G795941" s="8"/>
    </row>
    <row r="795974" spans="7:7" x14ac:dyDescent="0.2">
      <c r="G795974" s="4"/>
    </row>
    <row r="795984" spans="7:7" x14ac:dyDescent="0.2">
      <c r="G795984" s="8"/>
    </row>
    <row r="796017" spans="7:7" x14ac:dyDescent="0.2">
      <c r="G796017" s="4"/>
    </row>
    <row r="796027" spans="7:7" x14ac:dyDescent="0.2">
      <c r="G796027" s="8"/>
    </row>
    <row r="796060" spans="7:7" x14ac:dyDescent="0.2">
      <c r="G796060" s="4"/>
    </row>
    <row r="796070" spans="7:7" x14ac:dyDescent="0.2">
      <c r="G796070" s="8"/>
    </row>
    <row r="796103" spans="7:7" x14ac:dyDescent="0.2">
      <c r="G796103" s="4"/>
    </row>
    <row r="796113" spans="7:7" x14ac:dyDescent="0.2">
      <c r="G796113" s="8"/>
    </row>
    <row r="796146" spans="7:7" x14ac:dyDescent="0.2">
      <c r="G796146" s="4"/>
    </row>
    <row r="796156" spans="7:7" x14ac:dyDescent="0.2">
      <c r="G796156" s="8"/>
    </row>
    <row r="796189" spans="7:7" x14ac:dyDescent="0.2">
      <c r="G796189" s="4"/>
    </row>
    <row r="796199" spans="7:7" x14ac:dyDescent="0.2">
      <c r="G796199" s="8"/>
    </row>
    <row r="796232" spans="7:7" x14ac:dyDescent="0.2">
      <c r="G796232" s="4"/>
    </row>
    <row r="796242" spans="7:7" x14ac:dyDescent="0.2">
      <c r="G796242" s="8"/>
    </row>
    <row r="796275" spans="7:7" x14ac:dyDescent="0.2">
      <c r="G796275" s="4"/>
    </row>
    <row r="796285" spans="7:7" x14ac:dyDescent="0.2">
      <c r="G796285" s="8"/>
    </row>
    <row r="796318" spans="7:7" x14ac:dyDescent="0.2">
      <c r="G796318" s="4"/>
    </row>
    <row r="796328" spans="7:7" x14ac:dyDescent="0.2">
      <c r="G796328" s="8"/>
    </row>
    <row r="796361" spans="7:7" x14ac:dyDescent="0.2">
      <c r="G796361" s="4"/>
    </row>
    <row r="796371" spans="7:7" x14ac:dyDescent="0.2">
      <c r="G796371" s="8"/>
    </row>
    <row r="796404" spans="7:7" x14ac:dyDescent="0.2">
      <c r="G796404" s="4"/>
    </row>
    <row r="796414" spans="7:7" x14ac:dyDescent="0.2">
      <c r="G796414" s="8"/>
    </row>
    <row r="796447" spans="7:7" x14ac:dyDescent="0.2">
      <c r="G796447" s="4"/>
    </row>
    <row r="796457" spans="7:7" x14ac:dyDescent="0.2">
      <c r="G796457" s="8"/>
    </row>
    <row r="796490" spans="7:7" x14ac:dyDescent="0.2">
      <c r="G796490" s="4"/>
    </row>
    <row r="796500" spans="7:7" x14ac:dyDescent="0.2">
      <c r="G796500" s="8"/>
    </row>
    <row r="796533" spans="7:7" x14ac:dyDescent="0.2">
      <c r="G796533" s="4"/>
    </row>
    <row r="796543" spans="7:7" x14ac:dyDescent="0.2">
      <c r="G796543" s="8"/>
    </row>
    <row r="796576" spans="7:7" x14ac:dyDescent="0.2">
      <c r="G796576" s="4"/>
    </row>
    <row r="796586" spans="7:7" x14ac:dyDescent="0.2">
      <c r="G796586" s="8"/>
    </row>
    <row r="796619" spans="7:7" x14ac:dyDescent="0.2">
      <c r="G796619" s="4"/>
    </row>
    <row r="796629" spans="7:7" x14ac:dyDescent="0.2">
      <c r="G796629" s="8"/>
    </row>
    <row r="796662" spans="7:7" x14ac:dyDescent="0.2">
      <c r="G796662" s="4"/>
    </row>
    <row r="796672" spans="7:7" x14ac:dyDescent="0.2">
      <c r="G796672" s="8"/>
    </row>
    <row r="796705" spans="7:7" x14ac:dyDescent="0.2">
      <c r="G796705" s="4"/>
    </row>
    <row r="796715" spans="7:7" x14ac:dyDescent="0.2">
      <c r="G796715" s="8"/>
    </row>
    <row r="796748" spans="7:7" x14ac:dyDescent="0.2">
      <c r="G796748" s="4"/>
    </row>
    <row r="796758" spans="7:7" x14ac:dyDescent="0.2">
      <c r="G796758" s="8"/>
    </row>
    <row r="796791" spans="7:7" x14ac:dyDescent="0.2">
      <c r="G796791" s="4"/>
    </row>
    <row r="796801" spans="7:7" x14ac:dyDescent="0.2">
      <c r="G796801" s="8"/>
    </row>
    <row r="796834" spans="7:7" x14ac:dyDescent="0.2">
      <c r="G796834" s="4"/>
    </row>
    <row r="796844" spans="7:7" x14ac:dyDescent="0.2">
      <c r="G796844" s="8"/>
    </row>
    <row r="796877" spans="7:7" x14ac:dyDescent="0.2">
      <c r="G796877" s="4"/>
    </row>
    <row r="796887" spans="7:7" x14ac:dyDescent="0.2">
      <c r="G796887" s="8"/>
    </row>
    <row r="796920" spans="7:7" x14ac:dyDescent="0.2">
      <c r="G796920" s="4"/>
    </row>
    <row r="796930" spans="7:7" x14ac:dyDescent="0.2">
      <c r="G796930" s="8"/>
    </row>
    <row r="796963" spans="7:7" x14ac:dyDescent="0.2">
      <c r="G796963" s="4"/>
    </row>
    <row r="796973" spans="7:7" x14ac:dyDescent="0.2">
      <c r="G796973" s="8"/>
    </row>
    <row r="797006" spans="7:7" x14ac:dyDescent="0.2">
      <c r="G797006" s="4"/>
    </row>
    <row r="797016" spans="7:7" x14ac:dyDescent="0.2">
      <c r="G797016" s="8"/>
    </row>
    <row r="797049" spans="7:7" x14ac:dyDescent="0.2">
      <c r="G797049" s="4"/>
    </row>
    <row r="797059" spans="7:7" x14ac:dyDescent="0.2">
      <c r="G797059" s="8"/>
    </row>
    <row r="797092" spans="7:7" x14ac:dyDescent="0.2">
      <c r="G797092" s="4"/>
    </row>
    <row r="797102" spans="7:7" x14ac:dyDescent="0.2">
      <c r="G797102" s="8"/>
    </row>
    <row r="797135" spans="7:7" x14ac:dyDescent="0.2">
      <c r="G797135" s="4"/>
    </row>
    <row r="797145" spans="7:7" x14ac:dyDescent="0.2">
      <c r="G797145" s="8"/>
    </row>
    <row r="797178" spans="7:7" x14ac:dyDescent="0.2">
      <c r="G797178" s="4"/>
    </row>
    <row r="797188" spans="7:7" x14ac:dyDescent="0.2">
      <c r="G797188" s="8"/>
    </row>
    <row r="797221" spans="7:7" x14ac:dyDescent="0.2">
      <c r="G797221" s="4"/>
    </row>
    <row r="797231" spans="7:7" x14ac:dyDescent="0.2">
      <c r="G797231" s="8"/>
    </row>
    <row r="797264" spans="7:7" x14ac:dyDescent="0.2">
      <c r="G797264" s="4"/>
    </row>
    <row r="797274" spans="7:7" x14ac:dyDescent="0.2">
      <c r="G797274" s="8"/>
    </row>
    <row r="797307" spans="7:7" x14ac:dyDescent="0.2">
      <c r="G797307" s="4"/>
    </row>
    <row r="797317" spans="7:7" x14ac:dyDescent="0.2">
      <c r="G797317" s="8"/>
    </row>
    <row r="797350" spans="7:7" x14ac:dyDescent="0.2">
      <c r="G797350" s="4"/>
    </row>
    <row r="797360" spans="7:7" x14ac:dyDescent="0.2">
      <c r="G797360" s="8"/>
    </row>
    <row r="797393" spans="7:7" x14ac:dyDescent="0.2">
      <c r="G797393" s="4"/>
    </row>
    <row r="797403" spans="7:7" x14ac:dyDescent="0.2">
      <c r="G797403" s="8"/>
    </row>
    <row r="797436" spans="7:7" x14ac:dyDescent="0.2">
      <c r="G797436" s="4"/>
    </row>
    <row r="797446" spans="7:7" x14ac:dyDescent="0.2">
      <c r="G797446" s="8"/>
    </row>
    <row r="797479" spans="7:7" x14ac:dyDescent="0.2">
      <c r="G797479" s="4"/>
    </row>
    <row r="797489" spans="7:7" x14ac:dyDescent="0.2">
      <c r="G797489" s="8"/>
    </row>
    <row r="797522" spans="7:7" x14ac:dyDescent="0.2">
      <c r="G797522" s="4"/>
    </row>
    <row r="797532" spans="7:7" x14ac:dyDescent="0.2">
      <c r="G797532" s="8"/>
    </row>
    <row r="797565" spans="7:7" x14ac:dyDescent="0.2">
      <c r="G797565" s="4"/>
    </row>
    <row r="797575" spans="7:7" x14ac:dyDescent="0.2">
      <c r="G797575" s="8"/>
    </row>
    <row r="797608" spans="7:7" x14ac:dyDescent="0.2">
      <c r="G797608" s="4"/>
    </row>
    <row r="797618" spans="7:7" x14ac:dyDescent="0.2">
      <c r="G797618" s="8"/>
    </row>
    <row r="797651" spans="7:7" x14ac:dyDescent="0.2">
      <c r="G797651" s="4"/>
    </row>
    <row r="797661" spans="7:7" x14ac:dyDescent="0.2">
      <c r="G797661" s="8"/>
    </row>
    <row r="797694" spans="7:7" x14ac:dyDescent="0.2">
      <c r="G797694" s="4"/>
    </row>
    <row r="797704" spans="7:7" x14ac:dyDescent="0.2">
      <c r="G797704" s="8"/>
    </row>
    <row r="797737" spans="7:7" x14ac:dyDescent="0.2">
      <c r="G797737" s="4"/>
    </row>
    <row r="797747" spans="7:7" x14ac:dyDescent="0.2">
      <c r="G797747" s="8"/>
    </row>
    <row r="797780" spans="7:7" x14ac:dyDescent="0.2">
      <c r="G797780" s="4"/>
    </row>
    <row r="797790" spans="7:7" x14ac:dyDescent="0.2">
      <c r="G797790" s="8"/>
    </row>
    <row r="797823" spans="7:7" x14ac:dyDescent="0.2">
      <c r="G797823" s="4"/>
    </row>
    <row r="797833" spans="7:7" x14ac:dyDescent="0.2">
      <c r="G797833" s="8"/>
    </row>
    <row r="797866" spans="7:7" x14ac:dyDescent="0.2">
      <c r="G797866" s="4"/>
    </row>
    <row r="797876" spans="7:7" x14ac:dyDescent="0.2">
      <c r="G797876" s="8"/>
    </row>
    <row r="797909" spans="7:7" x14ac:dyDescent="0.2">
      <c r="G797909" s="4"/>
    </row>
    <row r="797919" spans="7:7" x14ac:dyDescent="0.2">
      <c r="G797919" s="8"/>
    </row>
    <row r="797952" spans="7:7" x14ac:dyDescent="0.2">
      <c r="G797952" s="4"/>
    </row>
    <row r="797962" spans="7:7" x14ac:dyDescent="0.2">
      <c r="G797962" s="8"/>
    </row>
    <row r="797995" spans="7:7" x14ac:dyDescent="0.2">
      <c r="G797995" s="4"/>
    </row>
    <row r="798005" spans="7:7" x14ac:dyDescent="0.2">
      <c r="G798005" s="8"/>
    </row>
    <row r="798038" spans="7:7" x14ac:dyDescent="0.2">
      <c r="G798038" s="4"/>
    </row>
    <row r="798048" spans="7:7" x14ac:dyDescent="0.2">
      <c r="G798048" s="8"/>
    </row>
    <row r="798081" spans="7:7" x14ac:dyDescent="0.2">
      <c r="G798081" s="4"/>
    </row>
    <row r="798091" spans="7:7" x14ac:dyDescent="0.2">
      <c r="G798091" s="8"/>
    </row>
    <row r="798124" spans="7:7" x14ac:dyDescent="0.2">
      <c r="G798124" s="4"/>
    </row>
    <row r="798134" spans="7:7" x14ac:dyDescent="0.2">
      <c r="G798134" s="8"/>
    </row>
    <row r="798167" spans="7:7" x14ac:dyDescent="0.2">
      <c r="G798167" s="4"/>
    </row>
    <row r="798177" spans="7:7" x14ac:dyDescent="0.2">
      <c r="G798177" s="8"/>
    </row>
    <row r="798210" spans="7:7" x14ac:dyDescent="0.2">
      <c r="G798210" s="4"/>
    </row>
    <row r="798220" spans="7:7" x14ac:dyDescent="0.2">
      <c r="G798220" s="8"/>
    </row>
    <row r="798253" spans="7:7" x14ac:dyDescent="0.2">
      <c r="G798253" s="4"/>
    </row>
    <row r="798263" spans="7:7" x14ac:dyDescent="0.2">
      <c r="G798263" s="8"/>
    </row>
    <row r="798296" spans="7:7" x14ac:dyDescent="0.2">
      <c r="G798296" s="4"/>
    </row>
    <row r="798306" spans="7:7" x14ac:dyDescent="0.2">
      <c r="G798306" s="8"/>
    </row>
    <row r="798339" spans="7:7" x14ac:dyDescent="0.2">
      <c r="G798339" s="4"/>
    </row>
    <row r="798349" spans="7:7" x14ac:dyDescent="0.2">
      <c r="G798349" s="8"/>
    </row>
    <row r="798382" spans="7:7" x14ac:dyDescent="0.2">
      <c r="G798382" s="4"/>
    </row>
    <row r="798392" spans="7:7" x14ac:dyDescent="0.2">
      <c r="G798392" s="8"/>
    </row>
    <row r="798425" spans="7:7" x14ac:dyDescent="0.2">
      <c r="G798425" s="4"/>
    </row>
    <row r="798435" spans="7:7" x14ac:dyDescent="0.2">
      <c r="G798435" s="8"/>
    </row>
    <row r="798468" spans="7:7" x14ac:dyDescent="0.2">
      <c r="G798468" s="4"/>
    </row>
    <row r="798478" spans="7:7" x14ac:dyDescent="0.2">
      <c r="G798478" s="8"/>
    </row>
    <row r="798511" spans="7:7" x14ac:dyDescent="0.2">
      <c r="G798511" s="4"/>
    </row>
    <row r="798521" spans="7:7" x14ac:dyDescent="0.2">
      <c r="G798521" s="8"/>
    </row>
    <row r="798554" spans="7:7" x14ac:dyDescent="0.2">
      <c r="G798554" s="4"/>
    </row>
    <row r="798564" spans="7:7" x14ac:dyDescent="0.2">
      <c r="G798564" s="8"/>
    </row>
    <row r="798597" spans="7:7" x14ac:dyDescent="0.2">
      <c r="G798597" s="4"/>
    </row>
    <row r="798607" spans="7:7" x14ac:dyDescent="0.2">
      <c r="G798607" s="8"/>
    </row>
    <row r="798640" spans="7:7" x14ac:dyDescent="0.2">
      <c r="G798640" s="4"/>
    </row>
    <row r="798650" spans="7:7" x14ac:dyDescent="0.2">
      <c r="G798650" s="8"/>
    </row>
    <row r="798683" spans="7:7" x14ac:dyDescent="0.2">
      <c r="G798683" s="4"/>
    </row>
    <row r="798693" spans="7:7" x14ac:dyDescent="0.2">
      <c r="G798693" s="8"/>
    </row>
    <row r="798726" spans="7:7" x14ac:dyDescent="0.2">
      <c r="G798726" s="4"/>
    </row>
    <row r="798736" spans="7:7" x14ac:dyDescent="0.2">
      <c r="G798736" s="8"/>
    </row>
    <row r="798769" spans="7:7" x14ac:dyDescent="0.2">
      <c r="G798769" s="4"/>
    </row>
    <row r="798779" spans="7:7" x14ac:dyDescent="0.2">
      <c r="G798779" s="8"/>
    </row>
    <row r="798812" spans="7:7" x14ac:dyDescent="0.2">
      <c r="G798812" s="4"/>
    </row>
    <row r="798822" spans="7:7" x14ac:dyDescent="0.2">
      <c r="G798822" s="8"/>
    </row>
    <row r="798855" spans="7:7" x14ac:dyDescent="0.2">
      <c r="G798855" s="4"/>
    </row>
    <row r="798865" spans="7:7" x14ac:dyDescent="0.2">
      <c r="G798865" s="8"/>
    </row>
    <row r="798898" spans="7:7" x14ac:dyDescent="0.2">
      <c r="G798898" s="4"/>
    </row>
    <row r="798908" spans="7:7" x14ac:dyDescent="0.2">
      <c r="G798908" s="8"/>
    </row>
    <row r="798941" spans="7:7" x14ac:dyDescent="0.2">
      <c r="G798941" s="4"/>
    </row>
    <row r="798951" spans="7:7" x14ac:dyDescent="0.2">
      <c r="G798951" s="8"/>
    </row>
    <row r="798984" spans="7:7" x14ac:dyDescent="0.2">
      <c r="G798984" s="4"/>
    </row>
    <row r="798994" spans="7:7" x14ac:dyDescent="0.2">
      <c r="G798994" s="8"/>
    </row>
    <row r="799027" spans="7:7" x14ac:dyDescent="0.2">
      <c r="G799027" s="4"/>
    </row>
    <row r="799037" spans="7:7" x14ac:dyDescent="0.2">
      <c r="G799037" s="8"/>
    </row>
    <row r="799070" spans="7:7" x14ac:dyDescent="0.2">
      <c r="G799070" s="4"/>
    </row>
    <row r="799080" spans="7:7" x14ac:dyDescent="0.2">
      <c r="G799080" s="8"/>
    </row>
    <row r="799113" spans="7:7" x14ac:dyDescent="0.2">
      <c r="G799113" s="4"/>
    </row>
    <row r="799123" spans="7:7" x14ac:dyDescent="0.2">
      <c r="G799123" s="8"/>
    </row>
    <row r="799156" spans="7:7" x14ac:dyDescent="0.2">
      <c r="G799156" s="4"/>
    </row>
    <row r="799166" spans="7:7" x14ac:dyDescent="0.2">
      <c r="G799166" s="8"/>
    </row>
    <row r="799199" spans="7:7" x14ac:dyDescent="0.2">
      <c r="G799199" s="4"/>
    </row>
    <row r="799209" spans="7:7" x14ac:dyDescent="0.2">
      <c r="G799209" s="8"/>
    </row>
    <row r="799242" spans="7:7" x14ac:dyDescent="0.2">
      <c r="G799242" s="4"/>
    </row>
    <row r="799252" spans="7:7" x14ac:dyDescent="0.2">
      <c r="G799252" s="8"/>
    </row>
    <row r="799285" spans="7:7" x14ac:dyDescent="0.2">
      <c r="G799285" s="4"/>
    </row>
    <row r="799295" spans="7:7" x14ac:dyDescent="0.2">
      <c r="G799295" s="8"/>
    </row>
    <row r="799328" spans="7:7" x14ac:dyDescent="0.2">
      <c r="G799328" s="4"/>
    </row>
    <row r="799338" spans="7:7" x14ac:dyDescent="0.2">
      <c r="G799338" s="8"/>
    </row>
    <row r="799371" spans="7:7" x14ac:dyDescent="0.2">
      <c r="G799371" s="4"/>
    </row>
    <row r="799381" spans="7:7" x14ac:dyDescent="0.2">
      <c r="G799381" s="8"/>
    </row>
    <row r="799414" spans="7:7" x14ac:dyDescent="0.2">
      <c r="G799414" s="4"/>
    </row>
    <row r="799424" spans="7:7" x14ac:dyDescent="0.2">
      <c r="G799424" s="8"/>
    </row>
    <row r="799457" spans="7:7" x14ac:dyDescent="0.2">
      <c r="G799457" s="4"/>
    </row>
    <row r="799467" spans="7:7" x14ac:dyDescent="0.2">
      <c r="G799467" s="8"/>
    </row>
    <row r="799500" spans="7:7" x14ac:dyDescent="0.2">
      <c r="G799500" s="4"/>
    </row>
    <row r="799510" spans="7:7" x14ac:dyDescent="0.2">
      <c r="G799510" s="8"/>
    </row>
    <row r="799543" spans="7:7" x14ac:dyDescent="0.2">
      <c r="G799543" s="4"/>
    </row>
    <row r="799553" spans="7:7" x14ac:dyDescent="0.2">
      <c r="G799553" s="8"/>
    </row>
    <row r="799586" spans="7:7" x14ac:dyDescent="0.2">
      <c r="G799586" s="4"/>
    </row>
    <row r="799596" spans="7:7" x14ac:dyDescent="0.2">
      <c r="G799596" s="8"/>
    </row>
    <row r="799629" spans="7:7" x14ac:dyDescent="0.2">
      <c r="G799629" s="4"/>
    </row>
    <row r="799639" spans="7:7" x14ac:dyDescent="0.2">
      <c r="G799639" s="8"/>
    </row>
    <row r="799672" spans="7:7" x14ac:dyDescent="0.2">
      <c r="G799672" s="4"/>
    </row>
    <row r="799682" spans="7:7" x14ac:dyDescent="0.2">
      <c r="G799682" s="8"/>
    </row>
    <row r="799715" spans="7:7" x14ac:dyDescent="0.2">
      <c r="G799715" s="4"/>
    </row>
    <row r="799725" spans="7:7" x14ac:dyDescent="0.2">
      <c r="G799725" s="8"/>
    </row>
    <row r="799758" spans="7:7" x14ac:dyDescent="0.2">
      <c r="G799758" s="4"/>
    </row>
    <row r="799768" spans="7:7" x14ac:dyDescent="0.2">
      <c r="G799768" s="8"/>
    </row>
    <row r="799801" spans="7:7" x14ac:dyDescent="0.2">
      <c r="G799801" s="4"/>
    </row>
    <row r="799811" spans="7:7" x14ac:dyDescent="0.2">
      <c r="G799811" s="8"/>
    </row>
    <row r="799844" spans="7:7" x14ac:dyDescent="0.2">
      <c r="G799844" s="4"/>
    </row>
    <row r="799854" spans="7:7" x14ac:dyDescent="0.2">
      <c r="G799854" s="8"/>
    </row>
    <row r="799887" spans="7:7" x14ac:dyDescent="0.2">
      <c r="G799887" s="4"/>
    </row>
    <row r="799897" spans="7:7" x14ac:dyDescent="0.2">
      <c r="G799897" s="8"/>
    </row>
    <row r="799930" spans="7:7" x14ac:dyDescent="0.2">
      <c r="G799930" s="4"/>
    </row>
    <row r="799940" spans="7:7" x14ac:dyDescent="0.2">
      <c r="G799940" s="8"/>
    </row>
    <row r="799973" spans="7:7" x14ac:dyDescent="0.2">
      <c r="G799973" s="4"/>
    </row>
    <row r="799983" spans="7:7" x14ac:dyDescent="0.2">
      <c r="G799983" s="8"/>
    </row>
    <row r="800016" spans="7:7" x14ac:dyDescent="0.2">
      <c r="G800016" s="4"/>
    </row>
    <row r="800026" spans="7:7" x14ac:dyDescent="0.2">
      <c r="G800026" s="8"/>
    </row>
    <row r="800059" spans="7:7" x14ac:dyDescent="0.2">
      <c r="G800059" s="4"/>
    </row>
    <row r="800069" spans="7:7" x14ac:dyDescent="0.2">
      <c r="G800069" s="8"/>
    </row>
    <row r="800102" spans="7:7" x14ac:dyDescent="0.2">
      <c r="G800102" s="4"/>
    </row>
    <row r="800112" spans="7:7" x14ac:dyDescent="0.2">
      <c r="G800112" s="8"/>
    </row>
    <row r="800145" spans="7:7" x14ac:dyDescent="0.2">
      <c r="G800145" s="4"/>
    </row>
    <row r="800155" spans="7:7" x14ac:dyDescent="0.2">
      <c r="G800155" s="8"/>
    </row>
    <row r="800188" spans="7:7" x14ac:dyDescent="0.2">
      <c r="G800188" s="4"/>
    </row>
    <row r="800198" spans="7:7" x14ac:dyDescent="0.2">
      <c r="G800198" s="8"/>
    </row>
    <row r="800231" spans="7:7" x14ac:dyDescent="0.2">
      <c r="G800231" s="4"/>
    </row>
    <row r="800241" spans="7:7" x14ac:dyDescent="0.2">
      <c r="G800241" s="8"/>
    </row>
    <row r="800274" spans="7:7" x14ac:dyDescent="0.2">
      <c r="G800274" s="4"/>
    </row>
    <row r="800284" spans="7:7" x14ac:dyDescent="0.2">
      <c r="G800284" s="8"/>
    </row>
    <row r="800317" spans="7:7" x14ac:dyDescent="0.2">
      <c r="G800317" s="4"/>
    </row>
    <row r="800327" spans="7:7" x14ac:dyDescent="0.2">
      <c r="G800327" s="8"/>
    </row>
    <row r="800360" spans="7:7" x14ac:dyDescent="0.2">
      <c r="G800360" s="4"/>
    </row>
    <row r="800370" spans="7:7" x14ac:dyDescent="0.2">
      <c r="G800370" s="8"/>
    </row>
    <row r="800403" spans="7:7" x14ac:dyDescent="0.2">
      <c r="G800403" s="4"/>
    </row>
    <row r="800413" spans="7:7" x14ac:dyDescent="0.2">
      <c r="G800413" s="8"/>
    </row>
    <row r="800446" spans="7:7" x14ac:dyDescent="0.2">
      <c r="G800446" s="4"/>
    </row>
    <row r="800456" spans="7:7" x14ac:dyDescent="0.2">
      <c r="G800456" s="8"/>
    </row>
    <row r="800489" spans="7:7" x14ac:dyDescent="0.2">
      <c r="G800489" s="4"/>
    </row>
    <row r="800499" spans="7:7" x14ac:dyDescent="0.2">
      <c r="G800499" s="8"/>
    </row>
    <row r="800532" spans="7:7" x14ac:dyDescent="0.2">
      <c r="G800532" s="4"/>
    </row>
    <row r="800542" spans="7:7" x14ac:dyDescent="0.2">
      <c r="G800542" s="8"/>
    </row>
    <row r="800575" spans="7:7" x14ac:dyDescent="0.2">
      <c r="G800575" s="4"/>
    </row>
    <row r="800585" spans="7:7" x14ac:dyDescent="0.2">
      <c r="G800585" s="8"/>
    </row>
    <row r="800618" spans="7:7" x14ac:dyDescent="0.2">
      <c r="G800618" s="4"/>
    </row>
    <row r="800628" spans="7:7" x14ac:dyDescent="0.2">
      <c r="G800628" s="8"/>
    </row>
    <row r="800661" spans="7:7" x14ac:dyDescent="0.2">
      <c r="G800661" s="4"/>
    </row>
    <row r="800671" spans="7:7" x14ac:dyDescent="0.2">
      <c r="G800671" s="8"/>
    </row>
    <row r="800704" spans="7:7" x14ac:dyDescent="0.2">
      <c r="G800704" s="4"/>
    </row>
    <row r="800714" spans="7:7" x14ac:dyDescent="0.2">
      <c r="G800714" s="8"/>
    </row>
    <row r="800747" spans="7:7" x14ac:dyDescent="0.2">
      <c r="G800747" s="4"/>
    </row>
    <row r="800757" spans="7:7" x14ac:dyDescent="0.2">
      <c r="G800757" s="8"/>
    </row>
    <row r="800790" spans="7:7" x14ac:dyDescent="0.2">
      <c r="G800790" s="4"/>
    </row>
    <row r="800800" spans="7:7" x14ac:dyDescent="0.2">
      <c r="G800800" s="8"/>
    </row>
    <row r="800833" spans="7:7" x14ac:dyDescent="0.2">
      <c r="G800833" s="4"/>
    </row>
    <row r="800843" spans="7:7" x14ac:dyDescent="0.2">
      <c r="G800843" s="8"/>
    </row>
    <row r="800876" spans="7:7" x14ac:dyDescent="0.2">
      <c r="G800876" s="4"/>
    </row>
    <row r="800886" spans="7:7" x14ac:dyDescent="0.2">
      <c r="G800886" s="8"/>
    </row>
    <row r="800919" spans="7:7" x14ac:dyDescent="0.2">
      <c r="G800919" s="4"/>
    </row>
    <row r="800929" spans="7:7" x14ac:dyDescent="0.2">
      <c r="G800929" s="8"/>
    </row>
    <row r="800962" spans="7:7" x14ac:dyDescent="0.2">
      <c r="G800962" s="4"/>
    </row>
    <row r="800972" spans="7:7" x14ac:dyDescent="0.2">
      <c r="G800972" s="8"/>
    </row>
    <row r="801005" spans="7:7" x14ac:dyDescent="0.2">
      <c r="G801005" s="4"/>
    </row>
    <row r="801015" spans="7:7" x14ac:dyDescent="0.2">
      <c r="G801015" s="8"/>
    </row>
    <row r="801048" spans="7:7" x14ac:dyDescent="0.2">
      <c r="G801048" s="4"/>
    </row>
    <row r="801058" spans="7:7" x14ac:dyDescent="0.2">
      <c r="G801058" s="8"/>
    </row>
    <row r="801091" spans="7:7" x14ac:dyDescent="0.2">
      <c r="G801091" s="4"/>
    </row>
    <row r="801101" spans="7:7" x14ac:dyDescent="0.2">
      <c r="G801101" s="8"/>
    </row>
    <row r="801134" spans="7:7" x14ac:dyDescent="0.2">
      <c r="G801134" s="4"/>
    </row>
    <row r="801144" spans="7:7" x14ac:dyDescent="0.2">
      <c r="G801144" s="8"/>
    </row>
    <row r="801177" spans="7:7" x14ac:dyDescent="0.2">
      <c r="G801177" s="4"/>
    </row>
    <row r="801187" spans="7:7" x14ac:dyDescent="0.2">
      <c r="G801187" s="8"/>
    </row>
    <row r="801220" spans="7:7" x14ac:dyDescent="0.2">
      <c r="G801220" s="4"/>
    </row>
    <row r="801230" spans="7:7" x14ac:dyDescent="0.2">
      <c r="G801230" s="8"/>
    </row>
    <row r="801263" spans="7:7" x14ac:dyDescent="0.2">
      <c r="G801263" s="4"/>
    </row>
    <row r="801273" spans="7:7" x14ac:dyDescent="0.2">
      <c r="G801273" s="8"/>
    </row>
    <row r="801306" spans="7:7" x14ac:dyDescent="0.2">
      <c r="G801306" s="4"/>
    </row>
    <row r="801316" spans="7:7" x14ac:dyDescent="0.2">
      <c r="G801316" s="8"/>
    </row>
    <row r="801349" spans="7:7" x14ac:dyDescent="0.2">
      <c r="G801349" s="4"/>
    </row>
    <row r="801359" spans="7:7" x14ac:dyDescent="0.2">
      <c r="G801359" s="8"/>
    </row>
    <row r="801392" spans="7:7" x14ac:dyDescent="0.2">
      <c r="G801392" s="4"/>
    </row>
    <row r="801402" spans="7:7" x14ac:dyDescent="0.2">
      <c r="G801402" s="8"/>
    </row>
    <row r="801435" spans="7:7" x14ac:dyDescent="0.2">
      <c r="G801435" s="4"/>
    </row>
    <row r="801445" spans="7:7" x14ac:dyDescent="0.2">
      <c r="G801445" s="8"/>
    </row>
    <row r="801478" spans="7:7" x14ac:dyDescent="0.2">
      <c r="G801478" s="4"/>
    </row>
    <row r="801488" spans="7:7" x14ac:dyDescent="0.2">
      <c r="G801488" s="8"/>
    </row>
    <row r="801521" spans="7:7" x14ac:dyDescent="0.2">
      <c r="G801521" s="4"/>
    </row>
    <row r="801531" spans="7:7" x14ac:dyDescent="0.2">
      <c r="G801531" s="8"/>
    </row>
    <row r="801564" spans="7:7" x14ac:dyDescent="0.2">
      <c r="G801564" s="4"/>
    </row>
    <row r="801574" spans="7:7" x14ac:dyDescent="0.2">
      <c r="G801574" s="8"/>
    </row>
    <row r="801607" spans="7:7" x14ac:dyDescent="0.2">
      <c r="G801607" s="4"/>
    </row>
    <row r="801617" spans="7:7" x14ac:dyDescent="0.2">
      <c r="G801617" s="8"/>
    </row>
    <row r="801650" spans="7:7" x14ac:dyDescent="0.2">
      <c r="G801650" s="4"/>
    </row>
    <row r="801660" spans="7:7" x14ac:dyDescent="0.2">
      <c r="G801660" s="8"/>
    </row>
    <row r="801693" spans="7:7" x14ac:dyDescent="0.2">
      <c r="G801693" s="4"/>
    </row>
    <row r="801703" spans="7:7" x14ac:dyDescent="0.2">
      <c r="G801703" s="8"/>
    </row>
    <row r="801736" spans="7:7" x14ac:dyDescent="0.2">
      <c r="G801736" s="4"/>
    </row>
    <row r="801746" spans="7:7" x14ac:dyDescent="0.2">
      <c r="G801746" s="8"/>
    </row>
    <row r="801779" spans="7:7" x14ac:dyDescent="0.2">
      <c r="G801779" s="4"/>
    </row>
    <row r="801789" spans="7:7" x14ac:dyDescent="0.2">
      <c r="G801789" s="8"/>
    </row>
    <row r="801822" spans="7:7" x14ac:dyDescent="0.2">
      <c r="G801822" s="4"/>
    </row>
    <row r="801832" spans="7:7" x14ac:dyDescent="0.2">
      <c r="G801832" s="8"/>
    </row>
    <row r="801865" spans="7:7" x14ac:dyDescent="0.2">
      <c r="G801865" s="4"/>
    </row>
    <row r="801875" spans="7:7" x14ac:dyDescent="0.2">
      <c r="G801875" s="8"/>
    </row>
    <row r="801908" spans="7:7" x14ac:dyDescent="0.2">
      <c r="G801908" s="4"/>
    </row>
    <row r="801918" spans="7:7" x14ac:dyDescent="0.2">
      <c r="G801918" s="8"/>
    </row>
    <row r="801951" spans="7:7" x14ac:dyDescent="0.2">
      <c r="G801951" s="4"/>
    </row>
    <row r="801961" spans="7:7" x14ac:dyDescent="0.2">
      <c r="G801961" s="8"/>
    </row>
    <row r="801994" spans="7:7" x14ac:dyDescent="0.2">
      <c r="G801994" s="4"/>
    </row>
    <row r="802004" spans="7:7" x14ac:dyDescent="0.2">
      <c r="G802004" s="8"/>
    </row>
    <row r="802037" spans="7:7" x14ac:dyDescent="0.2">
      <c r="G802037" s="4"/>
    </row>
    <row r="802047" spans="7:7" x14ac:dyDescent="0.2">
      <c r="G802047" s="8"/>
    </row>
    <row r="802080" spans="7:7" x14ac:dyDescent="0.2">
      <c r="G802080" s="4"/>
    </row>
    <row r="802090" spans="7:7" x14ac:dyDescent="0.2">
      <c r="G802090" s="8"/>
    </row>
    <row r="802123" spans="7:7" x14ac:dyDescent="0.2">
      <c r="G802123" s="4"/>
    </row>
    <row r="802133" spans="7:7" x14ac:dyDescent="0.2">
      <c r="G802133" s="8"/>
    </row>
    <row r="802166" spans="7:7" x14ac:dyDescent="0.2">
      <c r="G802166" s="4"/>
    </row>
    <row r="802176" spans="7:7" x14ac:dyDescent="0.2">
      <c r="G802176" s="8"/>
    </row>
    <row r="802209" spans="7:7" x14ac:dyDescent="0.2">
      <c r="G802209" s="4"/>
    </row>
    <row r="802219" spans="7:7" x14ac:dyDescent="0.2">
      <c r="G802219" s="8"/>
    </row>
    <row r="802252" spans="7:7" x14ac:dyDescent="0.2">
      <c r="G802252" s="4"/>
    </row>
    <row r="802262" spans="7:7" x14ac:dyDescent="0.2">
      <c r="G802262" s="8"/>
    </row>
    <row r="802295" spans="7:7" x14ac:dyDescent="0.2">
      <c r="G802295" s="4"/>
    </row>
    <row r="802305" spans="7:7" x14ac:dyDescent="0.2">
      <c r="G802305" s="8"/>
    </row>
    <row r="802338" spans="7:7" x14ac:dyDescent="0.2">
      <c r="G802338" s="4"/>
    </row>
    <row r="802348" spans="7:7" x14ac:dyDescent="0.2">
      <c r="G802348" s="8"/>
    </row>
    <row r="802381" spans="7:7" x14ac:dyDescent="0.2">
      <c r="G802381" s="4"/>
    </row>
    <row r="802391" spans="7:7" x14ac:dyDescent="0.2">
      <c r="G802391" s="8"/>
    </row>
    <row r="802424" spans="7:7" x14ac:dyDescent="0.2">
      <c r="G802424" s="4"/>
    </row>
    <row r="802434" spans="7:7" x14ac:dyDescent="0.2">
      <c r="G802434" s="8"/>
    </row>
    <row r="802467" spans="7:7" x14ac:dyDescent="0.2">
      <c r="G802467" s="4"/>
    </row>
    <row r="802477" spans="7:7" x14ac:dyDescent="0.2">
      <c r="G802477" s="8"/>
    </row>
    <row r="802510" spans="7:7" x14ac:dyDescent="0.2">
      <c r="G802510" s="4"/>
    </row>
    <row r="802520" spans="7:7" x14ac:dyDescent="0.2">
      <c r="G802520" s="8"/>
    </row>
    <row r="802553" spans="7:7" x14ac:dyDescent="0.2">
      <c r="G802553" s="4"/>
    </row>
    <row r="802563" spans="7:7" x14ac:dyDescent="0.2">
      <c r="G802563" s="8"/>
    </row>
    <row r="802596" spans="7:7" x14ac:dyDescent="0.2">
      <c r="G802596" s="4"/>
    </row>
    <row r="802606" spans="7:7" x14ac:dyDescent="0.2">
      <c r="G802606" s="8"/>
    </row>
    <row r="802639" spans="7:7" x14ac:dyDescent="0.2">
      <c r="G802639" s="4"/>
    </row>
    <row r="802649" spans="7:7" x14ac:dyDescent="0.2">
      <c r="G802649" s="8"/>
    </row>
    <row r="802682" spans="7:7" x14ac:dyDescent="0.2">
      <c r="G802682" s="4"/>
    </row>
    <row r="802692" spans="7:7" x14ac:dyDescent="0.2">
      <c r="G802692" s="8"/>
    </row>
    <row r="802725" spans="7:7" x14ac:dyDescent="0.2">
      <c r="G802725" s="4"/>
    </row>
    <row r="802735" spans="7:7" x14ac:dyDescent="0.2">
      <c r="G802735" s="8"/>
    </row>
    <row r="802768" spans="7:7" x14ac:dyDescent="0.2">
      <c r="G802768" s="4"/>
    </row>
    <row r="802778" spans="7:7" x14ac:dyDescent="0.2">
      <c r="G802778" s="8"/>
    </row>
    <row r="802811" spans="7:7" x14ac:dyDescent="0.2">
      <c r="G802811" s="4"/>
    </row>
    <row r="802821" spans="7:7" x14ac:dyDescent="0.2">
      <c r="G802821" s="8"/>
    </row>
    <row r="802854" spans="7:7" x14ac:dyDescent="0.2">
      <c r="G802854" s="4"/>
    </row>
    <row r="802864" spans="7:7" x14ac:dyDescent="0.2">
      <c r="G802864" s="8"/>
    </row>
    <row r="802897" spans="7:7" x14ac:dyDescent="0.2">
      <c r="G802897" s="4"/>
    </row>
    <row r="802907" spans="7:7" x14ac:dyDescent="0.2">
      <c r="G802907" s="8"/>
    </row>
    <row r="802940" spans="7:7" x14ac:dyDescent="0.2">
      <c r="G802940" s="4"/>
    </row>
    <row r="802950" spans="7:7" x14ac:dyDescent="0.2">
      <c r="G802950" s="8"/>
    </row>
    <row r="802983" spans="7:7" x14ac:dyDescent="0.2">
      <c r="G802983" s="4"/>
    </row>
    <row r="802993" spans="7:7" x14ac:dyDescent="0.2">
      <c r="G802993" s="8"/>
    </row>
    <row r="803026" spans="7:7" x14ac:dyDescent="0.2">
      <c r="G803026" s="4"/>
    </row>
    <row r="803036" spans="7:7" x14ac:dyDescent="0.2">
      <c r="G803036" s="8"/>
    </row>
    <row r="803069" spans="7:7" x14ac:dyDescent="0.2">
      <c r="G803069" s="4"/>
    </row>
    <row r="803079" spans="7:7" x14ac:dyDescent="0.2">
      <c r="G803079" s="8"/>
    </row>
    <row r="803112" spans="7:7" x14ac:dyDescent="0.2">
      <c r="G803112" s="4"/>
    </row>
    <row r="803122" spans="7:7" x14ac:dyDescent="0.2">
      <c r="G803122" s="8"/>
    </row>
    <row r="803155" spans="7:7" x14ac:dyDescent="0.2">
      <c r="G803155" s="4"/>
    </row>
    <row r="803165" spans="7:7" x14ac:dyDescent="0.2">
      <c r="G803165" s="8"/>
    </row>
    <row r="803198" spans="7:7" x14ac:dyDescent="0.2">
      <c r="G803198" s="4"/>
    </row>
    <row r="803208" spans="7:7" x14ac:dyDescent="0.2">
      <c r="G803208" s="8"/>
    </row>
    <row r="803241" spans="7:7" x14ac:dyDescent="0.2">
      <c r="G803241" s="4"/>
    </row>
    <row r="803251" spans="7:7" x14ac:dyDescent="0.2">
      <c r="G803251" s="8"/>
    </row>
    <row r="803284" spans="7:7" x14ac:dyDescent="0.2">
      <c r="G803284" s="4"/>
    </row>
    <row r="803294" spans="7:7" x14ac:dyDescent="0.2">
      <c r="G803294" s="8"/>
    </row>
    <row r="803327" spans="7:7" x14ac:dyDescent="0.2">
      <c r="G803327" s="4"/>
    </row>
    <row r="803337" spans="7:7" x14ac:dyDescent="0.2">
      <c r="G803337" s="8"/>
    </row>
    <row r="803370" spans="7:7" x14ac:dyDescent="0.2">
      <c r="G803370" s="4"/>
    </row>
    <row r="803380" spans="7:7" x14ac:dyDescent="0.2">
      <c r="G803380" s="8"/>
    </row>
    <row r="803413" spans="7:7" x14ac:dyDescent="0.2">
      <c r="G803413" s="4"/>
    </row>
    <row r="803423" spans="7:7" x14ac:dyDescent="0.2">
      <c r="G803423" s="8"/>
    </row>
    <row r="803456" spans="7:7" x14ac:dyDescent="0.2">
      <c r="G803456" s="4"/>
    </row>
    <row r="803466" spans="7:7" x14ac:dyDescent="0.2">
      <c r="G803466" s="8"/>
    </row>
    <row r="803499" spans="7:7" x14ac:dyDescent="0.2">
      <c r="G803499" s="4"/>
    </row>
    <row r="803509" spans="7:7" x14ac:dyDescent="0.2">
      <c r="G803509" s="8"/>
    </row>
    <row r="803542" spans="7:7" x14ac:dyDescent="0.2">
      <c r="G803542" s="4"/>
    </row>
    <row r="803552" spans="7:7" x14ac:dyDescent="0.2">
      <c r="G803552" s="8"/>
    </row>
    <row r="803585" spans="7:7" x14ac:dyDescent="0.2">
      <c r="G803585" s="4"/>
    </row>
    <row r="803595" spans="7:7" x14ac:dyDescent="0.2">
      <c r="G803595" s="8"/>
    </row>
    <row r="803628" spans="7:7" x14ac:dyDescent="0.2">
      <c r="G803628" s="4"/>
    </row>
    <row r="803638" spans="7:7" x14ac:dyDescent="0.2">
      <c r="G803638" s="8"/>
    </row>
    <row r="803671" spans="7:7" x14ac:dyDescent="0.2">
      <c r="G803671" s="4"/>
    </row>
    <row r="803681" spans="7:7" x14ac:dyDescent="0.2">
      <c r="G803681" s="8"/>
    </row>
    <row r="803714" spans="7:7" x14ac:dyDescent="0.2">
      <c r="G803714" s="4"/>
    </row>
    <row r="803724" spans="7:7" x14ac:dyDescent="0.2">
      <c r="G803724" s="8"/>
    </row>
    <row r="803757" spans="7:7" x14ac:dyDescent="0.2">
      <c r="G803757" s="4"/>
    </row>
    <row r="803767" spans="7:7" x14ac:dyDescent="0.2">
      <c r="G803767" s="8"/>
    </row>
    <row r="803800" spans="7:7" x14ac:dyDescent="0.2">
      <c r="G803800" s="4"/>
    </row>
    <row r="803810" spans="7:7" x14ac:dyDescent="0.2">
      <c r="G803810" s="8"/>
    </row>
    <row r="803843" spans="7:7" x14ac:dyDescent="0.2">
      <c r="G803843" s="4"/>
    </row>
    <row r="803853" spans="7:7" x14ac:dyDescent="0.2">
      <c r="G803853" s="8"/>
    </row>
    <row r="803886" spans="7:7" x14ac:dyDescent="0.2">
      <c r="G803886" s="4"/>
    </row>
    <row r="803896" spans="7:7" x14ac:dyDescent="0.2">
      <c r="G803896" s="8"/>
    </row>
    <row r="803929" spans="7:7" x14ac:dyDescent="0.2">
      <c r="G803929" s="4"/>
    </row>
    <row r="803939" spans="7:7" x14ac:dyDescent="0.2">
      <c r="G803939" s="8"/>
    </row>
    <row r="803972" spans="7:7" x14ac:dyDescent="0.2">
      <c r="G803972" s="4"/>
    </row>
    <row r="803982" spans="7:7" x14ac:dyDescent="0.2">
      <c r="G803982" s="8"/>
    </row>
    <row r="804015" spans="7:7" x14ac:dyDescent="0.2">
      <c r="G804015" s="4"/>
    </row>
    <row r="804025" spans="7:7" x14ac:dyDescent="0.2">
      <c r="G804025" s="8"/>
    </row>
    <row r="804058" spans="7:7" x14ac:dyDescent="0.2">
      <c r="G804058" s="4"/>
    </row>
    <row r="804068" spans="7:7" x14ac:dyDescent="0.2">
      <c r="G804068" s="8"/>
    </row>
    <row r="804101" spans="7:7" x14ac:dyDescent="0.2">
      <c r="G804101" s="4"/>
    </row>
    <row r="804111" spans="7:7" x14ac:dyDescent="0.2">
      <c r="G804111" s="8"/>
    </row>
    <row r="804144" spans="7:7" x14ac:dyDescent="0.2">
      <c r="G804144" s="4"/>
    </row>
    <row r="804154" spans="7:7" x14ac:dyDescent="0.2">
      <c r="G804154" s="8"/>
    </row>
    <row r="804187" spans="7:7" x14ac:dyDescent="0.2">
      <c r="G804187" s="4"/>
    </row>
    <row r="804197" spans="7:7" x14ac:dyDescent="0.2">
      <c r="G804197" s="8"/>
    </row>
    <row r="804230" spans="7:7" x14ac:dyDescent="0.2">
      <c r="G804230" s="4"/>
    </row>
    <row r="804240" spans="7:7" x14ac:dyDescent="0.2">
      <c r="G804240" s="8"/>
    </row>
    <row r="804273" spans="7:7" x14ac:dyDescent="0.2">
      <c r="G804273" s="4"/>
    </row>
    <row r="804283" spans="7:7" x14ac:dyDescent="0.2">
      <c r="G804283" s="8"/>
    </row>
    <row r="804316" spans="7:7" x14ac:dyDescent="0.2">
      <c r="G804316" s="4"/>
    </row>
    <row r="804326" spans="7:7" x14ac:dyDescent="0.2">
      <c r="G804326" s="8"/>
    </row>
    <row r="804359" spans="7:7" x14ac:dyDescent="0.2">
      <c r="G804359" s="4"/>
    </row>
    <row r="804369" spans="7:7" x14ac:dyDescent="0.2">
      <c r="G804369" s="8"/>
    </row>
    <row r="804402" spans="7:7" x14ac:dyDescent="0.2">
      <c r="G804402" s="4"/>
    </row>
    <row r="804412" spans="7:7" x14ac:dyDescent="0.2">
      <c r="G804412" s="8"/>
    </row>
    <row r="804445" spans="7:7" x14ac:dyDescent="0.2">
      <c r="G804445" s="4"/>
    </row>
    <row r="804455" spans="7:7" x14ac:dyDescent="0.2">
      <c r="G804455" s="8"/>
    </row>
    <row r="804488" spans="7:7" x14ac:dyDescent="0.2">
      <c r="G804488" s="4"/>
    </row>
    <row r="804498" spans="7:7" x14ac:dyDescent="0.2">
      <c r="G804498" s="8"/>
    </row>
    <row r="804531" spans="7:7" x14ac:dyDescent="0.2">
      <c r="G804531" s="4"/>
    </row>
    <row r="804541" spans="7:7" x14ac:dyDescent="0.2">
      <c r="G804541" s="8"/>
    </row>
    <row r="804574" spans="7:7" x14ac:dyDescent="0.2">
      <c r="G804574" s="4"/>
    </row>
    <row r="804584" spans="7:7" x14ac:dyDescent="0.2">
      <c r="G804584" s="8"/>
    </row>
    <row r="804617" spans="7:7" x14ac:dyDescent="0.2">
      <c r="G804617" s="4"/>
    </row>
    <row r="804627" spans="7:7" x14ac:dyDescent="0.2">
      <c r="G804627" s="8"/>
    </row>
    <row r="804660" spans="7:7" x14ac:dyDescent="0.2">
      <c r="G804660" s="4"/>
    </row>
    <row r="804670" spans="7:7" x14ac:dyDescent="0.2">
      <c r="G804670" s="8"/>
    </row>
    <row r="804703" spans="7:7" x14ac:dyDescent="0.2">
      <c r="G804703" s="4"/>
    </row>
    <row r="804713" spans="7:7" x14ac:dyDescent="0.2">
      <c r="G804713" s="8"/>
    </row>
    <row r="804746" spans="7:7" x14ac:dyDescent="0.2">
      <c r="G804746" s="4"/>
    </row>
    <row r="804756" spans="7:7" x14ac:dyDescent="0.2">
      <c r="G804756" s="8"/>
    </row>
    <row r="804789" spans="7:7" x14ac:dyDescent="0.2">
      <c r="G804789" s="4"/>
    </row>
    <row r="804799" spans="7:7" x14ac:dyDescent="0.2">
      <c r="G804799" s="8"/>
    </row>
    <row r="804832" spans="7:7" x14ac:dyDescent="0.2">
      <c r="G804832" s="4"/>
    </row>
    <row r="804842" spans="7:7" x14ac:dyDescent="0.2">
      <c r="G804842" s="8"/>
    </row>
    <row r="804875" spans="7:7" x14ac:dyDescent="0.2">
      <c r="G804875" s="4"/>
    </row>
    <row r="804885" spans="7:7" x14ac:dyDescent="0.2">
      <c r="G804885" s="8"/>
    </row>
    <row r="804918" spans="7:7" x14ac:dyDescent="0.2">
      <c r="G804918" s="4"/>
    </row>
    <row r="804928" spans="7:7" x14ac:dyDescent="0.2">
      <c r="G804928" s="8"/>
    </row>
    <row r="804961" spans="7:7" x14ac:dyDescent="0.2">
      <c r="G804961" s="4"/>
    </row>
    <row r="804971" spans="7:7" x14ac:dyDescent="0.2">
      <c r="G804971" s="8"/>
    </row>
    <row r="805004" spans="7:7" x14ac:dyDescent="0.2">
      <c r="G805004" s="4"/>
    </row>
    <row r="805014" spans="7:7" x14ac:dyDescent="0.2">
      <c r="G805014" s="8"/>
    </row>
    <row r="805047" spans="7:7" x14ac:dyDescent="0.2">
      <c r="G805047" s="4"/>
    </row>
    <row r="805057" spans="7:7" x14ac:dyDescent="0.2">
      <c r="G805057" s="8"/>
    </row>
    <row r="805090" spans="7:7" x14ac:dyDescent="0.2">
      <c r="G805090" s="4"/>
    </row>
    <row r="805100" spans="7:7" x14ac:dyDescent="0.2">
      <c r="G805100" s="8"/>
    </row>
    <row r="805133" spans="7:7" x14ac:dyDescent="0.2">
      <c r="G805133" s="4"/>
    </row>
    <row r="805143" spans="7:7" x14ac:dyDescent="0.2">
      <c r="G805143" s="8"/>
    </row>
    <row r="805176" spans="7:7" x14ac:dyDescent="0.2">
      <c r="G805176" s="4"/>
    </row>
    <row r="805186" spans="7:7" x14ac:dyDescent="0.2">
      <c r="G805186" s="8"/>
    </row>
    <row r="805219" spans="7:7" x14ac:dyDescent="0.2">
      <c r="G805219" s="4"/>
    </row>
    <row r="805229" spans="7:7" x14ac:dyDescent="0.2">
      <c r="G805229" s="8"/>
    </row>
    <row r="805262" spans="7:7" x14ac:dyDescent="0.2">
      <c r="G805262" s="4"/>
    </row>
    <row r="805272" spans="7:7" x14ac:dyDescent="0.2">
      <c r="G805272" s="8"/>
    </row>
    <row r="805305" spans="7:7" x14ac:dyDescent="0.2">
      <c r="G805305" s="4"/>
    </row>
    <row r="805315" spans="7:7" x14ac:dyDescent="0.2">
      <c r="G805315" s="8"/>
    </row>
    <row r="805348" spans="7:7" x14ac:dyDescent="0.2">
      <c r="G805348" s="4"/>
    </row>
    <row r="805358" spans="7:7" x14ac:dyDescent="0.2">
      <c r="G805358" s="8"/>
    </row>
    <row r="805391" spans="7:7" x14ac:dyDescent="0.2">
      <c r="G805391" s="4"/>
    </row>
    <row r="805401" spans="7:7" x14ac:dyDescent="0.2">
      <c r="G805401" s="8"/>
    </row>
    <row r="805434" spans="7:7" x14ac:dyDescent="0.2">
      <c r="G805434" s="4"/>
    </row>
    <row r="805444" spans="7:7" x14ac:dyDescent="0.2">
      <c r="G805444" s="8"/>
    </row>
    <row r="805477" spans="7:7" x14ac:dyDescent="0.2">
      <c r="G805477" s="4"/>
    </row>
    <row r="805487" spans="7:7" x14ac:dyDescent="0.2">
      <c r="G805487" s="8"/>
    </row>
    <row r="805520" spans="7:7" x14ac:dyDescent="0.2">
      <c r="G805520" s="4"/>
    </row>
    <row r="805530" spans="7:7" x14ac:dyDescent="0.2">
      <c r="G805530" s="8"/>
    </row>
    <row r="805563" spans="7:7" x14ac:dyDescent="0.2">
      <c r="G805563" s="4"/>
    </row>
    <row r="805573" spans="7:7" x14ac:dyDescent="0.2">
      <c r="G805573" s="8"/>
    </row>
    <row r="805606" spans="7:7" x14ac:dyDescent="0.2">
      <c r="G805606" s="4"/>
    </row>
    <row r="805616" spans="7:7" x14ac:dyDescent="0.2">
      <c r="G805616" s="8"/>
    </row>
    <row r="805649" spans="7:7" x14ac:dyDescent="0.2">
      <c r="G805649" s="4"/>
    </row>
    <row r="805659" spans="7:7" x14ac:dyDescent="0.2">
      <c r="G805659" s="8"/>
    </row>
    <row r="805692" spans="7:7" x14ac:dyDescent="0.2">
      <c r="G805692" s="4"/>
    </row>
    <row r="805702" spans="7:7" x14ac:dyDescent="0.2">
      <c r="G805702" s="8"/>
    </row>
    <row r="805735" spans="7:7" x14ac:dyDescent="0.2">
      <c r="G805735" s="4"/>
    </row>
    <row r="805745" spans="7:7" x14ac:dyDescent="0.2">
      <c r="G805745" s="8"/>
    </row>
    <row r="805778" spans="7:7" x14ac:dyDescent="0.2">
      <c r="G805778" s="4"/>
    </row>
    <row r="805788" spans="7:7" x14ac:dyDescent="0.2">
      <c r="G805788" s="8"/>
    </row>
    <row r="805821" spans="7:7" x14ac:dyDescent="0.2">
      <c r="G805821" s="4"/>
    </row>
    <row r="805831" spans="7:7" x14ac:dyDescent="0.2">
      <c r="G805831" s="8"/>
    </row>
    <row r="805864" spans="7:7" x14ac:dyDescent="0.2">
      <c r="G805864" s="4"/>
    </row>
    <row r="805874" spans="7:7" x14ac:dyDescent="0.2">
      <c r="G805874" s="8"/>
    </row>
    <row r="805907" spans="7:7" x14ac:dyDescent="0.2">
      <c r="G805907" s="4"/>
    </row>
    <row r="805917" spans="7:7" x14ac:dyDescent="0.2">
      <c r="G805917" s="8"/>
    </row>
    <row r="805950" spans="7:7" x14ac:dyDescent="0.2">
      <c r="G805950" s="4"/>
    </row>
    <row r="805960" spans="7:7" x14ac:dyDescent="0.2">
      <c r="G805960" s="8"/>
    </row>
    <row r="805993" spans="7:7" x14ac:dyDescent="0.2">
      <c r="G805993" s="4"/>
    </row>
    <row r="806003" spans="7:7" x14ac:dyDescent="0.2">
      <c r="G806003" s="8"/>
    </row>
    <row r="806036" spans="7:7" x14ac:dyDescent="0.2">
      <c r="G806036" s="4"/>
    </row>
    <row r="806046" spans="7:7" x14ac:dyDescent="0.2">
      <c r="G806046" s="8"/>
    </row>
    <row r="806079" spans="7:7" x14ac:dyDescent="0.2">
      <c r="G806079" s="4"/>
    </row>
    <row r="806089" spans="7:7" x14ac:dyDescent="0.2">
      <c r="G806089" s="8"/>
    </row>
    <row r="806122" spans="7:7" x14ac:dyDescent="0.2">
      <c r="G806122" s="4"/>
    </row>
    <row r="806132" spans="7:7" x14ac:dyDescent="0.2">
      <c r="G806132" s="8"/>
    </row>
    <row r="806165" spans="7:7" x14ac:dyDescent="0.2">
      <c r="G806165" s="4"/>
    </row>
    <row r="806175" spans="7:7" x14ac:dyDescent="0.2">
      <c r="G806175" s="8"/>
    </row>
    <row r="806208" spans="7:7" x14ac:dyDescent="0.2">
      <c r="G806208" s="4"/>
    </row>
    <row r="806218" spans="7:7" x14ac:dyDescent="0.2">
      <c r="G806218" s="8"/>
    </row>
    <row r="806251" spans="7:7" x14ac:dyDescent="0.2">
      <c r="G806251" s="4"/>
    </row>
    <row r="806261" spans="7:7" x14ac:dyDescent="0.2">
      <c r="G806261" s="8"/>
    </row>
    <row r="806294" spans="7:7" x14ac:dyDescent="0.2">
      <c r="G806294" s="4"/>
    </row>
    <row r="806304" spans="7:7" x14ac:dyDescent="0.2">
      <c r="G806304" s="8"/>
    </row>
    <row r="806337" spans="7:7" x14ac:dyDescent="0.2">
      <c r="G806337" s="4"/>
    </row>
    <row r="806347" spans="7:7" x14ac:dyDescent="0.2">
      <c r="G806347" s="8"/>
    </row>
    <row r="806380" spans="7:7" x14ac:dyDescent="0.2">
      <c r="G806380" s="4"/>
    </row>
    <row r="806390" spans="7:7" x14ac:dyDescent="0.2">
      <c r="G806390" s="8"/>
    </row>
    <row r="806423" spans="7:7" x14ac:dyDescent="0.2">
      <c r="G806423" s="4"/>
    </row>
    <row r="806433" spans="7:7" x14ac:dyDescent="0.2">
      <c r="G806433" s="8"/>
    </row>
    <row r="806466" spans="7:7" x14ac:dyDescent="0.2">
      <c r="G806466" s="4"/>
    </row>
    <row r="806476" spans="7:7" x14ac:dyDescent="0.2">
      <c r="G806476" s="8"/>
    </row>
    <row r="806509" spans="7:7" x14ac:dyDescent="0.2">
      <c r="G806509" s="4"/>
    </row>
    <row r="806519" spans="7:7" x14ac:dyDescent="0.2">
      <c r="G806519" s="8"/>
    </row>
    <row r="806552" spans="7:7" x14ac:dyDescent="0.2">
      <c r="G806552" s="4"/>
    </row>
    <row r="806562" spans="7:7" x14ac:dyDescent="0.2">
      <c r="G806562" s="8"/>
    </row>
    <row r="806595" spans="7:7" x14ac:dyDescent="0.2">
      <c r="G806595" s="4"/>
    </row>
    <row r="806605" spans="7:7" x14ac:dyDescent="0.2">
      <c r="G806605" s="8"/>
    </row>
    <row r="806638" spans="7:7" x14ac:dyDescent="0.2">
      <c r="G806638" s="4"/>
    </row>
    <row r="806648" spans="7:7" x14ac:dyDescent="0.2">
      <c r="G806648" s="8"/>
    </row>
    <row r="806681" spans="7:7" x14ac:dyDescent="0.2">
      <c r="G806681" s="4"/>
    </row>
    <row r="806691" spans="7:7" x14ac:dyDescent="0.2">
      <c r="G806691" s="8"/>
    </row>
    <row r="806724" spans="7:7" x14ac:dyDescent="0.2">
      <c r="G806724" s="4"/>
    </row>
    <row r="806734" spans="7:7" x14ac:dyDescent="0.2">
      <c r="G806734" s="8"/>
    </row>
    <row r="806767" spans="7:7" x14ac:dyDescent="0.2">
      <c r="G806767" s="4"/>
    </row>
    <row r="806777" spans="7:7" x14ac:dyDescent="0.2">
      <c r="G806777" s="8"/>
    </row>
    <row r="806810" spans="7:7" x14ac:dyDescent="0.2">
      <c r="G806810" s="4"/>
    </row>
    <row r="806820" spans="7:7" x14ac:dyDescent="0.2">
      <c r="G806820" s="8"/>
    </row>
    <row r="806853" spans="7:7" x14ac:dyDescent="0.2">
      <c r="G806853" s="4"/>
    </row>
    <row r="806863" spans="7:7" x14ac:dyDescent="0.2">
      <c r="G806863" s="8"/>
    </row>
    <row r="806896" spans="7:7" x14ac:dyDescent="0.2">
      <c r="G806896" s="4"/>
    </row>
    <row r="806906" spans="7:7" x14ac:dyDescent="0.2">
      <c r="G806906" s="8"/>
    </row>
    <row r="806939" spans="7:7" x14ac:dyDescent="0.2">
      <c r="G806939" s="4"/>
    </row>
    <row r="806949" spans="7:7" x14ac:dyDescent="0.2">
      <c r="G806949" s="8"/>
    </row>
    <row r="806982" spans="7:7" x14ac:dyDescent="0.2">
      <c r="G806982" s="4"/>
    </row>
    <row r="806992" spans="7:7" x14ac:dyDescent="0.2">
      <c r="G806992" s="8"/>
    </row>
    <row r="807025" spans="7:7" x14ac:dyDescent="0.2">
      <c r="G807025" s="4"/>
    </row>
    <row r="807035" spans="7:7" x14ac:dyDescent="0.2">
      <c r="G807035" s="8"/>
    </row>
    <row r="807068" spans="7:7" x14ac:dyDescent="0.2">
      <c r="G807068" s="4"/>
    </row>
    <row r="807078" spans="7:7" x14ac:dyDescent="0.2">
      <c r="G807078" s="8"/>
    </row>
    <row r="807111" spans="7:7" x14ac:dyDescent="0.2">
      <c r="G807111" s="4"/>
    </row>
    <row r="807121" spans="7:7" x14ac:dyDescent="0.2">
      <c r="G807121" s="8"/>
    </row>
    <row r="807154" spans="7:7" x14ac:dyDescent="0.2">
      <c r="G807154" s="4"/>
    </row>
    <row r="807164" spans="7:7" x14ac:dyDescent="0.2">
      <c r="G807164" s="8"/>
    </row>
    <row r="807197" spans="7:7" x14ac:dyDescent="0.2">
      <c r="G807197" s="4"/>
    </row>
    <row r="807207" spans="7:7" x14ac:dyDescent="0.2">
      <c r="G807207" s="8"/>
    </row>
    <row r="807240" spans="7:7" x14ac:dyDescent="0.2">
      <c r="G807240" s="4"/>
    </row>
    <row r="807250" spans="7:7" x14ac:dyDescent="0.2">
      <c r="G807250" s="8"/>
    </row>
    <row r="807283" spans="7:7" x14ac:dyDescent="0.2">
      <c r="G807283" s="4"/>
    </row>
    <row r="807293" spans="7:7" x14ac:dyDescent="0.2">
      <c r="G807293" s="8"/>
    </row>
    <row r="807326" spans="7:7" x14ac:dyDescent="0.2">
      <c r="G807326" s="4"/>
    </row>
    <row r="807336" spans="7:7" x14ac:dyDescent="0.2">
      <c r="G807336" s="8"/>
    </row>
    <row r="807369" spans="7:7" x14ac:dyDescent="0.2">
      <c r="G807369" s="4"/>
    </row>
    <row r="807379" spans="7:7" x14ac:dyDescent="0.2">
      <c r="G807379" s="8"/>
    </row>
    <row r="807412" spans="7:7" x14ac:dyDescent="0.2">
      <c r="G807412" s="4"/>
    </row>
    <row r="807422" spans="7:7" x14ac:dyDescent="0.2">
      <c r="G807422" s="8"/>
    </row>
    <row r="807455" spans="7:7" x14ac:dyDescent="0.2">
      <c r="G807455" s="4"/>
    </row>
    <row r="807465" spans="7:7" x14ac:dyDescent="0.2">
      <c r="G807465" s="8"/>
    </row>
    <row r="807498" spans="7:7" x14ac:dyDescent="0.2">
      <c r="G807498" s="4"/>
    </row>
    <row r="807508" spans="7:7" x14ac:dyDescent="0.2">
      <c r="G807508" s="8"/>
    </row>
    <row r="807541" spans="7:7" x14ac:dyDescent="0.2">
      <c r="G807541" s="4"/>
    </row>
    <row r="807551" spans="7:7" x14ac:dyDescent="0.2">
      <c r="G807551" s="8"/>
    </row>
    <row r="807584" spans="7:7" x14ac:dyDescent="0.2">
      <c r="G807584" s="4"/>
    </row>
    <row r="807594" spans="7:7" x14ac:dyDescent="0.2">
      <c r="G807594" s="8"/>
    </row>
    <row r="807627" spans="7:7" x14ac:dyDescent="0.2">
      <c r="G807627" s="4"/>
    </row>
    <row r="807637" spans="7:7" x14ac:dyDescent="0.2">
      <c r="G807637" s="8"/>
    </row>
    <row r="807670" spans="7:7" x14ac:dyDescent="0.2">
      <c r="G807670" s="4"/>
    </row>
    <row r="807680" spans="7:7" x14ac:dyDescent="0.2">
      <c r="G807680" s="8"/>
    </row>
    <row r="807713" spans="7:7" x14ac:dyDescent="0.2">
      <c r="G807713" s="4"/>
    </row>
    <row r="807723" spans="7:7" x14ac:dyDescent="0.2">
      <c r="G807723" s="8"/>
    </row>
    <row r="807756" spans="7:7" x14ac:dyDescent="0.2">
      <c r="G807756" s="4"/>
    </row>
    <row r="807766" spans="7:7" x14ac:dyDescent="0.2">
      <c r="G807766" s="8"/>
    </row>
    <row r="807799" spans="7:7" x14ac:dyDescent="0.2">
      <c r="G807799" s="4"/>
    </row>
    <row r="807809" spans="7:7" x14ac:dyDescent="0.2">
      <c r="G807809" s="8"/>
    </row>
    <row r="807842" spans="7:7" x14ac:dyDescent="0.2">
      <c r="G807842" s="4"/>
    </row>
    <row r="807852" spans="7:7" x14ac:dyDescent="0.2">
      <c r="G807852" s="8"/>
    </row>
    <row r="807885" spans="7:7" x14ac:dyDescent="0.2">
      <c r="G807885" s="4"/>
    </row>
    <row r="807895" spans="7:7" x14ac:dyDescent="0.2">
      <c r="G807895" s="8"/>
    </row>
    <row r="807928" spans="7:7" x14ac:dyDescent="0.2">
      <c r="G807928" s="4"/>
    </row>
    <row r="807938" spans="7:7" x14ac:dyDescent="0.2">
      <c r="G807938" s="8"/>
    </row>
    <row r="807971" spans="7:7" x14ac:dyDescent="0.2">
      <c r="G807971" s="4"/>
    </row>
    <row r="807981" spans="7:7" x14ac:dyDescent="0.2">
      <c r="G807981" s="8"/>
    </row>
    <row r="808014" spans="7:7" x14ac:dyDescent="0.2">
      <c r="G808014" s="4"/>
    </row>
    <row r="808024" spans="7:7" x14ac:dyDescent="0.2">
      <c r="G808024" s="8"/>
    </row>
    <row r="808057" spans="7:7" x14ac:dyDescent="0.2">
      <c r="G808057" s="4"/>
    </row>
    <row r="808067" spans="7:7" x14ac:dyDescent="0.2">
      <c r="G808067" s="8"/>
    </row>
    <row r="808100" spans="7:7" x14ac:dyDescent="0.2">
      <c r="G808100" s="4"/>
    </row>
    <row r="808110" spans="7:7" x14ac:dyDescent="0.2">
      <c r="G808110" s="8"/>
    </row>
    <row r="808143" spans="7:7" x14ac:dyDescent="0.2">
      <c r="G808143" s="4"/>
    </row>
    <row r="808153" spans="7:7" x14ac:dyDescent="0.2">
      <c r="G808153" s="8"/>
    </row>
    <row r="808186" spans="7:7" x14ac:dyDescent="0.2">
      <c r="G808186" s="4"/>
    </row>
    <row r="808196" spans="7:7" x14ac:dyDescent="0.2">
      <c r="G808196" s="8"/>
    </row>
    <row r="808229" spans="7:7" x14ac:dyDescent="0.2">
      <c r="G808229" s="4"/>
    </row>
    <row r="808239" spans="7:7" x14ac:dyDescent="0.2">
      <c r="G808239" s="8"/>
    </row>
    <row r="808272" spans="7:7" x14ac:dyDescent="0.2">
      <c r="G808272" s="4"/>
    </row>
    <row r="808282" spans="7:7" x14ac:dyDescent="0.2">
      <c r="G808282" s="8"/>
    </row>
    <row r="808315" spans="7:7" x14ac:dyDescent="0.2">
      <c r="G808315" s="4"/>
    </row>
    <row r="808325" spans="7:7" x14ac:dyDescent="0.2">
      <c r="G808325" s="8"/>
    </row>
    <row r="808358" spans="7:7" x14ac:dyDescent="0.2">
      <c r="G808358" s="4"/>
    </row>
    <row r="808368" spans="7:7" x14ac:dyDescent="0.2">
      <c r="G808368" s="8"/>
    </row>
    <row r="808401" spans="7:7" x14ac:dyDescent="0.2">
      <c r="G808401" s="4"/>
    </row>
    <row r="808411" spans="7:7" x14ac:dyDescent="0.2">
      <c r="G808411" s="8"/>
    </row>
    <row r="808444" spans="7:7" x14ac:dyDescent="0.2">
      <c r="G808444" s="4"/>
    </row>
    <row r="808454" spans="7:7" x14ac:dyDescent="0.2">
      <c r="G808454" s="8"/>
    </row>
    <row r="808487" spans="7:7" x14ac:dyDescent="0.2">
      <c r="G808487" s="4"/>
    </row>
    <row r="808497" spans="7:7" x14ac:dyDescent="0.2">
      <c r="G808497" s="8"/>
    </row>
    <row r="808530" spans="7:7" x14ac:dyDescent="0.2">
      <c r="G808530" s="4"/>
    </row>
    <row r="808540" spans="7:7" x14ac:dyDescent="0.2">
      <c r="G808540" s="8"/>
    </row>
    <row r="808573" spans="7:7" x14ac:dyDescent="0.2">
      <c r="G808573" s="4"/>
    </row>
    <row r="808583" spans="7:7" x14ac:dyDescent="0.2">
      <c r="G808583" s="8"/>
    </row>
    <row r="808616" spans="7:7" x14ac:dyDescent="0.2">
      <c r="G808616" s="4"/>
    </row>
    <row r="808626" spans="7:7" x14ac:dyDescent="0.2">
      <c r="G808626" s="8"/>
    </row>
    <row r="808659" spans="7:7" x14ac:dyDescent="0.2">
      <c r="G808659" s="4"/>
    </row>
    <row r="808669" spans="7:7" x14ac:dyDescent="0.2">
      <c r="G808669" s="8"/>
    </row>
    <row r="808702" spans="7:7" x14ac:dyDescent="0.2">
      <c r="G808702" s="4"/>
    </row>
    <row r="808712" spans="7:7" x14ac:dyDescent="0.2">
      <c r="G808712" s="8"/>
    </row>
    <row r="808745" spans="7:7" x14ac:dyDescent="0.2">
      <c r="G808745" s="4"/>
    </row>
    <row r="808755" spans="7:7" x14ac:dyDescent="0.2">
      <c r="G808755" s="8"/>
    </row>
    <row r="808788" spans="7:7" x14ac:dyDescent="0.2">
      <c r="G808788" s="4"/>
    </row>
    <row r="808798" spans="7:7" x14ac:dyDescent="0.2">
      <c r="G808798" s="8"/>
    </row>
    <row r="808831" spans="7:7" x14ac:dyDescent="0.2">
      <c r="G808831" s="4"/>
    </row>
    <row r="808841" spans="7:7" x14ac:dyDescent="0.2">
      <c r="G808841" s="8"/>
    </row>
    <row r="808874" spans="7:7" x14ac:dyDescent="0.2">
      <c r="G808874" s="4"/>
    </row>
    <row r="808884" spans="7:7" x14ac:dyDescent="0.2">
      <c r="G808884" s="8"/>
    </row>
    <row r="808917" spans="7:7" x14ac:dyDescent="0.2">
      <c r="G808917" s="4"/>
    </row>
    <row r="808927" spans="7:7" x14ac:dyDescent="0.2">
      <c r="G808927" s="8"/>
    </row>
    <row r="808960" spans="7:7" x14ac:dyDescent="0.2">
      <c r="G808960" s="4"/>
    </row>
    <row r="808970" spans="7:7" x14ac:dyDescent="0.2">
      <c r="G808970" s="8"/>
    </row>
    <row r="809003" spans="7:7" x14ac:dyDescent="0.2">
      <c r="G809003" s="4"/>
    </row>
    <row r="809013" spans="7:7" x14ac:dyDescent="0.2">
      <c r="G809013" s="8"/>
    </row>
    <row r="809046" spans="7:7" x14ac:dyDescent="0.2">
      <c r="G809046" s="4"/>
    </row>
    <row r="809056" spans="7:7" x14ac:dyDescent="0.2">
      <c r="G809056" s="8"/>
    </row>
    <row r="809089" spans="7:7" x14ac:dyDescent="0.2">
      <c r="G809089" s="4"/>
    </row>
    <row r="809099" spans="7:7" x14ac:dyDescent="0.2">
      <c r="G809099" s="8"/>
    </row>
    <row r="809132" spans="7:7" x14ac:dyDescent="0.2">
      <c r="G809132" s="4"/>
    </row>
    <row r="809142" spans="7:7" x14ac:dyDescent="0.2">
      <c r="G809142" s="8"/>
    </row>
    <row r="809175" spans="7:7" x14ac:dyDescent="0.2">
      <c r="G809175" s="4"/>
    </row>
    <row r="809185" spans="7:7" x14ac:dyDescent="0.2">
      <c r="G809185" s="8"/>
    </row>
    <row r="809218" spans="7:7" x14ac:dyDescent="0.2">
      <c r="G809218" s="4"/>
    </row>
    <row r="809228" spans="7:7" x14ac:dyDescent="0.2">
      <c r="G809228" s="8"/>
    </row>
    <row r="809261" spans="7:7" x14ac:dyDescent="0.2">
      <c r="G809261" s="4"/>
    </row>
    <row r="809271" spans="7:7" x14ac:dyDescent="0.2">
      <c r="G809271" s="8"/>
    </row>
    <row r="809304" spans="7:7" x14ac:dyDescent="0.2">
      <c r="G809304" s="4"/>
    </row>
    <row r="809314" spans="7:7" x14ac:dyDescent="0.2">
      <c r="G809314" s="8"/>
    </row>
    <row r="809347" spans="7:7" x14ac:dyDescent="0.2">
      <c r="G809347" s="4"/>
    </row>
    <row r="809357" spans="7:7" x14ac:dyDescent="0.2">
      <c r="G809357" s="8"/>
    </row>
    <row r="809390" spans="7:7" x14ac:dyDescent="0.2">
      <c r="G809390" s="4"/>
    </row>
    <row r="809400" spans="7:7" x14ac:dyDescent="0.2">
      <c r="G809400" s="8"/>
    </row>
    <row r="809433" spans="7:7" x14ac:dyDescent="0.2">
      <c r="G809433" s="4"/>
    </row>
    <row r="809443" spans="7:7" x14ac:dyDescent="0.2">
      <c r="G809443" s="8"/>
    </row>
    <row r="809476" spans="7:7" x14ac:dyDescent="0.2">
      <c r="G809476" s="4"/>
    </row>
    <row r="809486" spans="7:7" x14ac:dyDescent="0.2">
      <c r="G809486" s="8"/>
    </row>
    <row r="809519" spans="7:7" x14ac:dyDescent="0.2">
      <c r="G809519" s="4"/>
    </row>
    <row r="809529" spans="7:7" x14ac:dyDescent="0.2">
      <c r="G809529" s="8"/>
    </row>
    <row r="809562" spans="7:7" x14ac:dyDescent="0.2">
      <c r="G809562" s="4"/>
    </row>
    <row r="809572" spans="7:7" x14ac:dyDescent="0.2">
      <c r="G809572" s="8"/>
    </row>
    <row r="809605" spans="7:7" x14ac:dyDescent="0.2">
      <c r="G809605" s="4"/>
    </row>
    <row r="809615" spans="7:7" x14ac:dyDescent="0.2">
      <c r="G809615" s="8"/>
    </row>
    <row r="809648" spans="7:7" x14ac:dyDescent="0.2">
      <c r="G809648" s="4"/>
    </row>
    <row r="809658" spans="7:7" x14ac:dyDescent="0.2">
      <c r="G809658" s="8"/>
    </row>
    <row r="809691" spans="7:7" x14ac:dyDescent="0.2">
      <c r="G809691" s="4"/>
    </row>
    <row r="809701" spans="7:7" x14ac:dyDescent="0.2">
      <c r="G809701" s="8"/>
    </row>
    <row r="809734" spans="7:7" x14ac:dyDescent="0.2">
      <c r="G809734" s="4"/>
    </row>
    <row r="809744" spans="7:7" x14ac:dyDescent="0.2">
      <c r="G809744" s="8"/>
    </row>
    <row r="809777" spans="7:7" x14ac:dyDescent="0.2">
      <c r="G809777" s="4"/>
    </row>
    <row r="809787" spans="7:7" x14ac:dyDescent="0.2">
      <c r="G809787" s="8"/>
    </row>
    <row r="809820" spans="7:7" x14ac:dyDescent="0.2">
      <c r="G809820" s="4"/>
    </row>
    <row r="809830" spans="7:7" x14ac:dyDescent="0.2">
      <c r="G809830" s="8"/>
    </row>
    <row r="809863" spans="7:7" x14ac:dyDescent="0.2">
      <c r="G809863" s="4"/>
    </row>
    <row r="809873" spans="7:7" x14ac:dyDescent="0.2">
      <c r="G809873" s="8"/>
    </row>
    <row r="809906" spans="7:7" x14ac:dyDescent="0.2">
      <c r="G809906" s="4"/>
    </row>
    <row r="809916" spans="7:7" x14ac:dyDescent="0.2">
      <c r="G809916" s="8"/>
    </row>
    <row r="809949" spans="7:7" x14ac:dyDescent="0.2">
      <c r="G809949" s="4"/>
    </row>
    <row r="809959" spans="7:7" x14ac:dyDescent="0.2">
      <c r="G809959" s="8"/>
    </row>
    <row r="809992" spans="7:7" x14ac:dyDescent="0.2">
      <c r="G809992" s="4"/>
    </row>
    <row r="810002" spans="7:7" x14ac:dyDescent="0.2">
      <c r="G810002" s="8"/>
    </row>
    <row r="810035" spans="7:7" x14ac:dyDescent="0.2">
      <c r="G810035" s="4"/>
    </row>
    <row r="810045" spans="7:7" x14ac:dyDescent="0.2">
      <c r="G810045" s="8"/>
    </row>
    <row r="810078" spans="7:7" x14ac:dyDescent="0.2">
      <c r="G810078" s="4"/>
    </row>
    <row r="810088" spans="7:7" x14ac:dyDescent="0.2">
      <c r="G810088" s="8"/>
    </row>
    <row r="810121" spans="7:7" x14ac:dyDescent="0.2">
      <c r="G810121" s="4"/>
    </row>
    <row r="810131" spans="7:7" x14ac:dyDescent="0.2">
      <c r="G810131" s="8"/>
    </row>
    <row r="810164" spans="7:7" x14ac:dyDescent="0.2">
      <c r="G810164" s="4"/>
    </row>
    <row r="810174" spans="7:7" x14ac:dyDescent="0.2">
      <c r="G810174" s="8"/>
    </row>
    <row r="810207" spans="7:7" x14ac:dyDescent="0.2">
      <c r="G810207" s="4"/>
    </row>
    <row r="810217" spans="7:7" x14ac:dyDescent="0.2">
      <c r="G810217" s="8"/>
    </row>
    <row r="810250" spans="7:7" x14ac:dyDescent="0.2">
      <c r="G810250" s="4"/>
    </row>
    <row r="810260" spans="7:7" x14ac:dyDescent="0.2">
      <c r="G810260" s="8"/>
    </row>
    <row r="810293" spans="7:7" x14ac:dyDescent="0.2">
      <c r="G810293" s="4"/>
    </row>
    <row r="810303" spans="7:7" x14ac:dyDescent="0.2">
      <c r="G810303" s="8"/>
    </row>
    <row r="810336" spans="7:7" x14ac:dyDescent="0.2">
      <c r="G810336" s="4"/>
    </row>
    <row r="810346" spans="7:7" x14ac:dyDescent="0.2">
      <c r="G810346" s="8"/>
    </row>
    <row r="810379" spans="7:7" x14ac:dyDescent="0.2">
      <c r="G810379" s="4"/>
    </row>
    <row r="810389" spans="7:7" x14ac:dyDescent="0.2">
      <c r="G810389" s="8"/>
    </row>
    <row r="810422" spans="7:7" x14ac:dyDescent="0.2">
      <c r="G810422" s="4"/>
    </row>
    <row r="810432" spans="7:7" x14ac:dyDescent="0.2">
      <c r="G810432" s="8"/>
    </row>
    <row r="810465" spans="7:7" x14ac:dyDescent="0.2">
      <c r="G810465" s="4"/>
    </row>
    <row r="810475" spans="7:7" x14ac:dyDescent="0.2">
      <c r="G810475" s="8"/>
    </row>
    <row r="810508" spans="7:7" x14ac:dyDescent="0.2">
      <c r="G810508" s="4"/>
    </row>
    <row r="810518" spans="7:7" x14ac:dyDescent="0.2">
      <c r="G810518" s="8"/>
    </row>
    <row r="810551" spans="7:7" x14ac:dyDescent="0.2">
      <c r="G810551" s="4"/>
    </row>
    <row r="810561" spans="7:7" x14ac:dyDescent="0.2">
      <c r="G810561" s="8"/>
    </row>
    <row r="810594" spans="7:7" x14ac:dyDescent="0.2">
      <c r="G810594" s="4"/>
    </row>
    <row r="810604" spans="7:7" x14ac:dyDescent="0.2">
      <c r="G810604" s="8"/>
    </row>
    <row r="810637" spans="7:7" x14ac:dyDescent="0.2">
      <c r="G810637" s="4"/>
    </row>
    <row r="810647" spans="7:7" x14ac:dyDescent="0.2">
      <c r="G810647" s="8"/>
    </row>
    <row r="810680" spans="7:7" x14ac:dyDescent="0.2">
      <c r="G810680" s="4"/>
    </row>
    <row r="810690" spans="7:7" x14ac:dyDescent="0.2">
      <c r="G810690" s="8"/>
    </row>
    <row r="810723" spans="7:7" x14ac:dyDescent="0.2">
      <c r="G810723" s="4"/>
    </row>
    <row r="810733" spans="7:7" x14ac:dyDescent="0.2">
      <c r="G810733" s="8"/>
    </row>
    <row r="810766" spans="7:7" x14ac:dyDescent="0.2">
      <c r="G810766" s="4"/>
    </row>
    <row r="810776" spans="7:7" x14ac:dyDescent="0.2">
      <c r="G810776" s="8"/>
    </row>
    <row r="810809" spans="7:7" x14ac:dyDescent="0.2">
      <c r="G810809" s="4"/>
    </row>
    <row r="810819" spans="7:7" x14ac:dyDescent="0.2">
      <c r="G810819" s="8"/>
    </row>
    <row r="810852" spans="7:7" x14ac:dyDescent="0.2">
      <c r="G810852" s="4"/>
    </row>
    <row r="810862" spans="7:7" x14ac:dyDescent="0.2">
      <c r="G810862" s="8"/>
    </row>
    <row r="810895" spans="7:7" x14ac:dyDescent="0.2">
      <c r="G810895" s="4"/>
    </row>
    <row r="810905" spans="7:7" x14ac:dyDescent="0.2">
      <c r="G810905" s="8"/>
    </row>
    <row r="810938" spans="7:7" x14ac:dyDescent="0.2">
      <c r="G810938" s="4"/>
    </row>
    <row r="810948" spans="7:7" x14ac:dyDescent="0.2">
      <c r="G810948" s="8"/>
    </row>
    <row r="810981" spans="7:7" x14ac:dyDescent="0.2">
      <c r="G810981" s="4"/>
    </row>
    <row r="810991" spans="7:7" x14ac:dyDescent="0.2">
      <c r="G810991" s="8"/>
    </row>
    <row r="811024" spans="7:7" x14ac:dyDescent="0.2">
      <c r="G811024" s="4"/>
    </row>
    <row r="811034" spans="7:7" x14ac:dyDescent="0.2">
      <c r="G811034" s="8"/>
    </row>
    <row r="811067" spans="7:7" x14ac:dyDescent="0.2">
      <c r="G811067" s="4"/>
    </row>
    <row r="811077" spans="7:7" x14ac:dyDescent="0.2">
      <c r="G811077" s="8"/>
    </row>
    <row r="811110" spans="7:7" x14ac:dyDescent="0.2">
      <c r="G811110" s="4"/>
    </row>
    <row r="811120" spans="7:7" x14ac:dyDescent="0.2">
      <c r="G811120" s="8"/>
    </row>
    <row r="811153" spans="7:7" x14ac:dyDescent="0.2">
      <c r="G811153" s="4"/>
    </row>
    <row r="811163" spans="7:7" x14ac:dyDescent="0.2">
      <c r="G811163" s="8"/>
    </row>
    <row r="811196" spans="7:7" x14ac:dyDescent="0.2">
      <c r="G811196" s="4"/>
    </row>
    <row r="811206" spans="7:7" x14ac:dyDescent="0.2">
      <c r="G811206" s="8"/>
    </row>
    <row r="811239" spans="7:7" x14ac:dyDescent="0.2">
      <c r="G811239" s="4"/>
    </row>
    <row r="811249" spans="7:7" x14ac:dyDescent="0.2">
      <c r="G811249" s="8"/>
    </row>
    <row r="811282" spans="7:7" x14ac:dyDescent="0.2">
      <c r="G811282" s="4"/>
    </row>
    <row r="811292" spans="7:7" x14ac:dyDescent="0.2">
      <c r="G811292" s="8"/>
    </row>
    <row r="811325" spans="7:7" x14ac:dyDescent="0.2">
      <c r="G811325" s="4"/>
    </row>
    <row r="811335" spans="7:7" x14ac:dyDescent="0.2">
      <c r="G811335" s="8"/>
    </row>
    <row r="811368" spans="7:7" x14ac:dyDescent="0.2">
      <c r="G811368" s="4"/>
    </row>
    <row r="811378" spans="7:7" x14ac:dyDescent="0.2">
      <c r="G811378" s="8"/>
    </row>
    <row r="811411" spans="7:7" x14ac:dyDescent="0.2">
      <c r="G811411" s="4"/>
    </row>
    <row r="811421" spans="7:7" x14ac:dyDescent="0.2">
      <c r="G811421" s="8"/>
    </row>
    <row r="811454" spans="7:7" x14ac:dyDescent="0.2">
      <c r="G811454" s="4"/>
    </row>
    <row r="811464" spans="7:7" x14ac:dyDescent="0.2">
      <c r="G811464" s="8"/>
    </row>
    <row r="811497" spans="7:7" x14ac:dyDescent="0.2">
      <c r="G811497" s="4"/>
    </row>
    <row r="811507" spans="7:7" x14ac:dyDescent="0.2">
      <c r="G811507" s="8"/>
    </row>
    <row r="811540" spans="7:7" x14ac:dyDescent="0.2">
      <c r="G811540" s="4"/>
    </row>
    <row r="811550" spans="7:7" x14ac:dyDescent="0.2">
      <c r="G811550" s="8"/>
    </row>
    <row r="811583" spans="7:7" x14ac:dyDescent="0.2">
      <c r="G811583" s="4"/>
    </row>
    <row r="811593" spans="7:7" x14ac:dyDescent="0.2">
      <c r="G811593" s="8"/>
    </row>
    <row r="811626" spans="7:7" x14ac:dyDescent="0.2">
      <c r="G811626" s="4"/>
    </row>
    <row r="811636" spans="7:7" x14ac:dyDescent="0.2">
      <c r="G811636" s="8"/>
    </row>
    <row r="811669" spans="7:7" x14ac:dyDescent="0.2">
      <c r="G811669" s="4"/>
    </row>
    <row r="811679" spans="7:7" x14ac:dyDescent="0.2">
      <c r="G811679" s="8"/>
    </row>
    <row r="811712" spans="7:7" x14ac:dyDescent="0.2">
      <c r="G811712" s="4"/>
    </row>
    <row r="811722" spans="7:7" x14ac:dyDescent="0.2">
      <c r="G811722" s="8"/>
    </row>
    <row r="811755" spans="7:7" x14ac:dyDescent="0.2">
      <c r="G811755" s="4"/>
    </row>
    <row r="811765" spans="7:7" x14ac:dyDescent="0.2">
      <c r="G811765" s="8"/>
    </row>
    <row r="811798" spans="7:7" x14ac:dyDescent="0.2">
      <c r="G811798" s="4"/>
    </row>
    <row r="811808" spans="7:7" x14ac:dyDescent="0.2">
      <c r="G811808" s="8"/>
    </row>
    <row r="811841" spans="7:7" x14ac:dyDescent="0.2">
      <c r="G811841" s="4"/>
    </row>
    <row r="811851" spans="7:7" x14ac:dyDescent="0.2">
      <c r="G811851" s="8"/>
    </row>
    <row r="811884" spans="7:7" x14ac:dyDescent="0.2">
      <c r="G811884" s="4"/>
    </row>
    <row r="811894" spans="7:7" x14ac:dyDescent="0.2">
      <c r="G811894" s="8"/>
    </row>
    <row r="811927" spans="7:7" x14ac:dyDescent="0.2">
      <c r="G811927" s="4"/>
    </row>
    <row r="811937" spans="7:7" x14ac:dyDescent="0.2">
      <c r="G811937" s="8"/>
    </row>
    <row r="811970" spans="7:7" x14ac:dyDescent="0.2">
      <c r="G811970" s="4"/>
    </row>
    <row r="811980" spans="7:7" x14ac:dyDescent="0.2">
      <c r="G811980" s="8"/>
    </row>
    <row r="812013" spans="7:7" x14ac:dyDescent="0.2">
      <c r="G812013" s="4"/>
    </row>
    <row r="812023" spans="7:7" x14ac:dyDescent="0.2">
      <c r="G812023" s="8"/>
    </row>
    <row r="812056" spans="7:7" x14ac:dyDescent="0.2">
      <c r="G812056" s="4"/>
    </row>
    <row r="812066" spans="7:7" x14ac:dyDescent="0.2">
      <c r="G812066" s="8"/>
    </row>
    <row r="812099" spans="7:7" x14ac:dyDescent="0.2">
      <c r="G812099" s="4"/>
    </row>
    <row r="812109" spans="7:7" x14ac:dyDescent="0.2">
      <c r="G812109" s="8"/>
    </row>
    <row r="812142" spans="7:7" x14ac:dyDescent="0.2">
      <c r="G812142" s="4"/>
    </row>
    <row r="812152" spans="7:7" x14ac:dyDescent="0.2">
      <c r="G812152" s="8"/>
    </row>
    <row r="812185" spans="7:7" x14ac:dyDescent="0.2">
      <c r="G812185" s="4"/>
    </row>
    <row r="812195" spans="7:7" x14ac:dyDescent="0.2">
      <c r="G812195" s="8"/>
    </row>
    <row r="812228" spans="7:7" x14ac:dyDescent="0.2">
      <c r="G812228" s="4"/>
    </row>
    <row r="812238" spans="7:7" x14ac:dyDescent="0.2">
      <c r="G812238" s="8"/>
    </row>
    <row r="812271" spans="7:7" x14ac:dyDescent="0.2">
      <c r="G812271" s="4"/>
    </row>
    <row r="812281" spans="7:7" x14ac:dyDescent="0.2">
      <c r="G812281" s="8"/>
    </row>
    <row r="812314" spans="7:7" x14ac:dyDescent="0.2">
      <c r="G812314" s="4"/>
    </row>
    <row r="812324" spans="7:7" x14ac:dyDescent="0.2">
      <c r="G812324" s="8"/>
    </row>
    <row r="812357" spans="7:7" x14ac:dyDescent="0.2">
      <c r="G812357" s="4"/>
    </row>
    <row r="812367" spans="7:7" x14ac:dyDescent="0.2">
      <c r="G812367" s="8"/>
    </row>
    <row r="812400" spans="7:7" x14ac:dyDescent="0.2">
      <c r="G812400" s="4"/>
    </row>
    <row r="812410" spans="7:7" x14ac:dyDescent="0.2">
      <c r="G812410" s="8"/>
    </row>
    <row r="812443" spans="7:7" x14ac:dyDescent="0.2">
      <c r="G812443" s="4"/>
    </row>
    <row r="812453" spans="7:7" x14ac:dyDescent="0.2">
      <c r="G812453" s="8"/>
    </row>
    <row r="812486" spans="7:7" x14ac:dyDescent="0.2">
      <c r="G812486" s="4"/>
    </row>
    <row r="812496" spans="7:7" x14ac:dyDescent="0.2">
      <c r="G812496" s="8"/>
    </row>
    <row r="812529" spans="7:7" x14ac:dyDescent="0.2">
      <c r="G812529" s="4"/>
    </row>
    <row r="812539" spans="7:7" x14ac:dyDescent="0.2">
      <c r="G812539" s="8"/>
    </row>
    <row r="812572" spans="7:7" x14ac:dyDescent="0.2">
      <c r="G812572" s="4"/>
    </row>
    <row r="812582" spans="7:7" x14ac:dyDescent="0.2">
      <c r="G812582" s="8"/>
    </row>
    <row r="812615" spans="7:7" x14ac:dyDescent="0.2">
      <c r="G812615" s="4"/>
    </row>
    <row r="812625" spans="7:7" x14ac:dyDescent="0.2">
      <c r="G812625" s="8"/>
    </row>
    <row r="812658" spans="7:7" x14ac:dyDescent="0.2">
      <c r="G812658" s="4"/>
    </row>
    <row r="812668" spans="7:7" x14ac:dyDescent="0.2">
      <c r="G812668" s="8"/>
    </row>
    <row r="812701" spans="7:7" x14ac:dyDescent="0.2">
      <c r="G812701" s="4"/>
    </row>
    <row r="812711" spans="7:7" x14ac:dyDescent="0.2">
      <c r="G812711" s="8"/>
    </row>
    <row r="812744" spans="7:7" x14ac:dyDescent="0.2">
      <c r="G812744" s="4"/>
    </row>
    <row r="812754" spans="7:7" x14ac:dyDescent="0.2">
      <c r="G812754" s="8"/>
    </row>
    <row r="812787" spans="7:7" x14ac:dyDescent="0.2">
      <c r="G812787" s="4"/>
    </row>
    <row r="812797" spans="7:7" x14ac:dyDescent="0.2">
      <c r="G812797" s="8"/>
    </row>
    <row r="812830" spans="7:7" x14ac:dyDescent="0.2">
      <c r="G812830" s="4"/>
    </row>
    <row r="812840" spans="7:7" x14ac:dyDescent="0.2">
      <c r="G812840" s="8"/>
    </row>
    <row r="812873" spans="7:7" x14ac:dyDescent="0.2">
      <c r="G812873" s="4"/>
    </row>
    <row r="812883" spans="7:7" x14ac:dyDescent="0.2">
      <c r="G812883" s="8"/>
    </row>
    <row r="812916" spans="7:7" x14ac:dyDescent="0.2">
      <c r="G812916" s="4"/>
    </row>
    <row r="812926" spans="7:7" x14ac:dyDescent="0.2">
      <c r="G812926" s="8"/>
    </row>
    <row r="812959" spans="7:7" x14ac:dyDescent="0.2">
      <c r="G812959" s="4"/>
    </row>
    <row r="812969" spans="7:7" x14ac:dyDescent="0.2">
      <c r="G812969" s="8"/>
    </row>
    <row r="813002" spans="7:7" x14ac:dyDescent="0.2">
      <c r="G813002" s="4"/>
    </row>
    <row r="813012" spans="7:7" x14ac:dyDescent="0.2">
      <c r="G813012" s="8"/>
    </row>
    <row r="813045" spans="7:7" x14ac:dyDescent="0.2">
      <c r="G813045" s="4"/>
    </row>
    <row r="813055" spans="7:7" x14ac:dyDescent="0.2">
      <c r="G813055" s="8"/>
    </row>
    <row r="813088" spans="7:7" x14ac:dyDescent="0.2">
      <c r="G813088" s="4"/>
    </row>
    <row r="813098" spans="7:7" x14ac:dyDescent="0.2">
      <c r="G813098" s="8"/>
    </row>
    <row r="813131" spans="7:7" x14ac:dyDescent="0.2">
      <c r="G813131" s="4"/>
    </row>
    <row r="813141" spans="7:7" x14ac:dyDescent="0.2">
      <c r="G813141" s="8"/>
    </row>
    <row r="813174" spans="7:7" x14ac:dyDescent="0.2">
      <c r="G813174" s="4"/>
    </row>
    <row r="813184" spans="7:7" x14ac:dyDescent="0.2">
      <c r="G813184" s="8"/>
    </row>
    <row r="813217" spans="7:7" x14ac:dyDescent="0.2">
      <c r="G813217" s="4"/>
    </row>
    <row r="813227" spans="7:7" x14ac:dyDescent="0.2">
      <c r="G813227" s="8"/>
    </row>
    <row r="813260" spans="7:7" x14ac:dyDescent="0.2">
      <c r="G813260" s="4"/>
    </row>
    <row r="813270" spans="7:7" x14ac:dyDescent="0.2">
      <c r="G813270" s="8"/>
    </row>
    <row r="813303" spans="7:7" x14ac:dyDescent="0.2">
      <c r="G813303" s="4"/>
    </row>
    <row r="813313" spans="7:7" x14ac:dyDescent="0.2">
      <c r="G813313" s="8"/>
    </row>
    <row r="813346" spans="7:7" x14ac:dyDescent="0.2">
      <c r="G813346" s="4"/>
    </row>
    <row r="813356" spans="7:7" x14ac:dyDescent="0.2">
      <c r="G813356" s="8"/>
    </row>
    <row r="813389" spans="7:7" x14ac:dyDescent="0.2">
      <c r="G813389" s="4"/>
    </row>
    <row r="813399" spans="7:7" x14ac:dyDescent="0.2">
      <c r="G813399" s="8"/>
    </row>
    <row r="813432" spans="7:7" x14ac:dyDescent="0.2">
      <c r="G813432" s="4"/>
    </row>
    <row r="813442" spans="7:7" x14ac:dyDescent="0.2">
      <c r="G813442" s="8"/>
    </row>
    <row r="813475" spans="7:7" x14ac:dyDescent="0.2">
      <c r="G813475" s="4"/>
    </row>
    <row r="813485" spans="7:7" x14ac:dyDescent="0.2">
      <c r="G813485" s="8"/>
    </row>
    <row r="813518" spans="7:7" x14ac:dyDescent="0.2">
      <c r="G813518" s="4"/>
    </row>
    <row r="813528" spans="7:7" x14ac:dyDescent="0.2">
      <c r="G813528" s="8"/>
    </row>
    <row r="813561" spans="7:7" x14ac:dyDescent="0.2">
      <c r="G813561" s="4"/>
    </row>
    <row r="813571" spans="7:7" x14ac:dyDescent="0.2">
      <c r="G813571" s="8"/>
    </row>
    <row r="813604" spans="7:7" x14ac:dyDescent="0.2">
      <c r="G813604" s="4"/>
    </row>
    <row r="813614" spans="7:7" x14ac:dyDescent="0.2">
      <c r="G813614" s="8"/>
    </row>
    <row r="813647" spans="7:7" x14ac:dyDescent="0.2">
      <c r="G813647" s="4"/>
    </row>
    <row r="813657" spans="7:7" x14ac:dyDescent="0.2">
      <c r="G813657" s="8"/>
    </row>
    <row r="813690" spans="7:7" x14ac:dyDescent="0.2">
      <c r="G813690" s="4"/>
    </row>
    <row r="813700" spans="7:7" x14ac:dyDescent="0.2">
      <c r="G813700" s="8"/>
    </row>
    <row r="813733" spans="7:7" x14ac:dyDescent="0.2">
      <c r="G813733" s="4"/>
    </row>
    <row r="813743" spans="7:7" x14ac:dyDescent="0.2">
      <c r="G813743" s="8"/>
    </row>
    <row r="813776" spans="7:7" x14ac:dyDescent="0.2">
      <c r="G813776" s="4"/>
    </row>
    <row r="813786" spans="7:7" x14ac:dyDescent="0.2">
      <c r="G813786" s="8"/>
    </row>
    <row r="813819" spans="7:7" x14ac:dyDescent="0.2">
      <c r="G813819" s="4"/>
    </row>
    <row r="813829" spans="7:7" x14ac:dyDescent="0.2">
      <c r="G813829" s="8"/>
    </row>
    <row r="813862" spans="7:7" x14ac:dyDescent="0.2">
      <c r="G813862" s="4"/>
    </row>
    <row r="813872" spans="7:7" x14ac:dyDescent="0.2">
      <c r="G813872" s="8"/>
    </row>
    <row r="813905" spans="7:7" x14ac:dyDescent="0.2">
      <c r="G813905" s="4"/>
    </row>
    <row r="813915" spans="7:7" x14ac:dyDescent="0.2">
      <c r="G813915" s="8"/>
    </row>
    <row r="813948" spans="7:7" x14ac:dyDescent="0.2">
      <c r="G813948" s="4"/>
    </row>
    <row r="813958" spans="7:7" x14ac:dyDescent="0.2">
      <c r="G813958" s="8"/>
    </row>
    <row r="813991" spans="7:7" x14ac:dyDescent="0.2">
      <c r="G813991" s="4"/>
    </row>
    <row r="814001" spans="7:7" x14ac:dyDescent="0.2">
      <c r="G814001" s="8"/>
    </row>
    <row r="814034" spans="7:7" x14ac:dyDescent="0.2">
      <c r="G814034" s="4"/>
    </row>
    <row r="814044" spans="7:7" x14ac:dyDescent="0.2">
      <c r="G814044" s="8"/>
    </row>
    <row r="814077" spans="7:7" x14ac:dyDescent="0.2">
      <c r="G814077" s="4"/>
    </row>
    <row r="814087" spans="7:7" x14ac:dyDescent="0.2">
      <c r="G814087" s="8"/>
    </row>
    <row r="814120" spans="7:7" x14ac:dyDescent="0.2">
      <c r="G814120" s="4"/>
    </row>
    <row r="814130" spans="7:7" x14ac:dyDescent="0.2">
      <c r="G814130" s="8"/>
    </row>
    <row r="814163" spans="7:7" x14ac:dyDescent="0.2">
      <c r="G814163" s="4"/>
    </row>
    <row r="814173" spans="7:7" x14ac:dyDescent="0.2">
      <c r="G814173" s="8"/>
    </row>
    <row r="814206" spans="7:7" x14ac:dyDescent="0.2">
      <c r="G814206" s="4"/>
    </row>
    <row r="814216" spans="7:7" x14ac:dyDescent="0.2">
      <c r="G814216" s="8"/>
    </row>
    <row r="814249" spans="7:7" x14ac:dyDescent="0.2">
      <c r="G814249" s="4"/>
    </row>
    <row r="814259" spans="7:7" x14ac:dyDescent="0.2">
      <c r="G814259" s="8"/>
    </row>
    <row r="814292" spans="7:7" x14ac:dyDescent="0.2">
      <c r="G814292" s="4"/>
    </row>
    <row r="814302" spans="7:7" x14ac:dyDescent="0.2">
      <c r="G814302" s="8"/>
    </row>
    <row r="814335" spans="7:7" x14ac:dyDescent="0.2">
      <c r="G814335" s="4"/>
    </row>
    <row r="814345" spans="7:7" x14ac:dyDescent="0.2">
      <c r="G814345" s="8"/>
    </row>
    <row r="814378" spans="7:7" x14ac:dyDescent="0.2">
      <c r="G814378" s="4"/>
    </row>
    <row r="814388" spans="7:7" x14ac:dyDescent="0.2">
      <c r="G814388" s="8"/>
    </row>
    <row r="814421" spans="7:7" x14ac:dyDescent="0.2">
      <c r="G814421" s="4"/>
    </row>
    <row r="814431" spans="7:7" x14ac:dyDescent="0.2">
      <c r="G814431" s="8"/>
    </row>
    <row r="814464" spans="7:7" x14ac:dyDescent="0.2">
      <c r="G814464" s="4"/>
    </row>
    <row r="814474" spans="7:7" x14ac:dyDescent="0.2">
      <c r="G814474" s="8"/>
    </row>
    <row r="814507" spans="7:7" x14ac:dyDescent="0.2">
      <c r="G814507" s="4"/>
    </row>
    <row r="814517" spans="7:7" x14ac:dyDescent="0.2">
      <c r="G814517" s="8"/>
    </row>
    <row r="814550" spans="7:7" x14ac:dyDescent="0.2">
      <c r="G814550" s="4"/>
    </row>
    <row r="814560" spans="7:7" x14ac:dyDescent="0.2">
      <c r="G814560" s="8"/>
    </row>
    <row r="814593" spans="7:7" x14ac:dyDescent="0.2">
      <c r="G814593" s="4"/>
    </row>
    <row r="814603" spans="7:7" x14ac:dyDescent="0.2">
      <c r="G814603" s="8"/>
    </row>
    <row r="814636" spans="7:7" x14ac:dyDescent="0.2">
      <c r="G814636" s="4"/>
    </row>
    <row r="814646" spans="7:7" x14ac:dyDescent="0.2">
      <c r="G814646" s="8"/>
    </row>
    <row r="814679" spans="7:7" x14ac:dyDescent="0.2">
      <c r="G814679" s="4"/>
    </row>
    <row r="814689" spans="7:7" x14ac:dyDescent="0.2">
      <c r="G814689" s="8"/>
    </row>
    <row r="814722" spans="7:7" x14ac:dyDescent="0.2">
      <c r="G814722" s="4"/>
    </row>
    <row r="814732" spans="7:7" x14ac:dyDescent="0.2">
      <c r="G814732" s="8"/>
    </row>
    <row r="814765" spans="7:7" x14ac:dyDescent="0.2">
      <c r="G814765" s="4"/>
    </row>
    <row r="814775" spans="7:7" x14ac:dyDescent="0.2">
      <c r="G814775" s="8"/>
    </row>
    <row r="814808" spans="7:7" x14ac:dyDescent="0.2">
      <c r="G814808" s="4"/>
    </row>
    <row r="814818" spans="7:7" x14ac:dyDescent="0.2">
      <c r="G814818" s="8"/>
    </row>
    <row r="814851" spans="7:7" x14ac:dyDescent="0.2">
      <c r="G814851" s="4"/>
    </row>
    <row r="814861" spans="7:7" x14ac:dyDescent="0.2">
      <c r="G814861" s="8"/>
    </row>
    <row r="814894" spans="7:7" x14ac:dyDescent="0.2">
      <c r="G814894" s="4"/>
    </row>
    <row r="814904" spans="7:7" x14ac:dyDescent="0.2">
      <c r="G814904" s="8"/>
    </row>
    <row r="814937" spans="7:7" x14ac:dyDescent="0.2">
      <c r="G814937" s="4"/>
    </row>
    <row r="814947" spans="7:7" x14ac:dyDescent="0.2">
      <c r="G814947" s="8"/>
    </row>
    <row r="814980" spans="7:7" x14ac:dyDescent="0.2">
      <c r="G814980" s="4"/>
    </row>
    <row r="814990" spans="7:7" x14ac:dyDescent="0.2">
      <c r="G814990" s="8"/>
    </row>
    <row r="815023" spans="7:7" x14ac:dyDescent="0.2">
      <c r="G815023" s="4"/>
    </row>
    <row r="815033" spans="7:7" x14ac:dyDescent="0.2">
      <c r="G815033" s="8"/>
    </row>
    <row r="815066" spans="7:7" x14ac:dyDescent="0.2">
      <c r="G815066" s="4"/>
    </row>
    <row r="815076" spans="7:7" x14ac:dyDescent="0.2">
      <c r="G815076" s="8"/>
    </row>
    <row r="815109" spans="7:7" x14ac:dyDescent="0.2">
      <c r="G815109" s="4"/>
    </row>
    <row r="815119" spans="7:7" x14ac:dyDescent="0.2">
      <c r="G815119" s="8"/>
    </row>
    <row r="815152" spans="7:7" x14ac:dyDescent="0.2">
      <c r="G815152" s="4"/>
    </row>
    <row r="815162" spans="7:7" x14ac:dyDescent="0.2">
      <c r="G815162" s="8"/>
    </row>
    <row r="815195" spans="7:7" x14ac:dyDescent="0.2">
      <c r="G815195" s="4"/>
    </row>
    <row r="815205" spans="7:7" x14ac:dyDescent="0.2">
      <c r="G815205" s="8"/>
    </row>
    <row r="815238" spans="7:7" x14ac:dyDescent="0.2">
      <c r="G815238" s="4"/>
    </row>
    <row r="815248" spans="7:7" x14ac:dyDescent="0.2">
      <c r="G815248" s="8"/>
    </row>
    <row r="815281" spans="7:7" x14ac:dyDescent="0.2">
      <c r="G815281" s="4"/>
    </row>
    <row r="815291" spans="7:7" x14ac:dyDescent="0.2">
      <c r="G815291" s="8"/>
    </row>
    <row r="815324" spans="7:7" x14ac:dyDescent="0.2">
      <c r="G815324" s="4"/>
    </row>
    <row r="815334" spans="7:7" x14ac:dyDescent="0.2">
      <c r="G815334" s="8"/>
    </row>
    <row r="815367" spans="7:7" x14ac:dyDescent="0.2">
      <c r="G815367" s="4"/>
    </row>
    <row r="815377" spans="7:7" x14ac:dyDescent="0.2">
      <c r="G815377" s="8"/>
    </row>
    <row r="815410" spans="7:7" x14ac:dyDescent="0.2">
      <c r="G815410" s="4"/>
    </row>
    <row r="815420" spans="7:7" x14ac:dyDescent="0.2">
      <c r="G815420" s="8"/>
    </row>
    <row r="815453" spans="7:7" x14ac:dyDescent="0.2">
      <c r="G815453" s="4"/>
    </row>
    <row r="815463" spans="7:7" x14ac:dyDescent="0.2">
      <c r="G815463" s="8"/>
    </row>
    <row r="815496" spans="7:7" x14ac:dyDescent="0.2">
      <c r="G815496" s="4"/>
    </row>
    <row r="815506" spans="7:7" x14ac:dyDescent="0.2">
      <c r="G815506" s="8"/>
    </row>
    <row r="815539" spans="7:7" x14ac:dyDescent="0.2">
      <c r="G815539" s="4"/>
    </row>
    <row r="815549" spans="7:7" x14ac:dyDescent="0.2">
      <c r="G815549" s="8"/>
    </row>
    <row r="815582" spans="7:7" x14ac:dyDescent="0.2">
      <c r="G815582" s="4"/>
    </row>
    <row r="815592" spans="7:7" x14ac:dyDescent="0.2">
      <c r="G815592" s="8"/>
    </row>
    <row r="815625" spans="7:7" x14ac:dyDescent="0.2">
      <c r="G815625" s="4"/>
    </row>
    <row r="815635" spans="7:7" x14ac:dyDescent="0.2">
      <c r="G815635" s="8"/>
    </row>
    <row r="815668" spans="7:7" x14ac:dyDescent="0.2">
      <c r="G815668" s="4"/>
    </row>
    <row r="815678" spans="7:7" x14ac:dyDescent="0.2">
      <c r="G815678" s="8"/>
    </row>
    <row r="815711" spans="7:7" x14ac:dyDescent="0.2">
      <c r="G815711" s="4"/>
    </row>
    <row r="815721" spans="7:7" x14ac:dyDescent="0.2">
      <c r="G815721" s="8"/>
    </row>
    <row r="815754" spans="7:7" x14ac:dyDescent="0.2">
      <c r="G815754" s="4"/>
    </row>
    <row r="815764" spans="7:7" x14ac:dyDescent="0.2">
      <c r="G815764" s="8"/>
    </row>
    <row r="815797" spans="7:7" x14ac:dyDescent="0.2">
      <c r="G815797" s="4"/>
    </row>
    <row r="815807" spans="7:7" x14ac:dyDescent="0.2">
      <c r="G815807" s="8"/>
    </row>
    <row r="815840" spans="7:7" x14ac:dyDescent="0.2">
      <c r="G815840" s="4"/>
    </row>
    <row r="815850" spans="7:7" x14ac:dyDescent="0.2">
      <c r="G815850" s="8"/>
    </row>
    <row r="815883" spans="7:7" x14ac:dyDescent="0.2">
      <c r="G815883" s="4"/>
    </row>
    <row r="815893" spans="7:7" x14ac:dyDescent="0.2">
      <c r="G815893" s="8"/>
    </row>
    <row r="815926" spans="7:7" x14ac:dyDescent="0.2">
      <c r="G815926" s="4"/>
    </row>
    <row r="815936" spans="7:7" x14ac:dyDescent="0.2">
      <c r="G815936" s="8"/>
    </row>
    <row r="815969" spans="7:7" x14ac:dyDescent="0.2">
      <c r="G815969" s="4"/>
    </row>
    <row r="815979" spans="7:7" x14ac:dyDescent="0.2">
      <c r="G815979" s="8"/>
    </row>
    <row r="816012" spans="7:7" x14ac:dyDescent="0.2">
      <c r="G816012" s="4"/>
    </row>
    <row r="816022" spans="7:7" x14ac:dyDescent="0.2">
      <c r="G816022" s="8"/>
    </row>
    <row r="816055" spans="7:7" x14ac:dyDescent="0.2">
      <c r="G816055" s="4"/>
    </row>
    <row r="816065" spans="7:7" x14ac:dyDescent="0.2">
      <c r="G816065" s="8"/>
    </row>
    <row r="816098" spans="7:7" x14ac:dyDescent="0.2">
      <c r="G816098" s="4"/>
    </row>
    <row r="816108" spans="7:7" x14ac:dyDescent="0.2">
      <c r="G816108" s="8"/>
    </row>
    <row r="816141" spans="7:7" x14ac:dyDescent="0.2">
      <c r="G816141" s="4"/>
    </row>
    <row r="816151" spans="7:7" x14ac:dyDescent="0.2">
      <c r="G816151" s="8"/>
    </row>
    <row r="816184" spans="7:7" x14ac:dyDescent="0.2">
      <c r="G816184" s="4"/>
    </row>
    <row r="816194" spans="7:7" x14ac:dyDescent="0.2">
      <c r="G816194" s="8"/>
    </row>
    <row r="816227" spans="7:7" x14ac:dyDescent="0.2">
      <c r="G816227" s="4"/>
    </row>
    <row r="816237" spans="7:7" x14ac:dyDescent="0.2">
      <c r="G816237" s="8"/>
    </row>
    <row r="816270" spans="7:7" x14ac:dyDescent="0.2">
      <c r="G816270" s="4"/>
    </row>
    <row r="816280" spans="7:7" x14ac:dyDescent="0.2">
      <c r="G816280" s="8"/>
    </row>
    <row r="816313" spans="7:7" x14ac:dyDescent="0.2">
      <c r="G816313" s="4"/>
    </row>
    <row r="816323" spans="7:7" x14ac:dyDescent="0.2">
      <c r="G816323" s="8"/>
    </row>
    <row r="816356" spans="7:7" x14ac:dyDescent="0.2">
      <c r="G816356" s="4"/>
    </row>
    <row r="816366" spans="7:7" x14ac:dyDescent="0.2">
      <c r="G816366" s="8"/>
    </row>
    <row r="816399" spans="7:7" x14ac:dyDescent="0.2">
      <c r="G816399" s="4"/>
    </row>
    <row r="816409" spans="7:7" x14ac:dyDescent="0.2">
      <c r="G816409" s="8"/>
    </row>
    <row r="816442" spans="7:7" x14ac:dyDescent="0.2">
      <c r="G816442" s="4"/>
    </row>
    <row r="816452" spans="7:7" x14ac:dyDescent="0.2">
      <c r="G816452" s="8"/>
    </row>
    <row r="816485" spans="7:7" x14ac:dyDescent="0.2">
      <c r="G816485" s="4"/>
    </row>
    <row r="816495" spans="7:7" x14ac:dyDescent="0.2">
      <c r="G816495" s="8"/>
    </row>
    <row r="816528" spans="7:7" x14ac:dyDescent="0.2">
      <c r="G816528" s="4"/>
    </row>
    <row r="816538" spans="7:7" x14ac:dyDescent="0.2">
      <c r="G816538" s="8"/>
    </row>
    <row r="816571" spans="7:7" x14ac:dyDescent="0.2">
      <c r="G816571" s="4"/>
    </row>
    <row r="816581" spans="7:7" x14ac:dyDescent="0.2">
      <c r="G816581" s="8"/>
    </row>
    <row r="816614" spans="7:7" x14ac:dyDescent="0.2">
      <c r="G816614" s="4"/>
    </row>
    <row r="816624" spans="7:7" x14ac:dyDescent="0.2">
      <c r="G816624" s="8"/>
    </row>
    <row r="816657" spans="7:7" x14ac:dyDescent="0.2">
      <c r="G816657" s="4"/>
    </row>
    <row r="816667" spans="7:7" x14ac:dyDescent="0.2">
      <c r="G816667" s="8"/>
    </row>
    <row r="816700" spans="7:7" x14ac:dyDescent="0.2">
      <c r="G816700" s="4"/>
    </row>
    <row r="816710" spans="7:7" x14ac:dyDescent="0.2">
      <c r="G816710" s="8"/>
    </row>
    <row r="816743" spans="7:7" x14ac:dyDescent="0.2">
      <c r="G816743" s="4"/>
    </row>
    <row r="816753" spans="7:7" x14ac:dyDescent="0.2">
      <c r="G816753" s="8"/>
    </row>
    <row r="816786" spans="7:7" x14ac:dyDescent="0.2">
      <c r="G816786" s="4"/>
    </row>
    <row r="816796" spans="7:7" x14ac:dyDescent="0.2">
      <c r="G816796" s="8"/>
    </row>
    <row r="816829" spans="7:7" x14ac:dyDescent="0.2">
      <c r="G816829" s="4"/>
    </row>
    <row r="816839" spans="7:7" x14ac:dyDescent="0.2">
      <c r="G816839" s="8"/>
    </row>
    <row r="816872" spans="7:7" x14ac:dyDescent="0.2">
      <c r="G816872" s="4"/>
    </row>
    <row r="816882" spans="7:7" x14ac:dyDescent="0.2">
      <c r="G816882" s="8"/>
    </row>
    <row r="816915" spans="7:7" x14ac:dyDescent="0.2">
      <c r="G816915" s="4"/>
    </row>
    <row r="816925" spans="7:7" x14ac:dyDescent="0.2">
      <c r="G816925" s="8"/>
    </row>
    <row r="816958" spans="7:7" x14ac:dyDescent="0.2">
      <c r="G816958" s="4"/>
    </row>
    <row r="816968" spans="7:7" x14ac:dyDescent="0.2">
      <c r="G816968" s="8"/>
    </row>
    <row r="817001" spans="7:7" x14ac:dyDescent="0.2">
      <c r="G817001" s="4"/>
    </row>
    <row r="817011" spans="7:7" x14ac:dyDescent="0.2">
      <c r="G817011" s="8"/>
    </row>
    <row r="817044" spans="7:7" x14ac:dyDescent="0.2">
      <c r="G817044" s="4"/>
    </row>
    <row r="817054" spans="7:7" x14ac:dyDescent="0.2">
      <c r="G817054" s="8"/>
    </row>
    <row r="817087" spans="7:7" x14ac:dyDescent="0.2">
      <c r="G817087" s="4"/>
    </row>
    <row r="817097" spans="7:7" x14ac:dyDescent="0.2">
      <c r="G817097" s="8"/>
    </row>
    <row r="817130" spans="7:7" x14ac:dyDescent="0.2">
      <c r="G817130" s="4"/>
    </row>
    <row r="817140" spans="7:7" x14ac:dyDescent="0.2">
      <c r="G817140" s="8"/>
    </row>
    <row r="817173" spans="7:7" x14ac:dyDescent="0.2">
      <c r="G817173" s="4"/>
    </row>
    <row r="817183" spans="7:7" x14ac:dyDescent="0.2">
      <c r="G817183" s="8"/>
    </row>
    <row r="817216" spans="7:7" x14ac:dyDescent="0.2">
      <c r="G817216" s="4"/>
    </row>
    <row r="817226" spans="7:7" x14ac:dyDescent="0.2">
      <c r="G817226" s="8"/>
    </row>
    <row r="817259" spans="7:7" x14ac:dyDescent="0.2">
      <c r="G817259" s="4"/>
    </row>
    <row r="817269" spans="7:7" x14ac:dyDescent="0.2">
      <c r="G817269" s="8"/>
    </row>
    <row r="817302" spans="7:7" x14ac:dyDescent="0.2">
      <c r="G817302" s="4"/>
    </row>
    <row r="817312" spans="7:7" x14ac:dyDescent="0.2">
      <c r="G817312" s="8"/>
    </row>
    <row r="817345" spans="7:7" x14ac:dyDescent="0.2">
      <c r="G817345" s="4"/>
    </row>
    <row r="817355" spans="7:7" x14ac:dyDescent="0.2">
      <c r="G817355" s="8"/>
    </row>
    <row r="817388" spans="7:7" x14ac:dyDescent="0.2">
      <c r="G817388" s="4"/>
    </row>
    <row r="817398" spans="7:7" x14ac:dyDescent="0.2">
      <c r="G817398" s="8"/>
    </row>
    <row r="817431" spans="7:7" x14ac:dyDescent="0.2">
      <c r="G817431" s="4"/>
    </row>
    <row r="817441" spans="7:7" x14ac:dyDescent="0.2">
      <c r="G817441" s="8"/>
    </row>
    <row r="817474" spans="7:7" x14ac:dyDescent="0.2">
      <c r="G817474" s="4"/>
    </row>
    <row r="817484" spans="7:7" x14ac:dyDescent="0.2">
      <c r="G817484" s="8"/>
    </row>
    <row r="817517" spans="7:7" x14ac:dyDescent="0.2">
      <c r="G817517" s="4"/>
    </row>
    <row r="817527" spans="7:7" x14ac:dyDescent="0.2">
      <c r="G817527" s="8"/>
    </row>
    <row r="817560" spans="7:7" x14ac:dyDescent="0.2">
      <c r="G817560" s="4"/>
    </row>
    <row r="817570" spans="7:7" x14ac:dyDescent="0.2">
      <c r="G817570" s="8"/>
    </row>
    <row r="817603" spans="7:7" x14ac:dyDescent="0.2">
      <c r="G817603" s="4"/>
    </row>
    <row r="817613" spans="7:7" x14ac:dyDescent="0.2">
      <c r="G817613" s="8"/>
    </row>
    <row r="817646" spans="7:7" x14ac:dyDescent="0.2">
      <c r="G817646" s="4"/>
    </row>
    <row r="817656" spans="7:7" x14ac:dyDescent="0.2">
      <c r="G817656" s="8"/>
    </row>
    <row r="817689" spans="7:7" x14ac:dyDescent="0.2">
      <c r="G817689" s="4"/>
    </row>
    <row r="817699" spans="7:7" x14ac:dyDescent="0.2">
      <c r="G817699" s="8"/>
    </row>
    <row r="817732" spans="7:7" x14ac:dyDescent="0.2">
      <c r="G817732" s="4"/>
    </row>
    <row r="817742" spans="7:7" x14ac:dyDescent="0.2">
      <c r="G817742" s="8"/>
    </row>
    <row r="817775" spans="7:7" x14ac:dyDescent="0.2">
      <c r="G817775" s="4"/>
    </row>
    <row r="817785" spans="7:7" x14ac:dyDescent="0.2">
      <c r="G817785" s="8"/>
    </row>
    <row r="817818" spans="7:7" x14ac:dyDescent="0.2">
      <c r="G817818" s="4"/>
    </row>
    <row r="817828" spans="7:7" x14ac:dyDescent="0.2">
      <c r="G817828" s="8"/>
    </row>
    <row r="817861" spans="7:7" x14ac:dyDescent="0.2">
      <c r="G817861" s="4"/>
    </row>
    <row r="817871" spans="7:7" x14ac:dyDescent="0.2">
      <c r="G817871" s="8"/>
    </row>
    <row r="817904" spans="7:7" x14ac:dyDescent="0.2">
      <c r="G817904" s="4"/>
    </row>
    <row r="817914" spans="7:7" x14ac:dyDescent="0.2">
      <c r="G817914" s="8"/>
    </row>
    <row r="817947" spans="7:7" x14ac:dyDescent="0.2">
      <c r="G817947" s="4"/>
    </row>
    <row r="817957" spans="7:7" x14ac:dyDescent="0.2">
      <c r="G817957" s="8"/>
    </row>
    <row r="817990" spans="7:7" x14ac:dyDescent="0.2">
      <c r="G817990" s="4"/>
    </row>
    <row r="818000" spans="7:7" x14ac:dyDescent="0.2">
      <c r="G818000" s="8"/>
    </row>
    <row r="818033" spans="7:7" x14ac:dyDescent="0.2">
      <c r="G818033" s="4"/>
    </row>
    <row r="818043" spans="7:7" x14ac:dyDescent="0.2">
      <c r="G818043" s="8"/>
    </row>
    <row r="818076" spans="7:7" x14ac:dyDescent="0.2">
      <c r="G818076" s="4"/>
    </row>
    <row r="818086" spans="7:7" x14ac:dyDescent="0.2">
      <c r="G818086" s="8"/>
    </row>
    <row r="818119" spans="7:7" x14ac:dyDescent="0.2">
      <c r="G818119" s="4"/>
    </row>
    <row r="818129" spans="7:7" x14ac:dyDescent="0.2">
      <c r="G818129" s="8"/>
    </row>
    <row r="818162" spans="7:7" x14ac:dyDescent="0.2">
      <c r="G818162" s="4"/>
    </row>
    <row r="818172" spans="7:7" x14ac:dyDescent="0.2">
      <c r="G818172" s="8"/>
    </row>
    <row r="818205" spans="7:7" x14ac:dyDescent="0.2">
      <c r="G818205" s="4"/>
    </row>
    <row r="818215" spans="7:7" x14ac:dyDescent="0.2">
      <c r="G818215" s="8"/>
    </row>
    <row r="818248" spans="7:7" x14ac:dyDescent="0.2">
      <c r="G818248" s="4"/>
    </row>
    <row r="818258" spans="7:7" x14ac:dyDescent="0.2">
      <c r="G818258" s="8"/>
    </row>
    <row r="818291" spans="7:7" x14ac:dyDescent="0.2">
      <c r="G818291" s="4"/>
    </row>
    <row r="818301" spans="7:7" x14ac:dyDescent="0.2">
      <c r="G818301" s="8"/>
    </row>
    <row r="818334" spans="7:7" x14ac:dyDescent="0.2">
      <c r="G818334" s="4"/>
    </row>
    <row r="818344" spans="7:7" x14ac:dyDescent="0.2">
      <c r="G818344" s="8"/>
    </row>
    <row r="818377" spans="7:7" x14ac:dyDescent="0.2">
      <c r="G818377" s="4"/>
    </row>
    <row r="818387" spans="7:7" x14ac:dyDescent="0.2">
      <c r="G818387" s="8"/>
    </row>
    <row r="818420" spans="7:7" x14ac:dyDescent="0.2">
      <c r="G818420" s="4"/>
    </row>
    <row r="818430" spans="7:7" x14ac:dyDescent="0.2">
      <c r="G818430" s="8"/>
    </row>
    <row r="818463" spans="7:7" x14ac:dyDescent="0.2">
      <c r="G818463" s="4"/>
    </row>
    <row r="818473" spans="7:7" x14ac:dyDescent="0.2">
      <c r="G818473" s="8"/>
    </row>
    <row r="818506" spans="7:7" x14ac:dyDescent="0.2">
      <c r="G818506" s="4"/>
    </row>
    <row r="818516" spans="7:7" x14ac:dyDescent="0.2">
      <c r="G818516" s="8"/>
    </row>
    <row r="818549" spans="7:7" x14ac:dyDescent="0.2">
      <c r="G818549" s="4"/>
    </row>
    <row r="818559" spans="7:7" x14ac:dyDescent="0.2">
      <c r="G818559" s="8"/>
    </row>
    <row r="818592" spans="7:7" x14ac:dyDescent="0.2">
      <c r="G818592" s="4"/>
    </row>
    <row r="818602" spans="7:7" x14ac:dyDescent="0.2">
      <c r="G818602" s="8"/>
    </row>
    <row r="818635" spans="7:7" x14ac:dyDescent="0.2">
      <c r="G818635" s="4"/>
    </row>
    <row r="818645" spans="7:7" x14ac:dyDescent="0.2">
      <c r="G818645" s="8"/>
    </row>
    <row r="818678" spans="7:7" x14ac:dyDescent="0.2">
      <c r="G818678" s="4"/>
    </row>
    <row r="818688" spans="7:7" x14ac:dyDescent="0.2">
      <c r="G818688" s="8"/>
    </row>
    <row r="818721" spans="7:7" x14ac:dyDescent="0.2">
      <c r="G818721" s="4"/>
    </row>
    <row r="818731" spans="7:7" x14ac:dyDescent="0.2">
      <c r="G818731" s="8"/>
    </row>
    <row r="818764" spans="7:7" x14ac:dyDescent="0.2">
      <c r="G818764" s="4"/>
    </row>
    <row r="818774" spans="7:7" x14ac:dyDescent="0.2">
      <c r="G818774" s="8"/>
    </row>
    <row r="818807" spans="7:7" x14ac:dyDescent="0.2">
      <c r="G818807" s="4"/>
    </row>
    <row r="818817" spans="7:7" x14ac:dyDescent="0.2">
      <c r="G818817" s="8"/>
    </row>
    <row r="818850" spans="7:7" x14ac:dyDescent="0.2">
      <c r="G818850" s="4"/>
    </row>
    <row r="818860" spans="7:7" x14ac:dyDescent="0.2">
      <c r="G818860" s="8"/>
    </row>
    <row r="818893" spans="7:7" x14ac:dyDescent="0.2">
      <c r="G818893" s="4"/>
    </row>
    <row r="818903" spans="7:7" x14ac:dyDescent="0.2">
      <c r="G818903" s="8"/>
    </row>
    <row r="818936" spans="7:7" x14ac:dyDescent="0.2">
      <c r="G818936" s="4"/>
    </row>
    <row r="818946" spans="7:7" x14ac:dyDescent="0.2">
      <c r="G818946" s="8"/>
    </row>
    <row r="818979" spans="7:7" x14ac:dyDescent="0.2">
      <c r="G818979" s="4"/>
    </row>
    <row r="818989" spans="7:7" x14ac:dyDescent="0.2">
      <c r="G818989" s="8"/>
    </row>
    <row r="819022" spans="7:7" x14ac:dyDescent="0.2">
      <c r="G819022" s="4"/>
    </row>
    <row r="819032" spans="7:7" x14ac:dyDescent="0.2">
      <c r="G819032" s="8"/>
    </row>
    <row r="819065" spans="7:7" x14ac:dyDescent="0.2">
      <c r="G819065" s="4"/>
    </row>
    <row r="819075" spans="7:7" x14ac:dyDescent="0.2">
      <c r="G819075" s="8"/>
    </row>
    <row r="819108" spans="7:7" x14ac:dyDescent="0.2">
      <c r="G819108" s="4"/>
    </row>
    <row r="819118" spans="7:7" x14ac:dyDescent="0.2">
      <c r="G819118" s="8"/>
    </row>
    <row r="819151" spans="7:7" x14ac:dyDescent="0.2">
      <c r="G819151" s="4"/>
    </row>
    <row r="819161" spans="7:7" x14ac:dyDescent="0.2">
      <c r="G819161" s="8"/>
    </row>
    <row r="819194" spans="7:7" x14ac:dyDescent="0.2">
      <c r="G819194" s="4"/>
    </row>
    <row r="819204" spans="7:7" x14ac:dyDescent="0.2">
      <c r="G819204" s="8"/>
    </row>
    <row r="819237" spans="7:7" x14ac:dyDescent="0.2">
      <c r="G819237" s="4"/>
    </row>
    <row r="819247" spans="7:7" x14ac:dyDescent="0.2">
      <c r="G819247" s="8"/>
    </row>
    <row r="819280" spans="7:7" x14ac:dyDescent="0.2">
      <c r="G819280" s="4"/>
    </row>
    <row r="819290" spans="7:7" x14ac:dyDescent="0.2">
      <c r="G819290" s="8"/>
    </row>
    <row r="819323" spans="7:7" x14ac:dyDescent="0.2">
      <c r="G819323" s="4"/>
    </row>
    <row r="819333" spans="7:7" x14ac:dyDescent="0.2">
      <c r="G819333" s="8"/>
    </row>
    <row r="819366" spans="7:7" x14ac:dyDescent="0.2">
      <c r="G819366" s="4"/>
    </row>
    <row r="819376" spans="7:7" x14ac:dyDescent="0.2">
      <c r="G819376" s="8"/>
    </row>
    <row r="819409" spans="7:7" x14ac:dyDescent="0.2">
      <c r="G819409" s="4"/>
    </row>
    <row r="819419" spans="7:7" x14ac:dyDescent="0.2">
      <c r="G819419" s="8"/>
    </row>
    <row r="819452" spans="7:7" x14ac:dyDescent="0.2">
      <c r="G819452" s="4"/>
    </row>
    <row r="819462" spans="7:7" x14ac:dyDescent="0.2">
      <c r="G819462" s="8"/>
    </row>
    <row r="819495" spans="7:7" x14ac:dyDescent="0.2">
      <c r="G819495" s="4"/>
    </row>
    <row r="819505" spans="7:7" x14ac:dyDescent="0.2">
      <c r="G819505" s="8"/>
    </row>
    <row r="819538" spans="7:7" x14ac:dyDescent="0.2">
      <c r="G819538" s="4"/>
    </row>
    <row r="819548" spans="7:7" x14ac:dyDescent="0.2">
      <c r="G819548" s="8"/>
    </row>
    <row r="819581" spans="7:7" x14ac:dyDescent="0.2">
      <c r="G819581" s="4"/>
    </row>
    <row r="819591" spans="7:7" x14ac:dyDescent="0.2">
      <c r="G819591" s="8"/>
    </row>
    <row r="819624" spans="7:7" x14ac:dyDescent="0.2">
      <c r="G819624" s="4"/>
    </row>
    <row r="819634" spans="7:7" x14ac:dyDescent="0.2">
      <c r="G819634" s="8"/>
    </row>
    <row r="819667" spans="7:7" x14ac:dyDescent="0.2">
      <c r="G819667" s="4"/>
    </row>
    <row r="819677" spans="7:7" x14ac:dyDescent="0.2">
      <c r="G819677" s="8"/>
    </row>
    <row r="819710" spans="7:7" x14ac:dyDescent="0.2">
      <c r="G819710" s="4"/>
    </row>
    <row r="819720" spans="7:7" x14ac:dyDescent="0.2">
      <c r="G819720" s="8"/>
    </row>
    <row r="819753" spans="7:7" x14ac:dyDescent="0.2">
      <c r="G819753" s="4"/>
    </row>
    <row r="819763" spans="7:7" x14ac:dyDescent="0.2">
      <c r="G819763" s="8"/>
    </row>
    <row r="819796" spans="7:7" x14ac:dyDescent="0.2">
      <c r="G819796" s="4"/>
    </row>
    <row r="819806" spans="7:7" x14ac:dyDescent="0.2">
      <c r="G819806" s="8"/>
    </row>
    <row r="819839" spans="7:7" x14ac:dyDescent="0.2">
      <c r="G819839" s="4"/>
    </row>
    <row r="819849" spans="7:7" x14ac:dyDescent="0.2">
      <c r="G819849" s="8"/>
    </row>
    <row r="819882" spans="7:7" x14ac:dyDescent="0.2">
      <c r="G819882" s="4"/>
    </row>
    <row r="819892" spans="7:7" x14ac:dyDescent="0.2">
      <c r="G819892" s="8"/>
    </row>
    <row r="819925" spans="7:7" x14ac:dyDescent="0.2">
      <c r="G819925" s="4"/>
    </row>
    <row r="819935" spans="7:7" x14ac:dyDescent="0.2">
      <c r="G819935" s="8"/>
    </row>
    <row r="819968" spans="7:7" x14ac:dyDescent="0.2">
      <c r="G819968" s="4"/>
    </row>
    <row r="819978" spans="7:7" x14ac:dyDescent="0.2">
      <c r="G819978" s="8"/>
    </row>
    <row r="820011" spans="7:7" x14ac:dyDescent="0.2">
      <c r="G820011" s="4"/>
    </row>
    <row r="820021" spans="7:7" x14ac:dyDescent="0.2">
      <c r="G820021" s="8"/>
    </row>
    <row r="820054" spans="7:7" x14ac:dyDescent="0.2">
      <c r="G820054" s="4"/>
    </row>
    <row r="820064" spans="7:7" x14ac:dyDescent="0.2">
      <c r="G820064" s="8"/>
    </row>
    <row r="820097" spans="7:7" x14ac:dyDescent="0.2">
      <c r="G820097" s="4"/>
    </row>
    <row r="820107" spans="7:7" x14ac:dyDescent="0.2">
      <c r="G820107" s="8"/>
    </row>
    <row r="820140" spans="7:7" x14ac:dyDescent="0.2">
      <c r="G820140" s="4"/>
    </row>
    <row r="820150" spans="7:7" x14ac:dyDescent="0.2">
      <c r="G820150" s="8"/>
    </row>
    <row r="820183" spans="7:7" x14ac:dyDescent="0.2">
      <c r="G820183" s="4"/>
    </row>
    <row r="820193" spans="7:7" x14ac:dyDescent="0.2">
      <c r="G820193" s="8"/>
    </row>
    <row r="820226" spans="7:7" x14ac:dyDescent="0.2">
      <c r="G820226" s="4"/>
    </row>
    <row r="820236" spans="7:7" x14ac:dyDescent="0.2">
      <c r="G820236" s="8"/>
    </row>
    <row r="820269" spans="7:7" x14ac:dyDescent="0.2">
      <c r="G820269" s="4"/>
    </row>
    <row r="820279" spans="7:7" x14ac:dyDescent="0.2">
      <c r="G820279" s="8"/>
    </row>
    <row r="820312" spans="7:7" x14ac:dyDescent="0.2">
      <c r="G820312" s="4"/>
    </row>
    <row r="820322" spans="7:7" x14ac:dyDescent="0.2">
      <c r="G820322" s="8"/>
    </row>
    <row r="820355" spans="7:7" x14ac:dyDescent="0.2">
      <c r="G820355" s="4"/>
    </row>
    <row r="820365" spans="7:7" x14ac:dyDescent="0.2">
      <c r="G820365" s="8"/>
    </row>
    <row r="820398" spans="7:7" x14ac:dyDescent="0.2">
      <c r="G820398" s="4"/>
    </row>
    <row r="820408" spans="7:7" x14ac:dyDescent="0.2">
      <c r="G820408" s="8"/>
    </row>
    <row r="820441" spans="7:7" x14ac:dyDescent="0.2">
      <c r="G820441" s="4"/>
    </row>
    <row r="820451" spans="7:7" x14ac:dyDescent="0.2">
      <c r="G820451" s="8"/>
    </row>
    <row r="820484" spans="7:7" x14ac:dyDescent="0.2">
      <c r="G820484" s="4"/>
    </row>
    <row r="820494" spans="7:7" x14ac:dyDescent="0.2">
      <c r="G820494" s="8"/>
    </row>
    <row r="820527" spans="7:7" x14ac:dyDescent="0.2">
      <c r="G820527" s="4"/>
    </row>
    <row r="820537" spans="7:7" x14ac:dyDescent="0.2">
      <c r="G820537" s="8"/>
    </row>
    <row r="820570" spans="7:7" x14ac:dyDescent="0.2">
      <c r="G820570" s="4"/>
    </row>
    <row r="820580" spans="7:7" x14ac:dyDescent="0.2">
      <c r="G820580" s="8"/>
    </row>
    <row r="820613" spans="7:7" x14ac:dyDescent="0.2">
      <c r="G820613" s="4"/>
    </row>
    <row r="820623" spans="7:7" x14ac:dyDescent="0.2">
      <c r="G820623" s="8"/>
    </row>
    <row r="820656" spans="7:7" x14ac:dyDescent="0.2">
      <c r="G820656" s="4"/>
    </row>
    <row r="820666" spans="7:7" x14ac:dyDescent="0.2">
      <c r="G820666" s="8"/>
    </row>
    <row r="820699" spans="7:7" x14ac:dyDescent="0.2">
      <c r="G820699" s="4"/>
    </row>
    <row r="820709" spans="7:7" x14ac:dyDescent="0.2">
      <c r="G820709" s="8"/>
    </row>
    <row r="820742" spans="7:7" x14ac:dyDescent="0.2">
      <c r="G820742" s="4"/>
    </row>
    <row r="820752" spans="7:7" x14ac:dyDescent="0.2">
      <c r="G820752" s="8"/>
    </row>
    <row r="820785" spans="7:7" x14ac:dyDescent="0.2">
      <c r="G820785" s="4"/>
    </row>
    <row r="820795" spans="7:7" x14ac:dyDescent="0.2">
      <c r="G820795" s="8"/>
    </row>
    <row r="820828" spans="7:7" x14ac:dyDescent="0.2">
      <c r="G820828" s="4"/>
    </row>
    <row r="820838" spans="7:7" x14ac:dyDescent="0.2">
      <c r="G820838" s="8"/>
    </row>
    <row r="820871" spans="7:7" x14ac:dyDescent="0.2">
      <c r="G820871" s="4"/>
    </row>
    <row r="820881" spans="7:7" x14ac:dyDescent="0.2">
      <c r="G820881" s="8"/>
    </row>
    <row r="820914" spans="7:7" x14ac:dyDescent="0.2">
      <c r="G820914" s="4"/>
    </row>
    <row r="820924" spans="7:7" x14ac:dyDescent="0.2">
      <c r="G820924" s="8"/>
    </row>
    <row r="820957" spans="7:7" x14ac:dyDescent="0.2">
      <c r="G820957" s="4"/>
    </row>
    <row r="820967" spans="7:7" x14ac:dyDescent="0.2">
      <c r="G820967" s="8"/>
    </row>
    <row r="821000" spans="7:7" x14ac:dyDescent="0.2">
      <c r="G821000" s="4"/>
    </row>
    <row r="821010" spans="7:7" x14ac:dyDescent="0.2">
      <c r="G821010" s="8"/>
    </row>
    <row r="821043" spans="7:7" x14ac:dyDescent="0.2">
      <c r="G821043" s="4"/>
    </row>
    <row r="821053" spans="7:7" x14ac:dyDescent="0.2">
      <c r="G821053" s="8"/>
    </row>
    <row r="821086" spans="7:7" x14ac:dyDescent="0.2">
      <c r="G821086" s="4"/>
    </row>
    <row r="821096" spans="7:7" x14ac:dyDescent="0.2">
      <c r="G821096" s="8"/>
    </row>
    <row r="821129" spans="7:7" x14ac:dyDescent="0.2">
      <c r="G821129" s="4"/>
    </row>
    <row r="821139" spans="7:7" x14ac:dyDescent="0.2">
      <c r="G821139" s="8"/>
    </row>
    <row r="821172" spans="7:7" x14ac:dyDescent="0.2">
      <c r="G821172" s="4"/>
    </row>
    <row r="821182" spans="7:7" x14ac:dyDescent="0.2">
      <c r="G821182" s="8"/>
    </row>
    <row r="821215" spans="7:7" x14ac:dyDescent="0.2">
      <c r="G821215" s="4"/>
    </row>
    <row r="821225" spans="7:7" x14ac:dyDescent="0.2">
      <c r="G821225" s="8"/>
    </row>
    <row r="821258" spans="7:7" x14ac:dyDescent="0.2">
      <c r="G821258" s="4"/>
    </row>
    <row r="821268" spans="7:7" x14ac:dyDescent="0.2">
      <c r="G821268" s="8"/>
    </row>
    <row r="821301" spans="7:7" x14ac:dyDescent="0.2">
      <c r="G821301" s="4"/>
    </row>
    <row r="821311" spans="7:7" x14ac:dyDescent="0.2">
      <c r="G821311" s="8"/>
    </row>
    <row r="821344" spans="7:7" x14ac:dyDescent="0.2">
      <c r="G821344" s="4"/>
    </row>
    <row r="821354" spans="7:7" x14ac:dyDescent="0.2">
      <c r="G821354" s="8"/>
    </row>
    <row r="821387" spans="7:7" x14ac:dyDescent="0.2">
      <c r="G821387" s="4"/>
    </row>
    <row r="821397" spans="7:7" x14ac:dyDescent="0.2">
      <c r="G821397" s="8"/>
    </row>
    <row r="821430" spans="7:7" x14ac:dyDescent="0.2">
      <c r="G821430" s="4"/>
    </row>
    <row r="821440" spans="7:7" x14ac:dyDescent="0.2">
      <c r="G821440" s="8"/>
    </row>
    <row r="821473" spans="7:7" x14ac:dyDescent="0.2">
      <c r="G821473" s="4"/>
    </row>
    <row r="821483" spans="7:7" x14ac:dyDescent="0.2">
      <c r="G821483" s="8"/>
    </row>
    <row r="821516" spans="7:7" x14ac:dyDescent="0.2">
      <c r="G821516" s="4"/>
    </row>
    <row r="821526" spans="7:7" x14ac:dyDescent="0.2">
      <c r="G821526" s="8"/>
    </row>
    <row r="821559" spans="7:7" x14ac:dyDescent="0.2">
      <c r="G821559" s="4"/>
    </row>
    <row r="821569" spans="7:7" x14ac:dyDescent="0.2">
      <c r="G821569" s="8"/>
    </row>
    <row r="821602" spans="7:7" x14ac:dyDescent="0.2">
      <c r="G821602" s="4"/>
    </row>
    <row r="821612" spans="7:7" x14ac:dyDescent="0.2">
      <c r="G821612" s="8"/>
    </row>
    <row r="821645" spans="7:7" x14ac:dyDescent="0.2">
      <c r="G821645" s="4"/>
    </row>
    <row r="821655" spans="7:7" x14ac:dyDescent="0.2">
      <c r="G821655" s="8"/>
    </row>
    <row r="821688" spans="7:7" x14ac:dyDescent="0.2">
      <c r="G821688" s="4"/>
    </row>
    <row r="821698" spans="7:7" x14ac:dyDescent="0.2">
      <c r="G821698" s="8"/>
    </row>
    <row r="821731" spans="7:7" x14ac:dyDescent="0.2">
      <c r="G821731" s="4"/>
    </row>
    <row r="821741" spans="7:7" x14ac:dyDescent="0.2">
      <c r="G821741" s="8"/>
    </row>
    <row r="821774" spans="7:7" x14ac:dyDescent="0.2">
      <c r="G821774" s="4"/>
    </row>
    <row r="821784" spans="7:7" x14ac:dyDescent="0.2">
      <c r="G821784" s="8"/>
    </row>
    <row r="821817" spans="7:7" x14ac:dyDescent="0.2">
      <c r="G821817" s="4"/>
    </row>
    <row r="821827" spans="7:7" x14ac:dyDescent="0.2">
      <c r="G821827" s="8"/>
    </row>
    <row r="821860" spans="7:7" x14ac:dyDescent="0.2">
      <c r="G821860" s="4"/>
    </row>
    <row r="821870" spans="7:7" x14ac:dyDescent="0.2">
      <c r="G821870" s="8"/>
    </row>
    <row r="821903" spans="7:7" x14ac:dyDescent="0.2">
      <c r="G821903" s="4"/>
    </row>
    <row r="821913" spans="7:7" x14ac:dyDescent="0.2">
      <c r="G821913" s="8"/>
    </row>
    <row r="821946" spans="7:7" x14ac:dyDescent="0.2">
      <c r="G821946" s="4"/>
    </row>
    <row r="821956" spans="7:7" x14ac:dyDescent="0.2">
      <c r="G821956" s="8"/>
    </row>
    <row r="821989" spans="7:7" x14ac:dyDescent="0.2">
      <c r="G821989" s="4"/>
    </row>
    <row r="821999" spans="7:7" x14ac:dyDescent="0.2">
      <c r="G821999" s="8"/>
    </row>
    <row r="822032" spans="7:7" x14ac:dyDescent="0.2">
      <c r="G822032" s="4"/>
    </row>
    <row r="822042" spans="7:7" x14ac:dyDescent="0.2">
      <c r="G822042" s="8"/>
    </row>
    <row r="822075" spans="7:7" x14ac:dyDescent="0.2">
      <c r="G822075" s="4"/>
    </row>
    <row r="822085" spans="7:7" x14ac:dyDescent="0.2">
      <c r="G822085" s="8"/>
    </row>
    <row r="822118" spans="7:7" x14ac:dyDescent="0.2">
      <c r="G822118" s="4"/>
    </row>
    <row r="822128" spans="7:7" x14ac:dyDescent="0.2">
      <c r="G822128" s="8"/>
    </row>
    <row r="822161" spans="7:7" x14ac:dyDescent="0.2">
      <c r="G822161" s="4"/>
    </row>
    <row r="822171" spans="7:7" x14ac:dyDescent="0.2">
      <c r="G822171" s="8"/>
    </row>
    <row r="822204" spans="7:7" x14ac:dyDescent="0.2">
      <c r="G822204" s="4"/>
    </row>
    <row r="822214" spans="7:7" x14ac:dyDescent="0.2">
      <c r="G822214" s="8"/>
    </row>
    <row r="822247" spans="7:7" x14ac:dyDescent="0.2">
      <c r="G822247" s="4"/>
    </row>
    <row r="822257" spans="7:7" x14ac:dyDescent="0.2">
      <c r="G822257" s="8"/>
    </row>
    <row r="822290" spans="7:7" x14ac:dyDescent="0.2">
      <c r="G822290" s="4"/>
    </row>
    <row r="822300" spans="7:7" x14ac:dyDescent="0.2">
      <c r="G822300" s="8"/>
    </row>
    <row r="822333" spans="7:7" x14ac:dyDescent="0.2">
      <c r="G822333" s="4"/>
    </row>
    <row r="822343" spans="7:7" x14ac:dyDescent="0.2">
      <c r="G822343" s="8"/>
    </row>
    <row r="822376" spans="7:7" x14ac:dyDescent="0.2">
      <c r="G822376" s="4"/>
    </row>
    <row r="822386" spans="7:7" x14ac:dyDescent="0.2">
      <c r="G822386" s="8"/>
    </row>
    <row r="822419" spans="7:7" x14ac:dyDescent="0.2">
      <c r="G822419" s="4"/>
    </row>
    <row r="822429" spans="7:7" x14ac:dyDescent="0.2">
      <c r="G822429" s="8"/>
    </row>
    <row r="822462" spans="7:7" x14ac:dyDescent="0.2">
      <c r="G822462" s="4"/>
    </row>
    <row r="822472" spans="7:7" x14ac:dyDescent="0.2">
      <c r="G822472" s="8"/>
    </row>
    <row r="822505" spans="7:7" x14ac:dyDescent="0.2">
      <c r="G822505" s="4"/>
    </row>
    <row r="822515" spans="7:7" x14ac:dyDescent="0.2">
      <c r="G822515" s="8"/>
    </row>
    <row r="822548" spans="7:7" x14ac:dyDescent="0.2">
      <c r="G822548" s="4"/>
    </row>
    <row r="822558" spans="7:7" x14ac:dyDescent="0.2">
      <c r="G822558" s="8"/>
    </row>
    <row r="822591" spans="7:7" x14ac:dyDescent="0.2">
      <c r="G822591" s="4"/>
    </row>
    <row r="822601" spans="7:7" x14ac:dyDescent="0.2">
      <c r="G822601" s="8"/>
    </row>
    <row r="822634" spans="7:7" x14ac:dyDescent="0.2">
      <c r="G822634" s="4"/>
    </row>
    <row r="822644" spans="7:7" x14ac:dyDescent="0.2">
      <c r="G822644" s="8"/>
    </row>
    <row r="822677" spans="7:7" x14ac:dyDescent="0.2">
      <c r="G822677" s="4"/>
    </row>
    <row r="822687" spans="7:7" x14ac:dyDescent="0.2">
      <c r="G822687" s="8"/>
    </row>
    <row r="822720" spans="7:7" x14ac:dyDescent="0.2">
      <c r="G822720" s="4"/>
    </row>
    <row r="822730" spans="7:7" x14ac:dyDescent="0.2">
      <c r="G822730" s="8"/>
    </row>
    <row r="822763" spans="7:7" x14ac:dyDescent="0.2">
      <c r="G822763" s="4"/>
    </row>
    <row r="822773" spans="7:7" x14ac:dyDescent="0.2">
      <c r="G822773" s="8"/>
    </row>
    <row r="822806" spans="7:7" x14ac:dyDescent="0.2">
      <c r="G822806" s="4"/>
    </row>
    <row r="822816" spans="7:7" x14ac:dyDescent="0.2">
      <c r="G822816" s="8"/>
    </row>
    <row r="822849" spans="7:7" x14ac:dyDescent="0.2">
      <c r="G822849" s="4"/>
    </row>
    <row r="822859" spans="7:7" x14ac:dyDescent="0.2">
      <c r="G822859" s="8"/>
    </row>
    <row r="822892" spans="7:7" x14ac:dyDescent="0.2">
      <c r="G822892" s="4"/>
    </row>
    <row r="822902" spans="7:7" x14ac:dyDescent="0.2">
      <c r="G822902" s="8"/>
    </row>
    <row r="822935" spans="7:7" x14ac:dyDescent="0.2">
      <c r="G822935" s="4"/>
    </row>
    <row r="822945" spans="7:7" x14ac:dyDescent="0.2">
      <c r="G822945" s="8"/>
    </row>
    <row r="822978" spans="7:7" x14ac:dyDescent="0.2">
      <c r="G822978" s="4"/>
    </row>
    <row r="822988" spans="7:7" x14ac:dyDescent="0.2">
      <c r="G822988" s="8"/>
    </row>
    <row r="823021" spans="7:7" x14ac:dyDescent="0.2">
      <c r="G823021" s="4"/>
    </row>
    <row r="823031" spans="7:7" x14ac:dyDescent="0.2">
      <c r="G823031" s="8"/>
    </row>
    <row r="823064" spans="7:7" x14ac:dyDescent="0.2">
      <c r="G823064" s="4"/>
    </row>
    <row r="823074" spans="7:7" x14ac:dyDescent="0.2">
      <c r="G823074" s="8"/>
    </row>
    <row r="823107" spans="7:7" x14ac:dyDescent="0.2">
      <c r="G823107" s="4"/>
    </row>
    <row r="823117" spans="7:7" x14ac:dyDescent="0.2">
      <c r="G823117" s="8"/>
    </row>
    <row r="823150" spans="7:7" x14ac:dyDescent="0.2">
      <c r="G823150" s="4"/>
    </row>
    <row r="823160" spans="7:7" x14ac:dyDescent="0.2">
      <c r="G823160" s="8"/>
    </row>
    <row r="823193" spans="7:7" x14ac:dyDescent="0.2">
      <c r="G823193" s="4"/>
    </row>
    <row r="823203" spans="7:7" x14ac:dyDescent="0.2">
      <c r="G823203" s="8"/>
    </row>
    <row r="823236" spans="7:7" x14ac:dyDescent="0.2">
      <c r="G823236" s="4"/>
    </row>
    <row r="823246" spans="7:7" x14ac:dyDescent="0.2">
      <c r="G823246" s="8"/>
    </row>
    <row r="823279" spans="7:7" x14ac:dyDescent="0.2">
      <c r="G823279" s="4"/>
    </row>
    <row r="823289" spans="7:7" x14ac:dyDescent="0.2">
      <c r="G823289" s="8"/>
    </row>
    <row r="823322" spans="7:7" x14ac:dyDescent="0.2">
      <c r="G823322" s="4"/>
    </row>
    <row r="823332" spans="7:7" x14ac:dyDescent="0.2">
      <c r="G823332" s="8"/>
    </row>
    <row r="823365" spans="7:7" x14ac:dyDescent="0.2">
      <c r="G823365" s="4"/>
    </row>
    <row r="823375" spans="7:7" x14ac:dyDescent="0.2">
      <c r="G823375" s="8"/>
    </row>
    <row r="823408" spans="7:7" x14ac:dyDescent="0.2">
      <c r="G823408" s="4"/>
    </row>
    <row r="823418" spans="7:7" x14ac:dyDescent="0.2">
      <c r="G823418" s="8"/>
    </row>
    <row r="823451" spans="7:7" x14ac:dyDescent="0.2">
      <c r="G823451" s="4"/>
    </row>
    <row r="823461" spans="7:7" x14ac:dyDescent="0.2">
      <c r="G823461" s="8"/>
    </row>
    <row r="823494" spans="7:7" x14ac:dyDescent="0.2">
      <c r="G823494" s="4"/>
    </row>
    <row r="823504" spans="7:7" x14ac:dyDescent="0.2">
      <c r="G823504" s="8"/>
    </row>
    <row r="823537" spans="7:7" x14ac:dyDescent="0.2">
      <c r="G823537" s="4"/>
    </row>
    <row r="823547" spans="7:7" x14ac:dyDescent="0.2">
      <c r="G823547" s="8"/>
    </row>
    <row r="823580" spans="7:7" x14ac:dyDescent="0.2">
      <c r="G823580" s="4"/>
    </row>
    <row r="823590" spans="7:7" x14ac:dyDescent="0.2">
      <c r="G823590" s="8"/>
    </row>
    <row r="823623" spans="7:7" x14ac:dyDescent="0.2">
      <c r="G823623" s="4"/>
    </row>
    <row r="823633" spans="7:7" x14ac:dyDescent="0.2">
      <c r="G823633" s="8"/>
    </row>
    <row r="823666" spans="7:7" x14ac:dyDescent="0.2">
      <c r="G823666" s="4"/>
    </row>
    <row r="823676" spans="7:7" x14ac:dyDescent="0.2">
      <c r="G823676" s="8"/>
    </row>
    <row r="823709" spans="7:7" x14ac:dyDescent="0.2">
      <c r="G823709" s="4"/>
    </row>
    <row r="823719" spans="7:7" x14ac:dyDescent="0.2">
      <c r="G823719" s="8"/>
    </row>
    <row r="823752" spans="7:7" x14ac:dyDescent="0.2">
      <c r="G823752" s="4"/>
    </row>
    <row r="823762" spans="7:7" x14ac:dyDescent="0.2">
      <c r="G823762" s="8"/>
    </row>
    <row r="823795" spans="7:7" x14ac:dyDescent="0.2">
      <c r="G823795" s="4"/>
    </row>
    <row r="823805" spans="7:7" x14ac:dyDescent="0.2">
      <c r="G823805" s="8"/>
    </row>
    <row r="823838" spans="7:7" x14ac:dyDescent="0.2">
      <c r="G823838" s="4"/>
    </row>
    <row r="823848" spans="7:7" x14ac:dyDescent="0.2">
      <c r="G823848" s="8"/>
    </row>
    <row r="823881" spans="7:7" x14ac:dyDescent="0.2">
      <c r="G823881" s="4"/>
    </row>
    <row r="823891" spans="7:7" x14ac:dyDescent="0.2">
      <c r="G823891" s="8"/>
    </row>
    <row r="823924" spans="7:7" x14ac:dyDescent="0.2">
      <c r="G823924" s="4"/>
    </row>
    <row r="823934" spans="7:7" x14ac:dyDescent="0.2">
      <c r="G823934" s="8"/>
    </row>
    <row r="823967" spans="7:7" x14ac:dyDescent="0.2">
      <c r="G823967" s="4"/>
    </row>
    <row r="823977" spans="7:7" x14ac:dyDescent="0.2">
      <c r="G823977" s="8"/>
    </row>
    <row r="824010" spans="7:7" x14ac:dyDescent="0.2">
      <c r="G824010" s="4"/>
    </row>
    <row r="824020" spans="7:7" x14ac:dyDescent="0.2">
      <c r="G824020" s="8"/>
    </row>
    <row r="824053" spans="7:7" x14ac:dyDescent="0.2">
      <c r="G824053" s="4"/>
    </row>
    <row r="824063" spans="7:7" x14ac:dyDescent="0.2">
      <c r="G824063" s="8"/>
    </row>
    <row r="824096" spans="7:7" x14ac:dyDescent="0.2">
      <c r="G824096" s="4"/>
    </row>
    <row r="824106" spans="7:7" x14ac:dyDescent="0.2">
      <c r="G824106" s="8"/>
    </row>
    <row r="824139" spans="7:7" x14ac:dyDescent="0.2">
      <c r="G824139" s="4"/>
    </row>
    <row r="824149" spans="7:7" x14ac:dyDescent="0.2">
      <c r="G824149" s="8"/>
    </row>
    <row r="824182" spans="7:7" x14ac:dyDescent="0.2">
      <c r="G824182" s="4"/>
    </row>
    <row r="824192" spans="7:7" x14ac:dyDescent="0.2">
      <c r="G824192" s="8"/>
    </row>
    <row r="824225" spans="7:7" x14ac:dyDescent="0.2">
      <c r="G824225" s="4"/>
    </row>
    <row r="824235" spans="7:7" x14ac:dyDescent="0.2">
      <c r="G824235" s="8"/>
    </row>
    <row r="824268" spans="7:7" x14ac:dyDescent="0.2">
      <c r="G824268" s="4"/>
    </row>
    <row r="824278" spans="7:7" x14ac:dyDescent="0.2">
      <c r="G824278" s="8"/>
    </row>
    <row r="824311" spans="7:7" x14ac:dyDescent="0.2">
      <c r="G824311" s="4"/>
    </row>
    <row r="824321" spans="7:7" x14ac:dyDescent="0.2">
      <c r="G824321" s="8"/>
    </row>
    <row r="824354" spans="7:7" x14ac:dyDescent="0.2">
      <c r="G824354" s="4"/>
    </row>
    <row r="824364" spans="7:7" x14ac:dyDescent="0.2">
      <c r="G824364" s="8"/>
    </row>
    <row r="824397" spans="7:7" x14ac:dyDescent="0.2">
      <c r="G824397" s="4"/>
    </row>
    <row r="824407" spans="7:7" x14ac:dyDescent="0.2">
      <c r="G824407" s="8"/>
    </row>
    <row r="824440" spans="7:7" x14ac:dyDescent="0.2">
      <c r="G824440" s="4"/>
    </row>
    <row r="824450" spans="7:7" x14ac:dyDescent="0.2">
      <c r="G824450" s="8"/>
    </row>
    <row r="824483" spans="7:7" x14ac:dyDescent="0.2">
      <c r="G824483" s="4"/>
    </row>
    <row r="824493" spans="7:7" x14ac:dyDescent="0.2">
      <c r="G824493" s="8"/>
    </row>
    <row r="824526" spans="7:7" x14ac:dyDescent="0.2">
      <c r="G824526" s="4"/>
    </row>
    <row r="824536" spans="7:7" x14ac:dyDescent="0.2">
      <c r="G824536" s="8"/>
    </row>
    <row r="824569" spans="7:7" x14ac:dyDescent="0.2">
      <c r="G824569" s="4"/>
    </row>
    <row r="824579" spans="7:7" x14ac:dyDescent="0.2">
      <c r="G824579" s="8"/>
    </row>
    <row r="824612" spans="7:7" x14ac:dyDescent="0.2">
      <c r="G824612" s="4"/>
    </row>
    <row r="824622" spans="7:7" x14ac:dyDescent="0.2">
      <c r="G824622" s="8"/>
    </row>
    <row r="824655" spans="7:7" x14ac:dyDescent="0.2">
      <c r="G824655" s="4"/>
    </row>
    <row r="824665" spans="7:7" x14ac:dyDescent="0.2">
      <c r="G824665" s="8"/>
    </row>
    <row r="824698" spans="7:7" x14ac:dyDescent="0.2">
      <c r="G824698" s="4"/>
    </row>
    <row r="824708" spans="7:7" x14ac:dyDescent="0.2">
      <c r="G824708" s="8"/>
    </row>
    <row r="824741" spans="7:7" x14ac:dyDescent="0.2">
      <c r="G824741" s="4"/>
    </row>
    <row r="824751" spans="7:7" x14ac:dyDescent="0.2">
      <c r="G824751" s="8"/>
    </row>
    <row r="824784" spans="7:7" x14ac:dyDescent="0.2">
      <c r="G824784" s="4"/>
    </row>
    <row r="824794" spans="7:7" x14ac:dyDescent="0.2">
      <c r="G824794" s="8"/>
    </row>
    <row r="824827" spans="7:7" x14ac:dyDescent="0.2">
      <c r="G824827" s="4"/>
    </row>
    <row r="824837" spans="7:7" x14ac:dyDescent="0.2">
      <c r="G824837" s="8"/>
    </row>
    <row r="824870" spans="7:7" x14ac:dyDescent="0.2">
      <c r="G824870" s="4"/>
    </row>
    <row r="824880" spans="7:7" x14ac:dyDescent="0.2">
      <c r="G824880" s="8"/>
    </row>
    <row r="824913" spans="7:7" x14ac:dyDescent="0.2">
      <c r="G824913" s="4"/>
    </row>
    <row r="824923" spans="7:7" x14ac:dyDescent="0.2">
      <c r="G824923" s="8"/>
    </row>
    <row r="824956" spans="7:7" x14ac:dyDescent="0.2">
      <c r="G824956" s="4"/>
    </row>
    <row r="824966" spans="7:7" x14ac:dyDescent="0.2">
      <c r="G824966" s="8"/>
    </row>
    <row r="824999" spans="7:7" x14ac:dyDescent="0.2">
      <c r="G824999" s="4"/>
    </row>
    <row r="825009" spans="7:7" x14ac:dyDescent="0.2">
      <c r="G825009" s="8"/>
    </row>
    <row r="825042" spans="7:7" x14ac:dyDescent="0.2">
      <c r="G825042" s="4"/>
    </row>
    <row r="825052" spans="7:7" x14ac:dyDescent="0.2">
      <c r="G825052" s="8"/>
    </row>
    <row r="825085" spans="7:7" x14ac:dyDescent="0.2">
      <c r="G825085" s="4"/>
    </row>
    <row r="825095" spans="7:7" x14ac:dyDescent="0.2">
      <c r="G825095" s="8"/>
    </row>
    <row r="825128" spans="7:7" x14ac:dyDescent="0.2">
      <c r="G825128" s="4"/>
    </row>
    <row r="825138" spans="7:7" x14ac:dyDescent="0.2">
      <c r="G825138" s="8"/>
    </row>
    <row r="825171" spans="7:7" x14ac:dyDescent="0.2">
      <c r="G825171" s="4"/>
    </row>
    <row r="825181" spans="7:7" x14ac:dyDescent="0.2">
      <c r="G825181" s="8"/>
    </row>
    <row r="825214" spans="7:7" x14ac:dyDescent="0.2">
      <c r="G825214" s="4"/>
    </row>
    <row r="825224" spans="7:7" x14ac:dyDescent="0.2">
      <c r="G825224" s="8"/>
    </row>
    <row r="825257" spans="7:7" x14ac:dyDescent="0.2">
      <c r="G825257" s="4"/>
    </row>
    <row r="825267" spans="7:7" x14ac:dyDescent="0.2">
      <c r="G825267" s="8"/>
    </row>
    <row r="825300" spans="7:7" x14ac:dyDescent="0.2">
      <c r="G825300" s="4"/>
    </row>
    <row r="825310" spans="7:7" x14ac:dyDescent="0.2">
      <c r="G825310" s="8"/>
    </row>
    <row r="825343" spans="7:7" x14ac:dyDescent="0.2">
      <c r="G825343" s="4"/>
    </row>
    <row r="825353" spans="7:7" x14ac:dyDescent="0.2">
      <c r="G825353" s="8"/>
    </row>
    <row r="825386" spans="7:7" x14ac:dyDescent="0.2">
      <c r="G825386" s="4"/>
    </row>
    <row r="825396" spans="7:7" x14ac:dyDescent="0.2">
      <c r="G825396" s="8"/>
    </row>
    <row r="825429" spans="7:7" x14ac:dyDescent="0.2">
      <c r="G825429" s="4"/>
    </row>
    <row r="825439" spans="7:7" x14ac:dyDescent="0.2">
      <c r="G825439" s="8"/>
    </row>
    <row r="825472" spans="7:7" x14ac:dyDescent="0.2">
      <c r="G825472" s="4"/>
    </row>
    <row r="825482" spans="7:7" x14ac:dyDescent="0.2">
      <c r="G825482" s="8"/>
    </row>
    <row r="825515" spans="7:7" x14ac:dyDescent="0.2">
      <c r="G825515" s="4"/>
    </row>
    <row r="825525" spans="7:7" x14ac:dyDescent="0.2">
      <c r="G825525" s="8"/>
    </row>
    <row r="825558" spans="7:7" x14ac:dyDescent="0.2">
      <c r="G825558" s="4"/>
    </row>
    <row r="825568" spans="7:7" x14ac:dyDescent="0.2">
      <c r="G825568" s="8"/>
    </row>
    <row r="825601" spans="7:7" x14ac:dyDescent="0.2">
      <c r="G825601" s="4"/>
    </row>
    <row r="825611" spans="7:7" x14ac:dyDescent="0.2">
      <c r="G825611" s="8"/>
    </row>
    <row r="825644" spans="7:7" x14ac:dyDescent="0.2">
      <c r="G825644" s="4"/>
    </row>
    <row r="825654" spans="7:7" x14ac:dyDescent="0.2">
      <c r="G825654" s="8"/>
    </row>
    <row r="825687" spans="7:7" x14ac:dyDescent="0.2">
      <c r="G825687" s="4"/>
    </row>
    <row r="825697" spans="7:7" x14ac:dyDescent="0.2">
      <c r="G825697" s="8"/>
    </row>
    <row r="825730" spans="7:7" x14ac:dyDescent="0.2">
      <c r="G825730" s="4"/>
    </row>
    <row r="825740" spans="7:7" x14ac:dyDescent="0.2">
      <c r="G825740" s="8"/>
    </row>
    <row r="825773" spans="7:7" x14ac:dyDescent="0.2">
      <c r="G825773" s="4"/>
    </row>
    <row r="825783" spans="7:7" x14ac:dyDescent="0.2">
      <c r="G825783" s="8"/>
    </row>
    <row r="825816" spans="7:7" x14ac:dyDescent="0.2">
      <c r="G825816" s="4"/>
    </row>
    <row r="825826" spans="7:7" x14ac:dyDescent="0.2">
      <c r="G825826" s="8"/>
    </row>
    <row r="825859" spans="7:7" x14ac:dyDescent="0.2">
      <c r="G825859" s="4"/>
    </row>
    <row r="825869" spans="7:7" x14ac:dyDescent="0.2">
      <c r="G825869" s="8"/>
    </row>
    <row r="825902" spans="7:7" x14ac:dyDescent="0.2">
      <c r="G825902" s="4"/>
    </row>
    <row r="825912" spans="7:7" x14ac:dyDescent="0.2">
      <c r="G825912" s="8"/>
    </row>
    <row r="825945" spans="7:7" x14ac:dyDescent="0.2">
      <c r="G825945" s="4"/>
    </row>
    <row r="825955" spans="7:7" x14ac:dyDescent="0.2">
      <c r="G825955" s="8"/>
    </row>
    <row r="825988" spans="7:7" x14ac:dyDescent="0.2">
      <c r="G825988" s="4"/>
    </row>
    <row r="825998" spans="7:7" x14ac:dyDescent="0.2">
      <c r="G825998" s="8"/>
    </row>
    <row r="826031" spans="7:7" x14ac:dyDescent="0.2">
      <c r="G826031" s="4"/>
    </row>
    <row r="826041" spans="7:7" x14ac:dyDescent="0.2">
      <c r="G826041" s="8"/>
    </row>
    <row r="826074" spans="7:7" x14ac:dyDescent="0.2">
      <c r="G826074" s="4"/>
    </row>
    <row r="826084" spans="7:7" x14ac:dyDescent="0.2">
      <c r="G826084" s="8"/>
    </row>
    <row r="826117" spans="7:7" x14ac:dyDescent="0.2">
      <c r="G826117" s="4"/>
    </row>
    <row r="826127" spans="7:7" x14ac:dyDescent="0.2">
      <c r="G826127" s="8"/>
    </row>
    <row r="826160" spans="7:7" x14ac:dyDescent="0.2">
      <c r="G826160" s="4"/>
    </row>
    <row r="826170" spans="7:7" x14ac:dyDescent="0.2">
      <c r="G826170" s="8"/>
    </row>
    <row r="826203" spans="7:7" x14ac:dyDescent="0.2">
      <c r="G826203" s="4"/>
    </row>
    <row r="826213" spans="7:7" x14ac:dyDescent="0.2">
      <c r="G826213" s="8"/>
    </row>
    <row r="826246" spans="7:7" x14ac:dyDescent="0.2">
      <c r="G826246" s="4"/>
    </row>
    <row r="826256" spans="7:7" x14ac:dyDescent="0.2">
      <c r="G826256" s="8"/>
    </row>
    <row r="826289" spans="7:7" x14ac:dyDescent="0.2">
      <c r="G826289" s="4"/>
    </row>
    <row r="826299" spans="7:7" x14ac:dyDescent="0.2">
      <c r="G826299" s="8"/>
    </row>
    <row r="826332" spans="7:7" x14ac:dyDescent="0.2">
      <c r="G826332" s="4"/>
    </row>
    <row r="826342" spans="7:7" x14ac:dyDescent="0.2">
      <c r="G826342" s="8"/>
    </row>
    <row r="826375" spans="7:7" x14ac:dyDescent="0.2">
      <c r="G826375" s="4"/>
    </row>
    <row r="826385" spans="7:7" x14ac:dyDescent="0.2">
      <c r="G826385" s="8"/>
    </row>
    <row r="826418" spans="7:7" x14ac:dyDescent="0.2">
      <c r="G826418" s="4"/>
    </row>
    <row r="826428" spans="7:7" x14ac:dyDescent="0.2">
      <c r="G826428" s="8"/>
    </row>
    <row r="826461" spans="7:7" x14ac:dyDescent="0.2">
      <c r="G826461" s="4"/>
    </row>
    <row r="826471" spans="7:7" x14ac:dyDescent="0.2">
      <c r="G826471" s="8"/>
    </row>
    <row r="826504" spans="7:7" x14ac:dyDescent="0.2">
      <c r="G826504" s="4"/>
    </row>
    <row r="826514" spans="7:7" x14ac:dyDescent="0.2">
      <c r="G826514" s="8"/>
    </row>
    <row r="826547" spans="7:7" x14ac:dyDescent="0.2">
      <c r="G826547" s="4"/>
    </row>
    <row r="826557" spans="7:7" x14ac:dyDescent="0.2">
      <c r="G826557" s="8"/>
    </row>
    <row r="826590" spans="7:7" x14ac:dyDescent="0.2">
      <c r="G826590" s="4"/>
    </row>
    <row r="826600" spans="7:7" x14ac:dyDescent="0.2">
      <c r="G826600" s="8"/>
    </row>
    <row r="826633" spans="7:7" x14ac:dyDescent="0.2">
      <c r="G826633" s="4"/>
    </row>
    <row r="826643" spans="7:7" x14ac:dyDescent="0.2">
      <c r="G826643" s="8"/>
    </row>
    <row r="826676" spans="7:7" x14ac:dyDescent="0.2">
      <c r="G826676" s="4"/>
    </row>
    <row r="826686" spans="7:7" x14ac:dyDescent="0.2">
      <c r="G826686" s="8"/>
    </row>
    <row r="826719" spans="7:7" x14ac:dyDescent="0.2">
      <c r="G826719" s="4"/>
    </row>
    <row r="826729" spans="7:7" x14ac:dyDescent="0.2">
      <c r="G826729" s="8"/>
    </row>
    <row r="826762" spans="7:7" x14ac:dyDescent="0.2">
      <c r="G826762" s="4"/>
    </row>
    <row r="826772" spans="7:7" x14ac:dyDescent="0.2">
      <c r="G826772" s="8"/>
    </row>
    <row r="826805" spans="7:7" x14ac:dyDescent="0.2">
      <c r="G826805" s="4"/>
    </row>
    <row r="826815" spans="7:7" x14ac:dyDescent="0.2">
      <c r="G826815" s="8"/>
    </row>
    <row r="826848" spans="7:7" x14ac:dyDescent="0.2">
      <c r="G826848" s="4"/>
    </row>
    <row r="826858" spans="7:7" x14ac:dyDescent="0.2">
      <c r="G826858" s="8"/>
    </row>
    <row r="826891" spans="7:7" x14ac:dyDescent="0.2">
      <c r="G826891" s="4"/>
    </row>
    <row r="826901" spans="7:7" x14ac:dyDescent="0.2">
      <c r="G826901" s="8"/>
    </row>
    <row r="826934" spans="7:7" x14ac:dyDescent="0.2">
      <c r="G826934" s="4"/>
    </row>
    <row r="826944" spans="7:7" x14ac:dyDescent="0.2">
      <c r="G826944" s="8"/>
    </row>
    <row r="826977" spans="7:7" x14ac:dyDescent="0.2">
      <c r="G826977" s="4"/>
    </row>
    <row r="826987" spans="7:7" x14ac:dyDescent="0.2">
      <c r="G826987" s="8"/>
    </row>
    <row r="827020" spans="7:7" x14ac:dyDescent="0.2">
      <c r="G827020" s="4"/>
    </row>
    <row r="827030" spans="7:7" x14ac:dyDescent="0.2">
      <c r="G827030" s="8"/>
    </row>
    <row r="827063" spans="7:7" x14ac:dyDescent="0.2">
      <c r="G827063" s="4"/>
    </row>
    <row r="827073" spans="7:7" x14ac:dyDescent="0.2">
      <c r="G827073" s="8"/>
    </row>
    <row r="827106" spans="7:7" x14ac:dyDescent="0.2">
      <c r="G827106" s="4"/>
    </row>
    <row r="827116" spans="7:7" x14ac:dyDescent="0.2">
      <c r="G827116" s="8"/>
    </row>
    <row r="827149" spans="7:7" x14ac:dyDescent="0.2">
      <c r="G827149" s="4"/>
    </row>
    <row r="827159" spans="7:7" x14ac:dyDescent="0.2">
      <c r="G827159" s="8"/>
    </row>
    <row r="827192" spans="7:7" x14ac:dyDescent="0.2">
      <c r="G827192" s="4"/>
    </row>
    <row r="827202" spans="7:7" x14ac:dyDescent="0.2">
      <c r="G827202" s="8"/>
    </row>
    <row r="827235" spans="7:7" x14ac:dyDescent="0.2">
      <c r="G827235" s="4"/>
    </row>
    <row r="827245" spans="7:7" x14ac:dyDescent="0.2">
      <c r="G827245" s="8"/>
    </row>
    <row r="827278" spans="7:7" x14ac:dyDescent="0.2">
      <c r="G827278" s="4"/>
    </row>
    <row r="827288" spans="7:7" x14ac:dyDescent="0.2">
      <c r="G827288" s="8"/>
    </row>
    <row r="827321" spans="7:7" x14ac:dyDescent="0.2">
      <c r="G827321" s="4"/>
    </row>
    <row r="827331" spans="7:7" x14ac:dyDescent="0.2">
      <c r="G827331" s="8"/>
    </row>
    <row r="827364" spans="7:7" x14ac:dyDescent="0.2">
      <c r="G827364" s="4"/>
    </row>
    <row r="827374" spans="7:7" x14ac:dyDescent="0.2">
      <c r="G827374" s="8"/>
    </row>
    <row r="827407" spans="7:7" x14ac:dyDescent="0.2">
      <c r="G827407" s="4"/>
    </row>
    <row r="827417" spans="7:7" x14ac:dyDescent="0.2">
      <c r="G827417" s="8"/>
    </row>
    <row r="827450" spans="7:7" x14ac:dyDescent="0.2">
      <c r="G827450" s="4"/>
    </row>
    <row r="827460" spans="7:7" x14ac:dyDescent="0.2">
      <c r="G827460" s="8"/>
    </row>
    <row r="827493" spans="7:7" x14ac:dyDescent="0.2">
      <c r="G827493" s="4"/>
    </row>
    <row r="827503" spans="7:7" x14ac:dyDescent="0.2">
      <c r="G827503" s="8"/>
    </row>
    <row r="827536" spans="7:7" x14ac:dyDescent="0.2">
      <c r="G827536" s="4"/>
    </row>
    <row r="827546" spans="7:7" x14ac:dyDescent="0.2">
      <c r="G827546" s="8"/>
    </row>
    <row r="827579" spans="7:7" x14ac:dyDescent="0.2">
      <c r="G827579" s="4"/>
    </row>
    <row r="827589" spans="7:7" x14ac:dyDescent="0.2">
      <c r="G827589" s="8"/>
    </row>
    <row r="827622" spans="7:7" x14ac:dyDescent="0.2">
      <c r="G827622" s="4"/>
    </row>
    <row r="827632" spans="7:7" x14ac:dyDescent="0.2">
      <c r="G827632" s="8"/>
    </row>
    <row r="827665" spans="7:7" x14ac:dyDescent="0.2">
      <c r="G827665" s="4"/>
    </row>
    <row r="827675" spans="7:7" x14ac:dyDescent="0.2">
      <c r="G827675" s="8"/>
    </row>
    <row r="827708" spans="7:7" x14ac:dyDescent="0.2">
      <c r="G827708" s="4"/>
    </row>
    <row r="827718" spans="7:7" x14ac:dyDescent="0.2">
      <c r="G827718" s="8"/>
    </row>
    <row r="827751" spans="7:7" x14ac:dyDescent="0.2">
      <c r="G827751" s="4"/>
    </row>
    <row r="827761" spans="7:7" x14ac:dyDescent="0.2">
      <c r="G827761" s="8"/>
    </row>
    <row r="827794" spans="7:7" x14ac:dyDescent="0.2">
      <c r="G827794" s="4"/>
    </row>
    <row r="827804" spans="7:7" x14ac:dyDescent="0.2">
      <c r="G827804" s="8"/>
    </row>
    <row r="827837" spans="7:7" x14ac:dyDescent="0.2">
      <c r="G827837" s="4"/>
    </row>
    <row r="827847" spans="7:7" x14ac:dyDescent="0.2">
      <c r="G827847" s="8"/>
    </row>
    <row r="827880" spans="7:7" x14ac:dyDescent="0.2">
      <c r="G827880" s="4"/>
    </row>
    <row r="827890" spans="7:7" x14ac:dyDescent="0.2">
      <c r="G827890" s="8"/>
    </row>
    <row r="827923" spans="7:7" x14ac:dyDescent="0.2">
      <c r="G827923" s="4"/>
    </row>
    <row r="827933" spans="7:7" x14ac:dyDescent="0.2">
      <c r="G827933" s="8"/>
    </row>
    <row r="827966" spans="7:7" x14ac:dyDescent="0.2">
      <c r="G827966" s="4"/>
    </row>
    <row r="827976" spans="7:7" x14ac:dyDescent="0.2">
      <c r="G827976" s="8"/>
    </row>
    <row r="828009" spans="7:7" x14ac:dyDescent="0.2">
      <c r="G828009" s="4"/>
    </row>
    <row r="828019" spans="7:7" x14ac:dyDescent="0.2">
      <c r="G828019" s="8"/>
    </row>
    <row r="828052" spans="7:7" x14ac:dyDescent="0.2">
      <c r="G828052" s="4"/>
    </row>
    <row r="828062" spans="7:7" x14ac:dyDescent="0.2">
      <c r="G828062" s="8"/>
    </row>
    <row r="828095" spans="7:7" x14ac:dyDescent="0.2">
      <c r="G828095" s="4"/>
    </row>
    <row r="828105" spans="7:7" x14ac:dyDescent="0.2">
      <c r="G828105" s="8"/>
    </row>
    <row r="828138" spans="7:7" x14ac:dyDescent="0.2">
      <c r="G828138" s="4"/>
    </row>
    <row r="828148" spans="7:7" x14ac:dyDescent="0.2">
      <c r="G828148" s="8"/>
    </row>
    <row r="828181" spans="7:7" x14ac:dyDescent="0.2">
      <c r="G828181" s="4"/>
    </row>
    <row r="828191" spans="7:7" x14ac:dyDescent="0.2">
      <c r="G828191" s="8"/>
    </row>
    <row r="828224" spans="7:7" x14ac:dyDescent="0.2">
      <c r="G828224" s="4"/>
    </row>
    <row r="828234" spans="7:7" x14ac:dyDescent="0.2">
      <c r="G828234" s="8"/>
    </row>
    <row r="828267" spans="7:7" x14ac:dyDescent="0.2">
      <c r="G828267" s="4"/>
    </row>
    <row r="828277" spans="7:7" x14ac:dyDescent="0.2">
      <c r="G828277" s="8"/>
    </row>
    <row r="828310" spans="7:7" x14ac:dyDescent="0.2">
      <c r="G828310" s="4"/>
    </row>
    <row r="828320" spans="7:7" x14ac:dyDescent="0.2">
      <c r="G828320" s="8"/>
    </row>
    <row r="828353" spans="7:7" x14ac:dyDescent="0.2">
      <c r="G828353" s="4"/>
    </row>
    <row r="828363" spans="7:7" x14ac:dyDescent="0.2">
      <c r="G828363" s="8"/>
    </row>
    <row r="828396" spans="7:7" x14ac:dyDescent="0.2">
      <c r="G828396" s="4"/>
    </row>
    <row r="828406" spans="7:7" x14ac:dyDescent="0.2">
      <c r="G828406" s="8"/>
    </row>
    <row r="828439" spans="7:7" x14ac:dyDescent="0.2">
      <c r="G828439" s="4"/>
    </row>
    <row r="828449" spans="7:7" x14ac:dyDescent="0.2">
      <c r="G828449" s="8"/>
    </row>
    <row r="828482" spans="7:7" x14ac:dyDescent="0.2">
      <c r="G828482" s="4"/>
    </row>
    <row r="828492" spans="7:7" x14ac:dyDescent="0.2">
      <c r="G828492" s="8"/>
    </row>
    <row r="828525" spans="7:7" x14ac:dyDescent="0.2">
      <c r="G828525" s="4"/>
    </row>
    <row r="828535" spans="7:7" x14ac:dyDescent="0.2">
      <c r="G828535" s="8"/>
    </row>
    <row r="828568" spans="7:7" x14ac:dyDescent="0.2">
      <c r="G828568" s="4"/>
    </row>
    <row r="828578" spans="7:7" x14ac:dyDescent="0.2">
      <c r="G828578" s="8"/>
    </row>
    <row r="828611" spans="7:7" x14ac:dyDescent="0.2">
      <c r="G828611" s="4"/>
    </row>
    <row r="828621" spans="7:7" x14ac:dyDescent="0.2">
      <c r="G828621" s="8"/>
    </row>
    <row r="828654" spans="7:7" x14ac:dyDescent="0.2">
      <c r="G828654" s="4"/>
    </row>
    <row r="828664" spans="7:7" x14ac:dyDescent="0.2">
      <c r="G828664" s="8"/>
    </row>
    <row r="828697" spans="7:7" x14ac:dyDescent="0.2">
      <c r="G828697" s="4"/>
    </row>
    <row r="828707" spans="7:7" x14ac:dyDescent="0.2">
      <c r="G828707" s="8"/>
    </row>
    <row r="828740" spans="7:7" x14ac:dyDescent="0.2">
      <c r="G828740" s="4"/>
    </row>
    <row r="828750" spans="7:7" x14ac:dyDescent="0.2">
      <c r="G828750" s="8"/>
    </row>
    <row r="828783" spans="7:7" x14ac:dyDescent="0.2">
      <c r="G828783" s="4"/>
    </row>
    <row r="828793" spans="7:7" x14ac:dyDescent="0.2">
      <c r="G828793" s="8"/>
    </row>
    <row r="828826" spans="7:7" x14ac:dyDescent="0.2">
      <c r="G828826" s="4"/>
    </row>
    <row r="828836" spans="7:7" x14ac:dyDescent="0.2">
      <c r="G828836" s="8"/>
    </row>
    <row r="828869" spans="7:7" x14ac:dyDescent="0.2">
      <c r="G828869" s="4"/>
    </row>
    <row r="828879" spans="7:7" x14ac:dyDescent="0.2">
      <c r="G828879" s="8"/>
    </row>
    <row r="828912" spans="7:7" x14ac:dyDescent="0.2">
      <c r="G828912" s="4"/>
    </row>
    <row r="828922" spans="7:7" x14ac:dyDescent="0.2">
      <c r="G828922" s="8"/>
    </row>
    <row r="828955" spans="7:7" x14ac:dyDescent="0.2">
      <c r="G828955" s="4"/>
    </row>
    <row r="828965" spans="7:7" x14ac:dyDescent="0.2">
      <c r="G828965" s="8"/>
    </row>
    <row r="828998" spans="7:7" x14ac:dyDescent="0.2">
      <c r="G828998" s="4"/>
    </row>
    <row r="829008" spans="7:7" x14ac:dyDescent="0.2">
      <c r="G829008" s="8"/>
    </row>
    <row r="829041" spans="7:7" x14ac:dyDescent="0.2">
      <c r="G829041" s="4"/>
    </row>
    <row r="829051" spans="7:7" x14ac:dyDescent="0.2">
      <c r="G829051" s="8"/>
    </row>
    <row r="829084" spans="7:7" x14ac:dyDescent="0.2">
      <c r="G829084" s="4"/>
    </row>
    <row r="829094" spans="7:7" x14ac:dyDescent="0.2">
      <c r="G829094" s="8"/>
    </row>
    <row r="829127" spans="7:7" x14ac:dyDescent="0.2">
      <c r="G829127" s="4"/>
    </row>
    <row r="829137" spans="7:7" x14ac:dyDescent="0.2">
      <c r="G829137" s="8"/>
    </row>
    <row r="829170" spans="7:7" x14ac:dyDescent="0.2">
      <c r="G829170" s="4"/>
    </row>
    <row r="829180" spans="7:7" x14ac:dyDescent="0.2">
      <c r="G829180" s="8"/>
    </row>
    <row r="829213" spans="7:7" x14ac:dyDescent="0.2">
      <c r="G829213" s="4"/>
    </row>
    <row r="829223" spans="7:7" x14ac:dyDescent="0.2">
      <c r="G829223" s="8"/>
    </row>
    <row r="829256" spans="7:7" x14ac:dyDescent="0.2">
      <c r="G829256" s="4"/>
    </row>
    <row r="829266" spans="7:7" x14ac:dyDescent="0.2">
      <c r="G829266" s="8"/>
    </row>
    <row r="829299" spans="7:7" x14ac:dyDescent="0.2">
      <c r="G829299" s="4"/>
    </row>
    <row r="829309" spans="7:7" x14ac:dyDescent="0.2">
      <c r="G829309" s="8"/>
    </row>
    <row r="829342" spans="7:7" x14ac:dyDescent="0.2">
      <c r="G829342" s="4"/>
    </row>
    <row r="829352" spans="7:7" x14ac:dyDescent="0.2">
      <c r="G829352" s="8"/>
    </row>
    <row r="829385" spans="7:7" x14ac:dyDescent="0.2">
      <c r="G829385" s="4"/>
    </row>
    <row r="829395" spans="7:7" x14ac:dyDescent="0.2">
      <c r="G829395" s="8"/>
    </row>
    <row r="829428" spans="7:7" x14ac:dyDescent="0.2">
      <c r="G829428" s="4"/>
    </row>
    <row r="829438" spans="7:7" x14ac:dyDescent="0.2">
      <c r="G829438" s="8"/>
    </row>
    <row r="829471" spans="7:7" x14ac:dyDescent="0.2">
      <c r="G829471" s="4"/>
    </row>
    <row r="829481" spans="7:7" x14ac:dyDescent="0.2">
      <c r="G829481" s="8"/>
    </row>
    <row r="829514" spans="7:7" x14ac:dyDescent="0.2">
      <c r="G829514" s="4"/>
    </row>
    <row r="829524" spans="7:7" x14ac:dyDescent="0.2">
      <c r="G829524" s="8"/>
    </row>
    <row r="829557" spans="7:7" x14ac:dyDescent="0.2">
      <c r="G829557" s="4"/>
    </row>
    <row r="829567" spans="7:7" x14ac:dyDescent="0.2">
      <c r="G829567" s="8"/>
    </row>
    <row r="829600" spans="7:7" x14ac:dyDescent="0.2">
      <c r="G829600" s="4"/>
    </row>
    <row r="829610" spans="7:7" x14ac:dyDescent="0.2">
      <c r="G829610" s="8"/>
    </row>
    <row r="829643" spans="7:7" x14ac:dyDescent="0.2">
      <c r="G829643" s="4"/>
    </row>
    <row r="829653" spans="7:7" x14ac:dyDescent="0.2">
      <c r="G829653" s="8"/>
    </row>
    <row r="829686" spans="7:7" x14ac:dyDescent="0.2">
      <c r="G829686" s="4"/>
    </row>
    <row r="829696" spans="7:7" x14ac:dyDescent="0.2">
      <c r="G829696" s="8"/>
    </row>
    <row r="829729" spans="7:7" x14ac:dyDescent="0.2">
      <c r="G829729" s="4"/>
    </row>
    <row r="829739" spans="7:7" x14ac:dyDescent="0.2">
      <c r="G829739" s="8"/>
    </row>
    <row r="829772" spans="7:7" x14ac:dyDescent="0.2">
      <c r="G829772" s="4"/>
    </row>
    <row r="829782" spans="7:7" x14ac:dyDescent="0.2">
      <c r="G829782" s="8"/>
    </row>
    <row r="829815" spans="7:7" x14ac:dyDescent="0.2">
      <c r="G829815" s="4"/>
    </row>
    <row r="829825" spans="7:7" x14ac:dyDescent="0.2">
      <c r="G829825" s="8"/>
    </row>
    <row r="829858" spans="7:7" x14ac:dyDescent="0.2">
      <c r="G829858" s="4"/>
    </row>
    <row r="829868" spans="7:7" x14ac:dyDescent="0.2">
      <c r="G829868" s="8"/>
    </row>
    <row r="829901" spans="7:7" x14ac:dyDescent="0.2">
      <c r="G829901" s="4"/>
    </row>
    <row r="829911" spans="7:7" x14ac:dyDescent="0.2">
      <c r="G829911" s="8"/>
    </row>
    <row r="829944" spans="7:7" x14ac:dyDescent="0.2">
      <c r="G829944" s="4"/>
    </row>
    <row r="829954" spans="7:7" x14ac:dyDescent="0.2">
      <c r="G829954" s="8"/>
    </row>
    <row r="829987" spans="7:7" x14ac:dyDescent="0.2">
      <c r="G829987" s="4"/>
    </row>
    <row r="829997" spans="7:7" x14ac:dyDescent="0.2">
      <c r="G829997" s="8"/>
    </row>
    <row r="830030" spans="7:7" x14ac:dyDescent="0.2">
      <c r="G830030" s="4"/>
    </row>
    <row r="830040" spans="7:7" x14ac:dyDescent="0.2">
      <c r="G830040" s="8"/>
    </row>
    <row r="830073" spans="7:7" x14ac:dyDescent="0.2">
      <c r="G830073" s="4"/>
    </row>
    <row r="830083" spans="7:7" x14ac:dyDescent="0.2">
      <c r="G830083" s="8"/>
    </row>
    <row r="830116" spans="7:7" x14ac:dyDescent="0.2">
      <c r="G830116" s="4"/>
    </row>
    <row r="830126" spans="7:7" x14ac:dyDescent="0.2">
      <c r="G830126" s="8"/>
    </row>
    <row r="830159" spans="7:7" x14ac:dyDescent="0.2">
      <c r="G830159" s="4"/>
    </row>
    <row r="830169" spans="7:7" x14ac:dyDescent="0.2">
      <c r="G830169" s="8"/>
    </row>
    <row r="830202" spans="7:7" x14ac:dyDescent="0.2">
      <c r="G830202" s="4"/>
    </row>
    <row r="830212" spans="7:7" x14ac:dyDescent="0.2">
      <c r="G830212" s="8"/>
    </row>
    <row r="830245" spans="7:7" x14ac:dyDescent="0.2">
      <c r="G830245" s="4"/>
    </row>
    <row r="830255" spans="7:7" x14ac:dyDescent="0.2">
      <c r="G830255" s="8"/>
    </row>
    <row r="830288" spans="7:7" x14ac:dyDescent="0.2">
      <c r="G830288" s="4"/>
    </row>
    <row r="830298" spans="7:7" x14ac:dyDescent="0.2">
      <c r="G830298" s="8"/>
    </row>
    <row r="830331" spans="7:7" x14ac:dyDescent="0.2">
      <c r="G830331" s="4"/>
    </row>
    <row r="830341" spans="7:7" x14ac:dyDescent="0.2">
      <c r="G830341" s="8"/>
    </row>
    <row r="830374" spans="7:7" x14ac:dyDescent="0.2">
      <c r="G830374" s="4"/>
    </row>
    <row r="830384" spans="7:7" x14ac:dyDescent="0.2">
      <c r="G830384" s="8"/>
    </row>
    <row r="830417" spans="7:7" x14ac:dyDescent="0.2">
      <c r="G830417" s="4"/>
    </row>
    <row r="830427" spans="7:7" x14ac:dyDescent="0.2">
      <c r="G830427" s="8"/>
    </row>
    <row r="830460" spans="7:7" x14ac:dyDescent="0.2">
      <c r="G830460" s="4"/>
    </row>
    <row r="830470" spans="7:7" x14ac:dyDescent="0.2">
      <c r="G830470" s="8"/>
    </row>
    <row r="830503" spans="7:7" x14ac:dyDescent="0.2">
      <c r="G830503" s="4"/>
    </row>
    <row r="830513" spans="7:7" x14ac:dyDescent="0.2">
      <c r="G830513" s="8"/>
    </row>
    <row r="830546" spans="7:7" x14ac:dyDescent="0.2">
      <c r="G830546" s="4"/>
    </row>
    <row r="830556" spans="7:7" x14ac:dyDescent="0.2">
      <c r="G830556" s="8"/>
    </row>
    <row r="830589" spans="7:7" x14ac:dyDescent="0.2">
      <c r="G830589" s="4"/>
    </row>
    <row r="830599" spans="7:7" x14ac:dyDescent="0.2">
      <c r="G830599" s="8"/>
    </row>
    <row r="830632" spans="7:7" x14ac:dyDescent="0.2">
      <c r="G830632" s="4"/>
    </row>
    <row r="830642" spans="7:7" x14ac:dyDescent="0.2">
      <c r="G830642" s="8"/>
    </row>
    <row r="830675" spans="7:7" x14ac:dyDescent="0.2">
      <c r="G830675" s="4"/>
    </row>
    <row r="830685" spans="7:7" x14ac:dyDescent="0.2">
      <c r="G830685" s="8"/>
    </row>
    <row r="830718" spans="7:7" x14ac:dyDescent="0.2">
      <c r="G830718" s="4"/>
    </row>
    <row r="830728" spans="7:7" x14ac:dyDescent="0.2">
      <c r="G830728" s="8"/>
    </row>
    <row r="830761" spans="7:7" x14ac:dyDescent="0.2">
      <c r="G830761" s="4"/>
    </row>
    <row r="830771" spans="7:7" x14ac:dyDescent="0.2">
      <c r="G830771" s="8"/>
    </row>
    <row r="830804" spans="7:7" x14ac:dyDescent="0.2">
      <c r="G830804" s="4"/>
    </row>
    <row r="830814" spans="7:7" x14ac:dyDescent="0.2">
      <c r="G830814" s="8"/>
    </row>
    <row r="830847" spans="7:7" x14ac:dyDescent="0.2">
      <c r="G830847" s="4"/>
    </row>
    <row r="830857" spans="7:7" x14ac:dyDescent="0.2">
      <c r="G830857" s="8"/>
    </row>
    <row r="830890" spans="7:7" x14ac:dyDescent="0.2">
      <c r="G830890" s="4"/>
    </row>
    <row r="830900" spans="7:7" x14ac:dyDescent="0.2">
      <c r="G830900" s="8"/>
    </row>
    <row r="830933" spans="7:7" x14ac:dyDescent="0.2">
      <c r="G830933" s="4"/>
    </row>
    <row r="830943" spans="7:7" x14ac:dyDescent="0.2">
      <c r="G830943" s="8"/>
    </row>
    <row r="830976" spans="7:7" x14ac:dyDescent="0.2">
      <c r="G830976" s="4"/>
    </row>
    <row r="830986" spans="7:7" x14ac:dyDescent="0.2">
      <c r="G830986" s="8"/>
    </row>
    <row r="831019" spans="7:7" x14ac:dyDescent="0.2">
      <c r="G831019" s="4"/>
    </row>
    <row r="831029" spans="7:7" x14ac:dyDescent="0.2">
      <c r="G831029" s="8"/>
    </row>
    <row r="831062" spans="7:7" x14ac:dyDescent="0.2">
      <c r="G831062" s="4"/>
    </row>
    <row r="831072" spans="7:7" x14ac:dyDescent="0.2">
      <c r="G831072" s="8"/>
    </row>
    <row r="831105" spans="7:7" x14ac:dyDescent="0.2">
      <c r="G831105" s="4"/>
    </row>
    <row r="831115" spans="7:7" x14ac:dyDescent="0.2">
      <c r="G831115" s="8"/>
    </row>
    <row r="831148" spans="7:7" x14ac:dyDescent="0.2">
      <c r="G831148" s="4"/>
    </row>
    <row r="831158" spans="7:7" x14ac:dyDescent="0.2">
      <c r="G831158" s="8"/>
    </row>
    <row r="831191" spans="7:7" x14ac:dyDescent="0.2">
      <c r="G831191" s="4"/>
    </row>
    <row r="831201" spans="7:7" x14ac:dyDescent="0.2">
      <c r="G831201" s="8"/>
    </row>
    <row r="831234" spans="7:7" x14ac:dyDescent="0.2">
      <c r="G831234" s="4"/>
    </row>
    <row r="831244" spans="7:7" x14ac:dyDescent="0.2">
      <c r="G831244" s="8"/>
    </row>
    <row r="831277" spans="7:7" x14ac:dyDescent="0.2">
      <c r="G831277" s="4"/>
    </row>
    <row r="831287" spans="7:7" x14ac:dyDescent="0.2">
      <c r="G831287" s="8"/>
    </row>
    <row r="831320" spans="7:7" x14ac:dyDescent="0.2">
      <c r="G831320" s="4"/>
    </row>
    <row r="831330" spans="7:7" x14ac:dyDescent="0.2">
      <c r="G831330" s="8"/>
    </row>
    <row r="831363" spans="7:7" x14ac:dyDescent="0.2">
      <c r="G831363" s="4"/>
    </row>
    <row r="831373" spans="7:7" x14ac:dyDescent="0.2">
      <c r="G831373" s="8"/>
    </row>
    <row r="831406" spans="7:7" x14ac:dyDescent="0.2">
      <c r="G831406" s="4"/>
    </row>
    <row r="831416" spans="7:7" x14ac:dyDescent="0.2">
      <c r="G831416" s="8"/>
    </row>
    <row r="831449" spans="7:7" x14ac:dyDescent="0.2">
      <c r="G831449" s="4"/>
    </row>
    <row r="831459" spans="7:7" x14ac:dyDescent="0.2">
      <c r="G831459" s="8"/>
    </row>
    <row r="831492" spans="7:7" x14ac:dyDescent="0.2">
      <c r="G831492" s="4"/>
    </row>
    <row r="831502" spans="7:7" x14ac:dyDescent="0.2">
      <c r="G831502" s="8"/>
    </row>
    <row r="831535" spans="7:7" x14ac:dyDescent="0.2">
      <c r="G831535" s="4"/>
    </row>
    <row r="831545" spans="7:7" x14ac:dyDescent="0.2">
      <c r="G831545" s="8"/>
    </row>
    <row r="831578" spans="7:7" x14ac:dyDescent="0.2">
      <c r="G831578" s="4"/>
    </row>
    <row r="831588" spans="7:7" x14ac:dyDescent="0.2">
      <c r="G831588" s="8"/>
    </row>
    <row r="831621" spans="7:7" x14ac:dyDescent="0.2">
      <c r="G831621" s="4"/>
    </row>
    <row r="831631" spans="7:7" x14ac:dyDescent="0.2">
      <c r="G831631" s="8"/>
    </row>
    <row r="831664" spans="7:7" x14ac:dyDescent="0.2">
      <c r="G831664" s="4"/>
    </row>
    <row r="831674" spans="7:7" x14ac:dyDescent="0.2">
      <c r="G831674" s="8"/>
    </row>
    <row r="831707" spans="7:7" x14ac:dyDescent="0.2">
      <c r="G831707" s="4"/>
    </row>
    <row r="831717" spans="7:7" x14ac:dyDescent="0.2">
      <c r="G831717" s="8"/>
    </row>
    <row r="831750" spans="7:7" x14ac:dyDescent="0.2">
      <c r="G831750" s="4"/>
    </row>
    <row r="831760" spans="7:7" x14ac:dyDescent="0.2">
      <c r="G831760" s="8"/>
    </row>
    <row r="831793" spans="7:7" x14ac:dyDescent="0.2">
      <c r="G831793" s="4"/>
    </row>
    <row r="831803" spans="7:7" x14ac:dyDescent="0.2">
      <c r="G831803" s="8"/>
    </row>
    <row r="831836" spans="7:7" x14ac:dyDescent="0.2">
      <c r="G831836" s="4"/>
    </row>
    <row r="831846" spans="7:7" x14ac:dyDescent="0.2">
      <c r="G831846" s="8"/>
    </row>
    <row r="831879" spans="7:7" x14ac:dyDescent="0.2">
      <c r="G831879" s="4"/>
    </row>
    <row r="831889" spans="7:7" x14ac:dyDescent="0.2">
      <c r="G831889" s="8"/>
    </row>
    <row r="831922" spans="7:7" x14ac:dyDescent="0.2">
      <c r="G831922" s="4"/>
    </row>
    <row r="831932" spans="7:7" x14ac:dyDescent="0.2">
      <c r="G831932" s="8"/>
    </row>
    <row r="831965" spans="7:7" x14ac:dyDescent="0.2">
      <c r="G831965" s="4"/>
    </row>
    <row r="831975" spans="7:7" x14ac:dyDescent="0.2">
      <c r="G831975" s="8"/>
    </row>
    <row r="832008" spans="7:7" x14ac:dyDescent="0.2">
      <c r="G832008" s="4"/>
    </row>
    <row r="832018" spans="7:7" x14ac:dyDescent="0.2">
      <c r="G832018" s="8"/>
    </row>
    <row r="832051" spans="7:7" x14ac:dyDescent="0.2">
      <c r="G832051" s="4"/>
    </row>
    <row r="832061" spans="7:7" x14ac:dyDescent="0.2">
      <c r="G832061" s="8"/>
    </row>
    <row r="832094" spans="7:7" x14ac:dyDescent="0.2">
      <c r="G832094" s="4"/>
    </row>
    <row r="832104" spans="7:7" x14ac:dyDescent="0.2">
      <c r="G832104" s="8"/>
    </row>
    <row r="832137" spans="7:7" x14ac:dyDescent="0.2">
      <c r="G832137" s="4"/>
    </row>
    <row r="832147" spans="7:7" x14ac:dyDescent="0.2">
      <c r="G832147" s="8"/>
    </row>
    <row r="832180" spans="7:7" x14ac:dyDescent="0.2">
      <c r="G832180" s="4"/>
    </row>
    <row r="832190" spans="7:7" x14ac:dyDescent="0.2">
      <c r="G832190" s="8"/>
    </row>
    <row r="832223" spans="7:7" x14ac:dyDescent="0.2">
      <c r="G832223" s="4"/>
    </row>
    <row r="832233" spans="7:7" x14ac:dyDescent="0.2">
      <c r="G832233" s="8"/>
    </row>
    <row r="832266" spans="7:7" x14ac:dyDescent="0.2">
      <c r="G832266" s="4"/>
    </row>
    <row r="832276" spans="7:7" x14ac:dyDescent="0.2">
      <c r="G832276" s="8"/>
    </row>
    <row r="832309" spans="7:7" x14ac:dyDescent="0.2">
      <c r="G832309" s="4"/>
    </row>
    <row r="832319" spans="7:7" x14ac:dyDescent="0.2">
      <c r="G832319" s="8"/>
    </row>
    <row r="832352" spans="7:7" x14ac:dyDescent="0.2">
      <c r="G832352" s="4"/>
    </row>
    <row r="832362" spans="7:7" x14ac:dyDescent="0.2">
      <c r="G832362" s="8"/>
    </row>
    <row r="832395" spans="7:7" x14ac:dyDescent="0.2">
      <c r="G832395" s="4"/>
    </row>
    <row r="832405" spans="7:7" x14ac:dyDescent="0.2">
      <c r="G832405" s="8"/>
    </row>
    <row r="832438" spans="7:7" x14ac:dyDescent="0.2">
      <c r="G832438" s="4"/>
    </row>
    <row r="832448" spans="7:7" x14ac:dyDescent="0.2">
      <c r="G832448" s="8"/>
    </row>
    <row r="832481" spans="7:7" x14ac:dyDescent="0.2">
      <c r="G832481" s="4"/>
    </row>
    <row r="832491" spans="7:7" x14ac:dyDescent="0.2">
      <c r="G832491" s="8"/>
    </row>
    <row r="832524" spans="7:7" x14ac:dyDescent="0.2">
      <c r="G832524" s="4"/>
    </row>
    <row r="832534" spans="7:7" x14ac:dyDescent="0.2">
      <c r="G832534" s="8"/>
    </row>
    <row r="832567" spans="7:7" x14ac:dyDescent="0.2">
      <c r="G832567" s="4"/>
    </row>
    <row r="832577" spans="7:7" x14ac:dyDescent="0.2">
      <c r="G832577" s="8"/>
    </row>
    <row r="832610" spans="7:7" x14ac:dyDescent="0.2">
      <c r="G832610" s="4"/>
    </row>
    <row r="832620" spans="7:7" x14ac:dyDescent="0.2">
      <c r="G832620" s="8"/>
    </row>
    <row r="832653" spans="7:7" x14ac:dyDescent="0.2">
      <c r="G832653" s="4"/>
    </row>
    <row r="832663" spans="7:7" x14ac:dyDescent="0.2">
      <c r="G832663" s="8"/>
    </row>
    <row r="832696" spans="7:7" x14ac:dyDescent="0.2">
      <c r="G832696" s="4"/>
    </row>
    <row r="832706" spans="7:7" x14ac:dyDescent="0.2">
      <c r="G832706" s="8"/>
    </row>
    <row r="832739" spans="7:7" x14ac:dyDescent="0.2">
      <c r="G832739" s="4"/>
    </row>
    <row r="832749" spans="7:7" x14ac:dyDescent="0.2">
      <c r="G832749" s="8"/>
    </row>
    <row r="832782" spans="7:7" x14ac:dyDescent="0.2">
      <c r="G832782" s="4"/>
    </row>
    <row r="832792" spans="7:7" x14ac:dyDescent="0.2">
      <c r="G832792" s="8"/>
    </row>
    <row r="832825" spans="7:7" x14ac:dyDescent="0.2">
      <c r="G832825" s="4"/>
    </row>
    <row r="832835" spans="7:7" x14ac:dyDescent="0.2">
      <c r="G832835" s="8"/>
    </row>
    <row r="832868" spans="7:7" x14ac:dyDescent="0.2">
      <c r="G832868" s="4"/>
    </row>
    <row r="832878" spans="7:7" x14ac:dyDescent="0.2">
      <c r="G832878" s="8"/>
    </row>
    <row r="832911" spans="7:7" x14ac:dyDescent="0.2">
      <c r="G832911" s="4"/>
    </row>
    <row r="832921" spans="7:7" x14ac:dyDescent="0.2">
      <c r="G832921" s="8"/>
    </row>
    <row r="832954" spans="7:7" x14ac:dyDescent="0.2">
      <c r="G832954" s="4"/>
    </row>
    <row r="832964" spans="7:7" x14ac:dyDescent="0.2">
      <c r="G832964" s="8"/>
    </row>
    <row r="832997" spans="7:7" x14ac:dyDescent="0.2">
      <c r="G832997" s="4"/>
    </row>
    <row r="833007" spans="7:7" x14ac:dyDescent="0.2">
      <c r="G833007" s="8"/>
    </row>
    <row r="833040" spans="7:7" x14ac:dyDescent="0.2">
      <c r="G833040" s="4"/>
    </row>
    <row r="833050" spans="7:7" x14ac:dyDescent="0.2">
      <c r="G833050" s="8"/>
    </row>
    <row r="833083" spans="7:7" x14ac:dyDescent="0.2">
      <c r="G833083" s="4"/>
    </row>
    <row r="833093" spans="7:7" x14ac:dyDescent="0.2">
      <c r="G833093" s="8"/>
    </row>
    <row r="833126" spans="7:7" x14ac:dyDescent="0.2">
      <c r="G833126" s="4"/>
    </row>
    <row r="833136" spans="7:7" x14ac:dyDescent="0.2">
      <c r="G833136" s="8"/>
    </row>
    <row r="833169" spans="7:7" x14ac:dyDescent="0.2">
      <c r="G833169" s="4"/>
    </row>
    <row r="833179" spans="7:7" x14ac:dyDescent="0.2">
      <c r="G833179" s="8"/>
    </row>
    <row r="833212" spans="7:7" x14ac:dyDescent="0.2">
      <c r="G833212" s="4"/>
    </row>
    <row r="833222" spans="7:7" x14ac:dyDescent="0.2">
      <c r="G833222" s="8"/>
    </row>
    <row r="833255" spans="7:7" x14ac:dyDescent="0.2">
      <c r="G833255" s="4"/>
    </row>
    <row r="833265" spans="7:7" x14ac:dyDescent="0.2">
      <c r="G833265" s="8"/>
    </row>
    <row r="833298" spans="7:7" x14ac:dyDescent="0.2">
      <c r="G833298" s="4"/>
    </row>
    <row r="833308" spans="7:7" x14ac:dyDescent="0.2">
      <c r="G833308" s="8"/>
    </row>
    <row r="833341" spans="7:7" x14ac:dyDescent="0.2">
      <c r="G833341" s="4"/>
    </row>
    <row r="833351" spans="7:7" x14ac:dyDescent="0.2">
      <c r="G833351" s="8"/>
    </row>
    <row r="833384" spans="7:7" x14ac:dyDescent="0.2">
      <c r="G833384" s="4"/>
    </row>
    <row r="833394" spans="7:7" x14ac:dyDescent="0.2">
      <c r="G833394" s="8"/>
    </row>
    <row r="833427" spans="7:7" x14ac:dyDescent="0.2">
      <c r="G833427" s="4"/>
    </row>
    <row r="833437" spans="7:7" x14ac:dyDescent="0.2">
      <c r="G833437" s="8"/>
    </row>
    <row r="833470" spans="7:7" x14ac:dyDescent="0.2">
      <c r="G833470" s="4"/>
    </row>
    <row r="833480" spans="7:7" x14ac:dyDescent="0.2">
      <c r="G833480" s="8"/>
    </row>
    <row r="833513" spans="7:7" x14ac:dyDescent="0.2">
      <c r="G833513" s="4"/>
    </row>
    <row r="833523" spans="7:7" x14ac:dyDescent="0.2">
      <c r="G833523" s="8"/>
    </row>
    <row r="833556" spans="7:7" x14ac:dyDescent="0.2">
      <c r="G833556" s="4"/>
    </row>
    <row r="833566" spans="7:7" x14ac:dyDescent="0.2">
      <c r="G833566" s="8"/>
    </row>
    <row r="833599" spans="7:7" x14ac:dyDescent="0.2">
      <c r="G833599" s="4"/>
    </row>
    <row r="833609" spans="7:7" x14ac:dyDescent="0.2">
      <c r="G833609" s="8"/>
    </row>
    <row r="833642" spans="7:7" x14ac:dyDescent="0.2">
      <c r="G833642" s="4"/>
    </row>
    <row r="833652" spans="7:7" x14ac:dyDescent="0.2">
      <c r="G833652" s="8"/>
    </row>
    <row r="833685" spans="7:7" x14ac:dyDescent="0.2">
      <c r="G833685" s="4"/>
    </row>
    <row r="833695" spans="7:7" x14ac:dyDescent="0.2">
      <c r="G833695" s="8"/>
    </row>
    <row r="833728" spans="7:7" x14ac:dyDescent="0.2">
      <c r="G833728" s="4"/>
    </row>
    <row r="833738" spans="7:7" x14ac:dyDescent="0.2">
      <c r="G833738" s="8"/>
    </row>
    <row r="833771" spans="7:7" x14ac:dyDescent="0.2">
      <c r="G833771" s="4"/>
    </row>
    <row r="833781" spans="7:7" x14ac:dyDescent="0.2">
      <c r="G833781" s="8"/>
    </row>
    <row r="833814" spans="7:7" x14ac:dyDescent="0.2">
      <c r="G833814" s="4"/>
    </row>
    <row r="833824" spans="7:7" x14ac:dyDescent="0.2">
      <c r="G833824" s="8"/>
    </row>
    <row r="833857" spans="7:7" x14ac:dyDescent="0.2">
      <c r="G833857" s="4"/>
    </row>
    <row r="833867" spans="7:7" x14ac:dyDescent="0.2">
      <c r="G833867" s="8"/>
    </row>
    <row r="833900" spans="7:7" x14ac:dyDescent="0.2">
      <c r="G833900" s="4"/>
    </row>
    <row r="833910" spans="7:7" x14ac:dyDescent="0.2">
      <c r="G833910" s="8"/>
    </row>
    <row r="833943" spans="7:7" x14ac:dyDescent="0.2">
      <c r="G833943" s="4"/>
    </row>
    <row r="833953" spans="7:7" x14ac:dyDescent="0.2">
      <c r="G833953" s="8"/>
    </row>
    <row r="833986" spans="7:7" x14ac:dyDescent="0.2">
      <c r="G833986" s="4"/>
    </row>
    <row r="833996" spans="7:7" x14ac:dyDescent="0.2">
      <c r="G833996" s="8"/>
    </row>
    <row r="834029" spans="7:7" x14ac:dyDescent="0.2">
      <c r="G834029" s="4"/>
    </row>
    <row r="834039" spans="7:7" x14ac:dyDescent="0.2">
      <c r="G834039" s="8"/>
    </row>
    <row r="834072" spans="7:7" x14ac:dyDescent="0.2">
      <c r="G834072" s="4"/>
    </row>
    <row r="834082" spans="7:7" x14ac:dyDescent="0.2">
      <c r="G834082" s="8"/>
    </row>
    <row r="834115" spans="7:7" x14ac:dyDescent="0.2">
      <c r="G834115" s="4"/>
    </row>
    <row r="834125" spans="7:7" x14ac:dyDescent="0.2">
      <c r="G834125" s="8"/>
    </row>
    <row r="834158" spans="7:7" x14ac:dyDescent="0.2">
      <c r="G834158" s="4"/>
    </row>
    <row r="834168" spans="7:7" x14ac:dyDescent="0.2">
      <c r="G834168" s="8"/>
    </row>
    <row r="834201" spans="7:7" x14ac:dyDescent="0.2">
      <c r="G834201" s="4"/>
    </row>
    <row r="834211" spans="7:7" x14ac:dyDescent="0.2">
      <c r="G834211" s="8"/>
    </row>
    <row r="834244" spans="7:7" x14ac:dyDescent="0.2">
      <c r="G834244" s="4"/>
    </row>
    <row r="834254" spans="7:7" x14ac:dyDescent="0.2">
      <c r="G834254" s="8"/>
    </row>
    <row r="834287" spans="7:7" x14ac:dyDescent="0.2">
      <c r="G834287" s="4"/>
    </row>
    <row r="834297" spans="7:7" x14ac:dyDescent="0.2">
      <c r="G834297" s="8"/>
    </row>
    <row r="834330" spans="7:7" x14ac:dyDescent="0.2">
      <c r="G834330" s="4"/>
    </row>
    <row r="834340" spans="7:7" x14ac:dyDescent="0.2">
      <c r="G834340" s="8"/>
    </row>
    <row r="834373" spans="7:7" x14ac:dyDescent="0.2">
      <c r="G834373" s="4"/>
    </row>
    <row r="834383" spans="7:7" x14ac:dyDescent="0.2">
      <c r="G834383" s="8"/>
    </row>
    <row r="834416" spans="7:7" x14ac:dyDescent="0.2">
      <c r="G834416" s="4"/>
    </row>
    <row r="834426" spans="7:7" x14ac:dyDescent="0.2">
      <c r="G834426" s="8"/>
    </row>
    <row r="834459" spans="7:7" x14ac:dyDescent="0.2">
      <c r="G834459" s="4"/>
    </row>
    <row r="834469" spans="7:7" x14ac:dyDescent="0.2">
      <c r="G834469" s="8"/>
    </row>
    <row r="834502" spans="7:7" x14ac:dyDescent="0.2">
      <c r="G834502" s="4"/>
    </row>
    <row r="834512" spans="7:7" x14ac:dyDescent="0.2">
      <c r="G834512" s="8"/>
    </row>
    <row r="834545" spans="7:7" x14ac:dyDescent="0.2">
      <c r="G834545" s="4"/>
    </row>
    <row r="834555" spans="7:7" x14ac:dyDescent="0.2">
      <c r="G834555" s="8"/>
    </row>
    <row r="834588" spans="7:7" x14ac:dyDescent="0.2">
      <c r="G834588" s="4"/>
    </row>
    <row r="834598" spans="7:7" x14ac:dyDescent="0.2">
      <c r="G834598" s="8"/>
    </row>
    <row r="834631" spans="7:7" x14ac:dyDescent="0.2">
      <c r="G834631" s="4"/>
    </row>
    <row r="834641" spans="7:7" x14ac:dyDescent="0.2">
      <c r="G834641" s="8"/>
    </row>
    <row r="834674" spans="7:7" x14ac:dyDescent="0.2">
      <c r="G834674" s="4"/>
    </row>
    <row r="834684" spans="7:7" x14ac:dyDescent="0.2">
      <c r="G834684" s="8"/>
    </row>
    <row r="834717" spans="7:7" x14ac:dyDescent="0.2">
      <c r="G834717" s="4"/>
    </row>
    <row r="834727" spans="7:7" x14ac:dyDescent="0.2">
      <c r="G834727" s="8"/>
    </row>
    <row r="834760" spans="7:7" x14ac:dyDescent="0.2">
      <c r="G834760" s="4"/>
    </row>
    <row r="834770" spans="7:7" x14ac:dyDescent="0.2">
      <c r="G834770" s="8"/>
    </row>
    <row r="834803" spans="7:7" x14ac:dyDescent="0.2">
      <c r="G834803" s="4"/>
    </row>
    <row r="834813" spans="7:7" x14ac:dyDescent="0.2">
      <c r="G834813" s="8"/>
    </row>
    <row r="834846" spans="7:7" x14ac:dyDescent="0.2">
      <c r="G834846" s="4"/>
    </row>
    <row r="834856" spans="7:7" x14ac:dyDescent="0.2">
      <c r="G834856" s="8"/>
    </row>
    <row r="834889" spans="7:7" x14ac:dyDescent="0.2">
      <c r="G834889" s="4"/>
    </row>
    <row r="834899" spans="7:7" x14ac:dyDescent="0.2">
      <c r="G834899" s="8"/>
    </row>
    <row r="834932" spans="7:7" x14ac:dyDescent="0.2">
      <c r="G834932" s="4"/>
    </row>
    <row r="834942" spans="7:7" x14ac:dyDescent="0.2">
      <c r="G834942" s="8"/>
    </row>
    <row r="834975" spans="7:7" x14ac:dyDescent="0.2">
      <c r="G834975" s="4"/>
    </row>
    <row r="834985" spans="7:7" x14ac:dyDescent="0.2">
      <c r="G834985" s="8"/>
    </row>
    <row r="835018" spans="7:7" x14ac:dyDescent="0.2">
      <c r="G835018" s="4"/>
    </row>
    <row r="835028" spans="7:7" x14ac:dyDescent="0.2">
      <c r="G835028" s="8"/>
    </row>
    <row r="835061" spans="7:7" x14ac:dyDescent="0.2">
      <c r="G835061" s="4"/>
    </row>
    <row r="835071" spans="7:7" x14ac:dyDescent="0.2">
      <c r="G835071" s="8"/>
    </row>
    <row r="835104" spans="7:7" x14ac:dyDescent="0.2">
      <c r="G835104" s="4"/>
    </row>
    <row r="835114" spans="7:7" x14ac:dyDescent="0.2">
      <c r="G835114" s="8"/>
    </row>
    <row r="835147" spans="7:7" x14ac:dyDescent="0.2">
      <c r="G835147" s="4"/>
    </row>
    <row r="835157" spans="7:7" x14ac:dyDescent="0.2">
      <c r="G835157" s="8"/>
    </row>
    <row r="835190" spans="7:7" x14ac:dyDescent="0.2">
      <c r="G835190" s="4"/>
    </row>
    <row r="835200" spans="7:7" x14ac:dyDescent="0.2">
      <c r="G835200" s="8"/>
    </row>
    <row r="835233" spans="7:7" x14ac:dyDescent="0.2">
      <c r="G835233" s="4"/>
    </row>
    <row r="835243" spans="7:7" x14ac:dyDescent="0.2">
      <c r="G835243" s="8"/>
    </row>
    <row r="835276" spans="7:7" x14ac:dyDescent="0.2">
      <c r="G835276" s="4"/>
    </row>
    <row r="835286" spans="7:7" x14ac:dyDescent="0.2">
      <c r="G835286" s="8"/>
    </row>
    <row r="835319" spans="7:7" x14ac:dyDescent="0.2">
      <c r="G835319" s="4"/>
    </row>
    <row r="835329" spans="7:7" x14ac:dyDescent="0.2">
      <c r="G835329" s="8"/>
    </row>
    <row r="835362" spans="7:7" x14ac:dyDescent="0.2">
      <c r="G835362" s="4"/>
    </row>
    <row r="835372" spans="7:7" x14ac:dyDescent="0.2">
      <c r="G835372" s="8"/>
    </row>
    <row r="835405" spans="7:7" x14ac:dyDescent="0.2">
      <c r="G835405" s="4"/>
    </row>
    <row r="835415" spans="7:7" x14ac:dyDescent="0.2">
      <c r="G835415" s="8"/>
    </row>
    <row r="835448" spans="7:7" x14ac:dyDescent="0.2">
      <c r="G835448" s="4"/>
    </row>
    <row r="835458" spans="7:7" x14ac:dyDescent="0.2">
      <c r="G835458" s="8"/>
    </row>
    <row r="835491" spans="7:7" x14ac:dyDescent="0.2">
      <c r="G835491" s="4"/>
    </row>
    <row r="835501" spans="7:7" x14ac:dyDescent="0.2">
      <c r="G835501" s="8"/>
    </row>
    <row r="835534" spans="7:7" x14ac:dyDescent="0.2">
      <c r="G835534" s="4"/>
    </row>
    <row r="835544" spans="7:7" x14ac:dyDescent="0.2">
      <c r="G835544" s="8"/>
    </row>
    <row r="835577" spans="7:7" x14ac:dyDescent="0.2">
      <c r="G835577" s="4"/>
    </row>
    <row r="835587" spans="7:7" x14ac:dyDescent="0.2">
      <c r="G835587" s="8"/>
    </row>
    <row r="835620" spans="7:7" x14ac:dyDescent="0.2">
      <c r="G835620" s="4"/>
    </row>
    <row r="835630" spans="7:7" x14ac:dyDescent="0.2">
      <c r="G835630" s="8"/>
    </row>
    <row r="835663" spans="7:7" x14ac:dyDescent="0.2">
      <c r="G835663" s="4"/>
    </row>
    <row r="835673" spans="7:7" x14ac:dyDescent="0.2">
      <c r="G835673" s="8"/>
    </row>
    <row r="835706" spans="7:7" x14ac:dyDescent="0.2">
      <c r="G835706" s="4"/>
    </row>
    <row r="835716" spans="7:7" x14ac:dyDescent="0.2">
      <c r="G835716" s="8"/>
    </row>
    <row r="835749" spans="7:7" x14ac:dyDescent="0.2">
      <c r="G835749" s="4"/>
    </row>
    <row r="835759" spans="7:7" x14ac:dyDescent="0.2">
      <c r="G835759" s="8"/>
    </row>
    <row r="835792" spans="7:7" x14ac:dyDescent="0.2">
      <c r="G835792" s="4"/>
    </row>
    <row r="835802" spans="7:7" x14ac:dyDescent="0.2">
      <c r="G835802" s="8"/>
    </row>
    <row r="835835" spans="7:7" x14ac:dyDescent="0.2">
      <c r="G835835" s="4"/>
    </row>
    <row r="835845" spans="7:7" x14ac:dyDescent="0.2">
      <c r="G835845" s="8"/>
    </row>
    <row r="835878" spans="7:7" x14ac:dyDescent="0.2">
      <c r="G835878" s="4"/>
    </row>
    <row r="835888" spans="7:7" x14ac:dyDescent="0.2">
      <c r="G835888" s="8"/>
    </row>
    <row r="835921" spans="7:7" x14ac:dyDescent="0.2">
      <c r="G835921" s="4"/>
    </row>
    <row r="835931" spans="7:7" x14ac:dyDescent="0.2">
      <c r="G835931" s="8"/>
    </row>
    <row r="835964" spans="7:7" x14ac:dyDescent="0.2">
      <c r="G835964" s="4"/>
    </row>
    <row r="835974" spans="7:7" x14ac:dyDescent="0.2">
      <c r="G835974" s="8"/>
    </row>
    <row r="836007" spans="7:7" x14ac:dyDescent="0.2">
      <c r="G836007" s="4"/>
    </row>
    <row r="836017" spans="7:7" x14ac:dyDescent="0.2">
      <c r="G836017" s="8"/>
    </row>
    <row r="836050" spans="7:7" x14ac:dyDescent="0.2">
      <c r="G836050" s="4"/>
    </row>
    <row r="836060" spans="7:7" x14ac:dyDescent="0.2">
      <c r="G836060" s="8"/>
    </row>
    <row r="836093" spans="7:7" x14ac:dyDescent="0.2">
      <c r="G836093" s="4"/>
    </row>
    <row r="836103" spans="7:7" x14ac:dyDescent="0.2">
      <c r="G836103" s="8"/>
    </row>
    <row r="836136" spans="7:7" x14ac:dyDescent="0.2">
      <c r="G836136" s="4"/>
    </row>
    <row r="836146" spans="7:7" x14ac:dyDescent="0.2">
      <c r="G836146" s="8"/>
    </row>
    <row r="836179" spans="7:7" x14ac:dyDescent="0.2">
      <c r="G836179" s="4"/>
    </row>
    <row r="836189" spans="7:7" x14ac:dyDescent="0.2">
      <c r="G836189" s="8"/>
    </row>
    <row r="836222" spans="7:7" x14ac:dyDescent="0.2">
      <c r="G836222" s="4"/>
    </row>
    <row r="836232" spans="7:7" x14ac:dyDescent="0.2">
      <c r="G836232" s="8"/>
    </row>
    <row r="836265" spans="7:7" x14ac:dyDescent="0.2">
      <c r="G836265" s="4"/>
    </row>
    <row r="836275" spans="7:7" x14ac:dyDescent="0.2">
      <c r="G836275" s="8"/>
    </row>
    <row r="836308" spans="7:7" x14ac:dyDescent="0.2">
      <c r="G836308" s="4"/>
    </row>
    <row r="836318" spans="7:7" x14ac:dyDescent="0.2">
      <c r="G836318" s="8"/>
    </row>
    <row r="836351" spans="7:7" x14ac:dyDescent="0.2">
      <c r="G836351" s="4"/>
    </row>
    <row r="836361" spans="7:7" x14ac:dyDescent="0.2">
      <c r="G836361" s="8"/>
    </row>
    <row r="836394" spans="7:7" x14ac:dyDescent="0.2">
      <c r="G836394" s="4"/>
    </row>
    <row r="836404" spans="7:7" x14ac:dyDescent="0.2">
      <c r="G836404" s="8"/>
    </row>
    <row r="836437" spans="7:7" x14ac:dyDescent="0.2">
      <c r="G836437" s="4"/>
    </row>
    <row r="836447" spans="7:7" x14ac:dyDescent="0.2">
      <c r="G836447" s="8"/>
    </row>
    <row r="836480" spans="7:7" x14ac:dyDescent="0.2">
      <c r="G836480" s="4"/>
    </row>
    <row r="836490" spans="7:7" x14ac:dyDescent="0.2">
      <c r="G836490" s="8"/>
    </row>
    <row r="836523" spans="7:7" x14ac:dyDescent="0.2">
      <c r="G836523" s="4"/>
    </row>
    <row r="836533" spans="7:7" x14ac:dyDescent="0.2">
      <c r="G836533" s="8"/>
    </row>
    <row r="836566" spans="7:7" x14ac:dyDescent="0.2">
      <c r="G836566" s="4"/>
    </row>
    <row r="836576" spans="7:7" x14ac:dyDescent="0.2">
      <c r="G836576" s="8"/>
    </row>
    <row r="836609" spans="7:7" x14ac:dyDescent="0.2">
      <c r="G836609" s="4"/>
    </row>
    <row r="836619" spans="7:7" x14ac:dyDescent="0.2">
      <c r="G836619" s="8"/>
    </row>
    <row r="836652" spans="7:7" x14ac:dyDescent="0.2">
      <c r="G836652" s="4"/>
    </row>
    <row r="836662" spans="7:7" x14ac:dyDescent="0.2">
      <c r="G836662" s="8"/>
    </row>
    <row r="836695" spans="7:7" x14ac:dyDescent="0.2">
      <c r="G836695" s="4"/>
    </row>
    <row r="836705" spans="7:7" x14ac:dyDescent="0.2">
      <c r="G836705" s="8"/>
    </row>
    <row r="836738" spans="7:7" x14ac:dyDescent="0.2">
      <c r="G836738" s="4"/>
    </row>
    <row r="836748" spans="7:7" x14ac:dyDescent="0.2">
      <c r="G836748" s="8"/>
    </row>
    <row r="836781" spans="7:7" x14ac:dyDescent="0.2">
      <c r="G836781" s="4"/>
    </row>
    <row r="836791" spans="7:7" x14ac:dyDescent="0.2">
      <c r="G836791" s="8"/>
    </row>
    <row r="836824" spans="7:7" x14ac:dyDescent="0.2">
      <c r="G836824" s="4"/>
    </row>
    <row r="836834" spans="7:7" x14ac:dyDescent="0.2">
      <c r="G836834" s="8"/>
    </row>
    <row r="836867" spans="7:7" x14ac:dyDescent="0.2">
      <c r="G836867" s="4"/>
    </row>
    <row r="836877" spans="7:7" x14ac:dyDescent="0.2">
      <c r="G836877" s="8"/>
    </row>
    <row r="836910" spans="7:7" x14ac:dyDescent="0.2">
      <c r="G836910" s="4"/>
    </row>
    <row r="836920" spans="7:7" x14ac:dyDescent="0.2">
      <c r="G836920" s="8"/>
    </row>
    <row r="836953" spans="7:7" x14ac:dyDescent="0.2">
      <c r="G836953" s="4"/>
    </row>
    <row r="836963" spans="7:7" x14ac:dyDescent="0.2">
      <c r="G836963" s="8"/>
    </row>
    <row r="836996" spans="7:7" x14ac:dyDescent="0.2">
      <c r="G836996" s="4"/>
    </row>
    <row r="837006" spans="7:7" x14ac:dyDescent="0.2">
      <c r="G837006" s="8"/>
    </row>
    <row r="837039" spans="7:7" x14ac:dyDescent="0.2">
      <c r="G837039" s="4"/>
    </row>
    <row r="837049" spans="7:7" x14ac:dyDescent="0.2">
      <c r="G837049" s="8"/>
    </row>
    <row r="837082" spans="7:7" x14ac:dyDescent="0.2">
      <c r="G837082" s="4"/>
    </row>
    <row r="837092" spans="7:7" x14ac:dyDescent="0.2">
      <c r="G837092" s="8"/>
    </row>
    <row r="837125" spans="7:7" x14ac:dyDescent="0.2">
      <c r="G837125" s="4"/>
    </row>
    <row r="837135" spans="7:7" x14ac:dyDescent="0.2">
      <c r="G837135" s="8"/>
    </row>
    <row r="837168" spans="7:7" x14ac:dyDescent="0.2">
      <c r="G837168" s="4"/>
    </row>
    <row r="837178" spans="7:7" x14ac:dyDescent="0.2">
      <c r="G837178" s="8"/>
    </row>
    <row r="837211" spans="7:7" x14ac:dyDescent="0.2">
      <c r="G837211" s="4"/>
    </row>
    <row r="837221" spans="7:7" x14ac:dyDescent="0.2">
      <c r="G837221" s="8"/>
    </row>
    <row r="837254" spans="7:7" x14ac:dyDescent="0.2">
      <c r="G837254" s="4"/>
    </row>
    <row r="837264" spans="7:7" x14ac:dyDescent="0.2">
      <c r="G837264" s="8"/>
    </row>
    <row r="837297" spans="7:7" x14ac:dyDescent="0.2">
      <c r="G837297" s="4"/>
    </row>
    <row r="837307" spans="7:7" x14ac:dyDescent="0.2">
      <c r="G837307" s="8"/>
    </row>
    <row r="837340" spans="7:7" x14ac:dyDescent="0.2">
      <c r="G837340" s="4"/>
    </row>
    <row r="837350" spans="7:7" x14ac:dyDescent="0.2">
      <c r="G837350" s="8"/>
    </row>
    <row r="837383" spans="7:7" x14ac:dyDescent="0.2">
      <c r="G837383" s="4"/>
    </row>
    <row r="837393" spans="7:7" x14ac:dyDescent="0.2">
      <c r="G837393" s="8"/>
    </row>
    <row r="837426" spans="7:7" x14ac:dyDescent="0.2">
      <c r="G837426" s="4"/>
    </row>
    <row r="837436" spans="7:7" x14ac:dyDescent="0.2">
      <c r="G837436" s="8"/>
    </row>
    <row r="837469" spans="7:7" x14ac:dyDescent="0.2">
      <c r="G837469" s="4"/>
    </row>
    <row r="837479" spans="7:7" x14ac:dyDescent="0.2">
      <c r="G837479" s="8"/>
    </row>
    <row r="837512" spans="7:7" x14ac:dyDescent="0.2">
      <c r="G837512" s="4"/>
    </row>
    <row r="837522" spans="7:7" x14ac:dyDescent="0.2">
      <c r="G837522" s="8"/>
    </row>
    <row r="837555" spans="7:7" x14ac:dyDescent="0.2">
      <c r="G837555" s="4"/>
    </row>
    <row r="837565" spans="7:7" x14ac:dyDescent="0.2">
      <c r="G837565" s="8"/>
    </row>
    <row r="837598" spans="7:7" x14ac:dyDescent="0.2">
      <c r="G837598" s="4"/>
    </row>
    <row r="837608" spans="7:7" x14ac:dyDescent="0.2">
      <c r="G837608" s="8"/>
    </row>
    <row r="837641" spans="7:7" x14ac:dyDescent="0.2">
      <c r="G837641" s="4"/>
    </row>
    <row r="837651" spans="7:7" x14ac:dyDescent="0.2">
      <c r="G837651" s="8"/>
    </row>
    <row r="837684" spans="7:7" x14ac:dyDescent="0.2">
      <c r="G837684" s="4"/>
    </row>
    <row r="837694" spans="7:7" x14ac:dyDescent="0.2">
      <c r="G837694" s="8"/>
    </row>
    <row r="837727" spans="7:7" x14ac:dyDescent="0.2">
      <c r="G837727" s="4"/>
    </row>
    <row r="837737" spans="7:7" x14ac:dyDescent="0.2">
      <c r="G837737" s="8"/>
    </row>
    <row r="837770" spans="7:7" x14ac:dyDescent="0.2">
      <c r="G837770" s="4"/>
    </row>
    <row r="837780" spans="7:7" x14ac:dyDescent="0.2">
      <c r="G837780" s="8"/>
    </row>
    <row r="837813" spans="7:7" x14ac:dyDescent="0.2">
      <c r="G837813" s="4"/>
    </row>
    <row r="837823" spans="7:7" x14ac:dyDescent="0.2">
      <c r="G837823" s="8"/>
    </row>
    <row r="837856" spans="7:7" x14ac:dyDescent="0.2">
      <c r="G837856" s="4"/>
    </row>
    <row r="837866" spans="7:7" x14ac:dyDescent="0.2">
      <c r="G837866" s="8"/>
    </row>
    <row r="837899" spans="7:7" x14ac:dyDescent="0.2">
      <c r="G837899" s="4"/>
    </row>
    <row r="837909" spans="7:7" x14ac:dyDescent="0.2">
      <c r="G837909" s="8"/>
    </row>
    <row r="837942" spans="7:7" x14ac:dyDescent="0.2">
      <c r="G837942" s="4"/>
    </row>
    <row r="837952" spans="7:7" x14ac:dyDescent="0.2">
      <c r="G837952" s="8"/>
    </row>
    <row r="837985" spans="7:7" x14ac:dyDescent="0.2">
      <c r="G837985" s="4"/>
    </row>
    <row r="837995" spans="7:7" x14ac:dyDescent="0.2">
      <c r="G837995" s="8"/>
    </row>
    <row r="838028" spans="7:7" x14ac:dyDescent="0.2">
      <c r="G838028" s="4"/>
    </row>
    <row r="838038" spans="7:7" x14ac:dyDescent="0.2">
      <c r="G838038" s="8"/>
    </row>
    <row r="838071" spans="7:7" x14ac:dyDescent="0.2">
      <c r="G838071" s="4"/>
    </row>
    <row r="838081" spans="7:7" x14ac:dyDescent="0.2">
      <c r="G838081" s="8"/>
    </row>
    <row r="838114" spans="7:7" x14ac:dyDescent="0.2">
      <c r="G838114" s="4"/>
    </row>
    <row r="838124" spans="7:7" x14ac:dyDescent="0.2">
      <c r="G838124" s="8"/>
    </row>
    <row r="838157" spans="7:7" x14ac:dyDescent="0.2">
      <c r="G838157" s="4"/>
    </row>
    <row r="838167" spans="7:7" x14ac:dyDescent="0.2">
      <c r="G838167" s="8"/>
    </row>
    <row r="838200" spans="7:7" x14ac:dyDescent="0.2">
      <c r="G838200" s="4"/>
    </row>
    <row r="838210" spans="7:7" x14ac:dyDescent="0.2">
      <c r="G838210" s="8"/>
    </row>
    <row r="838243" spans="7:7" x14ac:dyDescent="0.2">
      <c r="G838243" s="4"/>
    </row>
    <row r="838253" spans="7:7" x14ac:dyDescent="0.2">
      <c r="G838253" s="8"/>
    </row>
    <row r="838286" spans="7:7" x14ac:dyDescent="0.2">
      <c r="G838286" s="4"/>
    </row>
    <row r="838296" spans="7:7" x14ac:dyDescent="0.2">
      <c r="G838296" s="8"/>
    </row>
    <row r="838329" spans="7:7" x14ac:dyDescent="0.2">
      <c r="G838329" s="4"/>
    </row>
    <row r="838339" spans="7:7" x14ac:dyDescent="0.2">
      <c r="G838339" s="8"/>
    </row>
    <row r="838372" spans="7:7" x14ac:dyDescent="0.2">
      <c r="G838372" s="4"/>
    </row>
    <row r="838382" spans="7:7" x14ac:dyDescent="0.2">
      <c r="G838382" s="8"/>
    </row>
    <row r="838415" spans="7:7" x14ac:dyDescent="0.2">
      <c r="G838415" s="4"/>
    </row>
    <row r="838425" spans="7:7" x14ac:dyDescent="0.2">
      <c r="G838425" s="8"/>
    </row>
    <row r="838458" spans="7:7" x14ac:dyDescent="0.2">
      <c r="G838458" s="4"/>
    </row>
    <row r="838468" spans="7:7" x14ac:dyDescent="0.2">
      <c r="G838468" s="8"/>
    </row>
    <row r="838501" spans="7:7" x14ac:dyDescent="0.2">
      <c r="G838501" s="4"/>
    </row>
    <row r="838511" spans="7:7" x14ac:dyDescent="0.2">
      <c r="G838511" s="8"/>
    </row>
    <row r="838544" spans="7:7" x14ac:dyDescent="0.2">
      <c r="G838544" s="4"/>
    </row>
    <row r="838554" spans="7:7" x14ac:dyDescent="0.2">
      <c r="G838554" s="8"/>
    </row>
    <row r="838587" spans="7:7" x14ac:dyDescent="0.2">
      <c r="G838587" s="4"/>
    </row>
    <row r="838597" spans="7:7" x14ac:dyDescent="0.2">
      <c r="G838597" s="8"/>
    </row>
    <row r="838630" spans="7:7" x14ac:dyDescent="0.2">
      <c r="G838630" s="4"/>
    </row>
    <row r="838640" spans="7:7" x14ac:dyDescent="0.2">
      <c r="G838640" s="8"/>
    </row>
    <row r="838673" spans="7:7" x14ac:dyDescent="0.2">
      <c r="G838673" s="4"/>
    </row>
    <row r="838683" spans="7:7" x14ac:dyDescent="0.2">
      <c r="G838683" s="8"/>
    </row>
    <row r="838716" spans="7:7" x14ac:dyDescent="0.2">
      <c r="G838716" s="4"/>
    </row>
    <row r="838726" spans="7:7" x14ac:dyDescent="0.2">
      <c r="G838726" s="8"/>
    </row>
    <row r="838759" spans="7:7" x14ac:dyDescent="0.2">
      <c r="G838759" s="4"/>
    </row>
    <row r="838769" spans="7:7" x14ac:dyDescent="0.2">
      <c r="G838769" s="8"/>
    </row>
    <row r="838802" spans="7:7" x14ac:dyDescent="0.2">
      <c r="G838802" s="4"/>
    </row>
    <row r="838812" spans="7:7" x14ac:dyDescent="0.2">
      <c r="G838812" s="8"/>
    </row>
    <row r="838845" spans="7:7" x14ac:dyDescent="0.2">
      <c r="G838845" s="4"/>
    </row>
    <row r="838855" spans="7:7" x14ac:dyDescent="0.2">
      <c r="G838855" s="8"/>
    </row>
    <row r="838888" spans="7:7" x14ac:dyDescent="0.2">
      <c r="G838888" s="4"/>
    </row>
    <row r="838898" spans="7:7" x14ac:dyDescent="0.2">
      <c r="G838898" s="8"/>
    </row>
    <row r="838931" spans="7:7" x14ac:dyDescent="0.2">
      <c r="G838931" s="4"/>
    </row>
    <row r="838941" spans="7:7" x14ac:dyDescent="0.2">
      <c r="G838941" s="8"/>
    </row>
    <row r="838974" spans="7:7" x14ac:dyDescent="0.2">
      <c r="G838974" s="4"/>
    </row>
    <row r="838984" spans="7:7" x14ac:dyDescent="0.2">
      <c r="G838984" s="8"/>
    </row>
    <row r="839017" spans="7:7" x14ac:dyDescent="0.2">
      <c r="G839017" s="4"/>
    </row>
    <row r="839027" spans="7:7" x14ac:dyDescent="0.2">
      <c r="G839027" s="8"/>
    </row>
    <row r="839060" spans="7:7" x14ac:dyDescent="0.2">
      <c r="G839060" s="4"/>
    </row>
    <row r="839070" spans="7:7" x14ac:dyDescent="0.2">
      <c r="G839070" s="8"/>
    </row>
    <row r="839103" spans="7:7" x14ac:dyDescent="0.2">
      <c r="G839103" s="4"/>
    </row>
    <row r="839113" spans="7:7" x14ac:dyDescent="0.2">
      <c r="G839113" s="8"/>
    </row>
    <row r="839146" spans="7:7" x14ac:dyDescent="0.2">
      <c r="G839146" s="4"/>
    </row>
    <row r="839156" spans="7:7" x14ac:dyDescent="0.2">
      <c r="G839156" s="8"/>
    </row>
    <row r="839189" spans="7:7" x14ac:dyDescent="0.2">
      <c r="G839189" s="4"/>
    </row>
    <row r="839199" spans="7:7" x14ac:dyDescent="0.2">
      <c r="G839199" s="8"/>
    </row>
    <row r="839232" spans="7:7" x14ac:dyDescent="0.2">
      <c r="G839232" s="4"/>
    </row>
    <row r="839242" spans="7:7" x14ac:dyDescent="0.2">
      <c r="G839242" s="8"/>
    </row>
    <row r="839275" spans="7:7" x14ac:dyDescent="0.2">
      <c r="G839275" s="4"/>
    </row>
    <row r="839285" spans="7:7" x14ac:dyDescent="0.2">
      <c r="G839285" s="8"/>
    </row>
    <row r="839318" spans="7:7" x14ac:dyDescent="0.2">
      <c r="G839318" s="4"/>
    </row>
    <row r="839328" spans="7:7" x14ac:dyDescent="0.2">
      <c r="G839328" s="8"/>
    </row>
    <row r="839361" spans="7:7" x14ac:dyDescent="0.2">
      <c r="G839361" s="4"/>
    </row>
    <row r="839371" spans="7:7" x14ac:dyDescent="0.2">
      <c r="G839371" s="8"/>
    </row>
    <row r="839404" spans="7:7" x14ac:dyDescent="0.2">
      <c r="G839404" s="4"/>
    </row>
    <row r="839414" spans="7:7" x14ac:dyDescent="0.2">
      <c r="G839414" s="8"/>
    </row>
    <row r="839447" spans="7:7" x14ac:dyDescent="0.2">
      <c r="G839447" s="4"/>
    </row>
    <row r="839457" spans="7:7" x14ac:dyDescent="0.2">
      <c r="G839457" s="8"/>
    </row>
    <row r="839490" spans="7:7" x14ac:dyDescent="0.2">
      <c r="G839490" s="4"/>
    </row>
    <row r="839500" spans="7:7" x14ac:dyDescent="0.2">
      <c r="G839500" s="8"/>
    </row>
    <row r="839533" spans="7:7" x14ac:dyDescent="0.2">
      <c r="G839533" s="4"/>
    </row>
    <row r="839543" spans="7:7" x14ac:dyDescent="0.2">
      <c r="G839543" s="8"/>
    </row>
    <row r="839576" spans="7:7" x14ac:dyDescent="0.2">
      <c r="G839576" s="4"/>
    </row>
    <row r="839586" spans="7:7" x14ac:dyDescent="0.2">
      <c r="G839586" s="8"/>
    </row>
    <row r="839619" spans="7:7" x14ac:dyDescent="0.2">
      <c r="G839619" s="4"/>
    </row>
    <row r="839629" spans="7:7" x14ac:dyDescent="0.2">
      <c r="G839629" s="8"/>
    </row>
    <row r="839662" spans="7:7" x14ac:dyDescent="0.2">
      <c r="G839662" s="4"/>
    </row>
    <row r="839672" spans="7:7" x14ac:dyDescent="0.2">
      <c r="G839672" s="8"/>
    </row>
    <row r="839705" spans="7:7" x14ac:dyDescent="0.2">
      <c r="G839705" s="4"/>
    </row>
    <row r="839715" spans="7:7" x14ac:dyDescent="0.2">
      <c r="G839715" s="8"/>
    </row>
    <row r="839748" spans="7:7" x14ac:dyDescent="0.2">
      <c r="G839748" s="4"/>
    </row>
    <row r="839758" spans="7:7" x14ac:dyDescent="0.2">
      <c r="G839758" s="8"/>
    </row>
    <row r="839791" spans="7:7" x14ac:dyDescent="0.2">
      <c r="G839791" s="4"/>
    </row>
    <row r="839801" spans="7:7" x14ac:dyDescent="0.2">
      <c r="G839801" s="8"/>
    </row>
    <row r="839834" spans="7:7" x14ac:dyDescent="0.2">
      <c r="G839834" s="4"/>
    </row>
    <row r="839844" spans="7:7" x14ac:dyDescent="0.2">
      <c r="G839844" s="8"/>
    </row>
    <row r="839877" spans="7:7" x14ac:dyDescent="0.2">
      <c r="G839877" s="4"/>
    </row>
    <row r="839887" spans="7:7" x14ac:dyDescent="0.2">
      <c r="G839887" s="8"/>
    </row>
    <row r="839920" spans="7:7" x14ac:dyDescent="0.2">
      <c r="G839920" s="4"/>
    </row>
    <row r="839930" spans="7:7" x14ac:dyDescent="0.2">
      <c r="G839930" s="8"/>
    </row>
    <row r="839963" spans="7:7" x14ac:dyDescent="0.2">
      <c r="G839963" s="4"/>
    </row>
    <row r="839973" spans="7:7" x14ac:dyDescent="0.2">
      <c r="G839973" s="8"/>
    </row>
    <row r="840006" spans="7:7" x14ac:dyDescent="0.2">
      <c r="G840006" s="4"/>
    </row>
    <row r="840016" spans="7:7" x14ac:dyDescent="0.2">
      <c r="G840016" s="8"/>
    </row>
    <row r="840049" spans="7:7" x14ac:dyDescent="0.2">
      <c r="G840049" s="4"/>
    </row>
    <row r="840059" spans="7:7" x14ac:dyDescent="0.2">
      <c r="G840059" s="8"/>
    </row>
    <row r="840092" spans="7:7" x14ac:dyDescent="0.2">
      <c r="G840092" s="4"/>
    </row>
    <row r="840102" spans="7:7" x14ac:dyDescent="0.2">
      <c r="G840102" s="8"/>
    </row>
    <row r="840135" spans="7:7" x14ac:dyDescent="0.2">
      <c r="G840135" s="4"/>
    </row>
    <row r="840145" spans="7:7" x14ac:dyDescent="0.2">
      <c r="G840145" s="8"/>
    </row>
    <row r="840178" spans="7:7" x14ac:dyDescent="0.2">
      <c r="G840178" s="4"/>
    </row>
    <row r="840188" spans="7:7" x14ac:dyDescent="0.2">
      <c r="G840188" s="8"/>
    </row>
    <row r="840221" spans="7:7" x14ac:dyDescent="0.2">
      <c r="G840221" s="4"/>
    </row>
    <row r="840231" spans="7:7" x14ac:dyDescent="0.2">
      <c r="G840231" s="8"/>
    </row>
    <row r="840264" spans="7:7" x14ac:dyDescent="0.2">
      <c r="G840264" s="4"/>
    </row>
    <row r="840274" spans="7:7" x14ac:dyDescent="0.2">
      <c r="G840274" s="8"/>
    </row>
    <row r="840307" spans="7:7" x14ac:dyDescent="0.2">
      <c r="G840307" s="4"/>
    </row>
    <row r="840317" spans="7:7" x14ac:dyDescent="0.2">
      <c r="G840317" s="8"/>
    </row>
    <row r="840350" spans="7:7" x14ac:dyDescent="0.2">
      <c r="G840350" s="4"/>
    </row>
    <row r="840360" spans="7:7" x14ac:dyDescent="0.2">
      <c r="G840360" s="8"/>
    </row>
    <row r="840393" spans="7:7" x14ac:dyDescent="0.2">
      <c r="G840393" s="4"/>
    </row>
    <row r="840403" spans="7:7" x14ac:dyDescent="0.2">
      <c r="G840403" s="8"/>
    </row>
    <row r="840436" spans="7:7" x14ac:dyDescent="0.2">
      <c r="G840436" s="4"/>
    </row>
    <row r="840446" spans="7:7" x14ac:dyDescent="0.2">
      <c r="G840446" s="8"/>
    </row>
    <row r="840479" spans="7:7" x14ac:dyDescent="0.2">
      <c r="G840479" s="4"/>
    </row>
    <row r="840489" spans="7:7" x14ac:dyDescent="0.2">
      <c r="G840489" s="8"/>
    </row>
    <row r="840522" spans="7:7" x14ac:dyDescent="0.2">
      <c r="G840522" s="4"/>
    </row>
    <row r="840532" spans="7:7" x14ac:dyDescent="0.2">
      <c r="G840532" s="8"/>
    </row>
    <row r="840565" spans="7:7" x14ac:dyDescent="0.2">
      <c r="G840565" s="4"/>
    </row>
    <row r="840575" spans="7:7" x14ac:dyDescent="0.2">
      <c r="G840575" s="8"/>
    </row>
    <row r="840608" spans="7:7" x14ac:dyDescent="0.2">
      <c r="G840608" s="4"/>
    </row>
    <row r="840618" spans="7:7" x14ac:dyDescent="0.2">
      <c r="G840618" s="8"/>
    </row>
    <row r="840651" spans="7:7" x14ac:dyDescent="0.2">
      <c r="G840651" s="4"/>
    </row>
    <row r="840661" spans="7:7" x14ac:dyDescent="0.2">
      <c r="G840661" s="8"/>
    </row>
    <row r="840694" spans="7:7" x14ac:dyDescent="0.2">
      <c r="G840694" s="4"/>
    </row>
    <row r="840704" spans="7:7" x14ac:dyDescent="0.2">
      <c r="G840704" s="8"/>
    </row>
    <row r="840737" spans="7:7" x14ac:dyDescent="0.2">
      <c r="G840737" s="4"/>
    </row>
    <row r="840747" spans="7:7" x14ac:dyDescent="0.2">
      <c r="G840747" s="8"/>
    </row>
    <row r="840780" spans="7:7" x14ac:dyDescent="0.2">
      <c r="G840780" s="4"/>
    </row>
    <row r="840790" spans="7:7" x14ac:dyDescent="0.2">
      <c r="G840790" s="8"/>
    </row>
    <row r="840823" spans="7:7" x14ac:dyDescent="0.2">
      <c r="G840823" s="4"/>
    </row>
    <row r="840833" spans="7:7" x14ac:dyDescent="0.2">
      <c r="G840833" s="8"/>
    </row>
    <row r="840866" spans="7:7" x14ac:dyDescent="0.2">
      <c r="G840866" s="4"/>
    </row>
    <row r="840876" spans="7:7" x14ac:dyDescent="0.2">
      <c r="G840876" s="8"/>
    </row>
    <row r="840909" spans="7:7" x14ac:dyDescent="0.2">
      <c r="G840909" s="4"/>
    </row>
    <row r="840919" spans="7:7" x14ac:dyDescent="0.2">
      <c r="G840919" s="8"/>
    </row>
    <row r="840952" spans="7:7" x14ac:dyDescent="0.2">
      <c r="G840952" s="4"/>
    </row>
    <row r="840962" spans="7:7" x14ac:dyDescent="0.2">
      <c r="G840962" s="8"/>
    </row>
    <row r="840995" spans="7:7" x14ac:dyDescent="0.2">
      <c r="G840995" s="4"/>
    </row>
    <row r="841005" spans="7:7" x14ac:dyDescent="0.2">
      <c r="G841005" s="8"/>
    </row>
    <row r="841038" spans="7:7" x14ac:dyDescent="0.2">
      <c r="G841038" s="4"/>
    </row>
    <row r="841048" spans="7:7" x14ac:dyDescent="0.2">
      <c r="G841048" s="8"/>
    </row>
    <row r="841081" spans="7:7" x14ac:dyDescent="0.2">
      <c r="G841081" s="4"/>
    </row>
    <row r="841091" spans="7:7" x14ac:dyDescent="0.2">
      <c r="G841091" s="8"/>
    </row>
    <row r="841124" spans="7:7" x14ac:dyDescent="0.2">
      <c r="G841124" s="4"/>
    </row>
    <row r="841134" spans="7:7" x14ac:dyDescent="0.2">
      <c r="G841134" s="8"/>
    </row>
    <row r="841167" spans="7:7" x14ac:dyDescent="0.2">
      <c r="G841167" s="4"/>
    </row>
    <row r="841177" spans="7:7" x14ac:dyDescent="0.2">
      <c r="G841177" s="8"/>
    </row>
    <row r="841210" spans="7:7" x14ac:dyDescent="0.2">
      <c r="G841210" s="4"/>
    </row>
    <row r="841220" spans="7:7" x14ac:dyDescent="0.2">
      <c r="G841220" s="8"/>
    </row>
    <row r="841253" spans="7:7" x14ac:dyDescent="0.2">
      <c r="G841253" s="4"/>
    </row>
    <row r="841263" spans="7:7" x14ac:dyDescent="0.2">
      <c r="G841263" s="8"/>
    </row>
    <row r="841296" spans="7:7" x14ac:dyDescent="0.2">
      <c r="G841296" s="4"/>
    </row>
    <row r="841306" spans="7:7" x14ac:dyDescent="0.2">
      <c r="G841306" s="8"/>
    </row>
    <row r="841339" spans="7:7" x14ac:dyDescent="0.2">
      <c r="G841339" s="4"/>
    </row>
    <row r="841349" spans="7:7" x14ac:dyDescent="0.2">
      <c r="G841349" s="8"/>
    </row>
    <row r="841382" spans="7:7" x14ac:dyDescent="0.2">
      <c r="G841382" s="4"/>
    </row>
    <row r="841392" spans="7:7" x14ac:dyDescent="0.2">
      <c r="G841392" s="8"/>
    </row>
    <row r="841425" spans="7:7" x14ac:dyDescent="0.2">
      <c r="G841425" s="4"/>
    </row>
    <row r="841435" spans="7:7" x14ac:dyDescent="0.2">
      <c r="G841435" s="8"/>
    </row>
    <row r="841468" spans="7:7" x14ac:dyDescent="0.2">
      <c r="G841468" s="4"/>
    </row>
    <row r="841478" spans="7:7" x14ac:dyDescent="0.2">
      <c r="G841478" s="8"/>
    </row>
    <row r="841511" spans="7:7" x14ac:dyDescent="0.2">
      <c r="G841511" s="4"/>
    </row>
    <row r="841521" spans="7:7" x14ac:dyDescent="0.2">
      <c r="G841521" s="8"/>
    </row>
    <row r="841554" spans="7:7" x14ac:dyDescent="0.2">
      <c r="G841554" s="4"/>
    </row>
    <row r="841564" spans="7:7" x14ac:dyDescent="0.2">
      <c r="G841564" s="8"/>
    </row>
    <row r="841597" spans="7:7" x14ac:dyDescent="0.2">
      <c r="G841597" s="4"/>
    </row>
    <row r="841607" spans="7:7" x14ac:dyDescent="0.2">
      <c r="G841607" s="8"/>
    </row>
    <row r="841640" spans="7:7" x14ac:dyDescent="0.2">
      <c r="G841640" s="4"/>
    </row>
    <row r="841650" spans="7:7" x14ac:dyDescent="0.2">
      <c r="G841650" s="8"/>
    </row>
    <row r="841683" spans="7:7" x14ac:dyDescent="0.2">
      <c r="G841683" s="4"/>
    </row>
    <row r="841693" spans="7:7" x14ac:dyDescent="0.2">
      <c r="G841693" s="8"/>
    </row>
    <row r="841726" spans="7:7" x14ac:dyDescent="0.2">
      <c r="G841726" s="4"/>
    </row>
    <row r="841736" spans="7:7" x14ac:dyDescent="0.2">
      <c r="G841736" s="8"/>
    </row>
    <row r="841769" spans="7:7" x14ac:dyDescent="0.2">
      <c r="G841769" s="4"/>
    </row>
    <row r="841779" spans="7:7" x14ac:dyDescent="0.2">
      <c r="G841779" s="8"/>
    </row>
    <row r="841812" spans="7:7" x14ac:dyDescent="0.2">
      <c r="G841812" s="4"/>
    </row>
    <row r="841822" spans="7:7" x14ac:dyDescent="0.2">
      <c r="G841822" s="8"/>
    </row>
    <row r="841855" spans="7:7" x14ac:dyDescent="0.2">
      <c r="G841855" s="4"/>
    </row>
    <row r="841865" spans="7:7" x14ac:dyDescent="0.2">
      <c r="G841865" s="8"/>
    </row>
    <row r="841898" spans="7:7" x14ac:dyDescent="0.2">
      <c r="G841898" s="4"/>
    </row>
    <row r="841908" spans="7:7" x14ac:dyDescent="0.2">
      <c r="G841908" s="8"/>
    </row>
    <row r="841941" spans="7:7" x14ac:dyDescent="0.2">
      <c r="G841941" s="4"/>
    </row>
    <row r="841951" spans="7:7" x14ac:dyDescent="0.2">
      <c r="G841951" s="8"/>
    </row>
    <row r="841984" spans="7:7" x14ac:dyDescent="0.2">
      <c r="G841984" s="4"/>
    </row>
    <row r="841994" spans="7:7" x14ac:dyDescent="0.2">
      <c r="G841994" s="8"/>
    </row>
    <row r="842027" spans="7:7" x14ac:dyDescent="0.2">
      <c r="G842027" s="4"/>
    </row>
    <row r="842037" spans="7:7" x14ac:dyDescent="0.2">
      <c r="G842037" s="8"/>
    </row>
    <row r="842070" spans="7:7" x14ac:dyDescent="0.2">
      <c r="G842070" s="4"/>
    </row>
    <row r="842080" spans="7:7" x14ac:dyDescent="0.2">
      <c r="G842080" s="8"/>
    </row>
    <row r="842113" spans="7:7" x14ac:dyDescent="0.2">
      <c r="G842113" s="4"/>
    </row>
    <row r="842123" spans="7:7" x14ac:dyDescent="0.2">
      <c r="G842123" s="8"/>
    </row>
    <row r="842156" spans="7:7" x14ac:dyDescent="0.2">
      <c r="G842156" s="4"/>
    </row>
    <row r="842166" spans="7:7" x14ac:dyDescent="0.2">
      <c r="G842166" s="8"/>
    </row>
    <row r="842199" spans="7:7" x14ac:dyDescent="0.2">
      <c r="G842199" s="4"/>
    </row>
    <row r="842209" spans="7:7" x14ac:dyDescent="0.2">
      <c r="G842209" s="8"/>
    </row>
    <row r="842242" spans="7:7" x14ac:dyDescent="0.2">
      <c r="G842242" s="4"/>
    </row>
    <row r="842252" spans="7:7" x14ac:dyDescent="0.2">
      <c r="G842252" s="8"/>
    </row>
    <row r="842285" spans="7:7" x14ac:dyDescent="0.2">
      <c r="G842285" s="4"/>
    </row>
    <row r="842295" spans="7:7" x14ac:dyDescent="0.2">
      <c r="G842295" s="8"/>
    </row>
    <row r="842328" spans="7:7" x14ac:dyDescent="0.2">
      <c r="G842328" s="4"/>
    </row>
    <row r="842338" spans="7:7" x14ac:dyDescent="0.2">
      <c r="G842338" s="8"/>
    </row>
    <row r="842371" spans="7:7" x14ac:dyDescent="0.2">
      <c r="G842371" s="4"/>
    </row>
    <row r="842381" spans="7:7" x14ac:dyDescent="0.2">
      <c r="G842381" s="8"/>
    </row>
    <row r="842414" spans="7:7" x14ac:dyDescent="0.2">
      <c r="G842414" s="4"/>
    </row>
    <row r="842424" spans="7:7" x14ac:dyDescent="0.2">
      <c r="G842424" s="8"/>
    </row>
    <row r="842457" spans="7:7" x14ac:dyDescent="0.2">
      <c r="G842457" s="4"/>
    </row>
    <row r="842467" spans="7:7" x14ac:dyDescent="0.2">
      <c r="G842467" s="8"/>
    </row>
    <row r="842500" spans="7:7" x14ac:dyDescent="0.2">
      <c r="G842500" s="4"/>
    </row>
    <row r="842510" spans="7:7" x14ac:dyDescent="0.2">
      <c r="G842510" s="8"/>
    </row>
    <row r="842543" spans="7:7" x14ac:dyDescent="0.2">
      <c r="G842543" s="4"/>
    </row>
    <row r="842553" spans="7:7" x14ac:dyDescent="0.2">
      <c r="G842553" s="8"/>
    </row>
    <row r="842586" spans="7:7" x14ac:dyDescent="0.2">
      <c r="G842586" s="4"/>
    </row>
    <row r="842596" spans="7:7" x14ac:dyDescent="0.2">
      <c r="G842596" s="8"/>
    </row>
    <row r="842629" spans="7:7" x14ac:dyDescent="0.2">
      <c r="G842629" s="4"/>
    </row>
    <row r="842639" spans="7:7" x14ac:dyDescent="0.2">
      <c r="G842639" s="8"/>
    </row>
    <row r="842672" spans="7:7" x14ac:dyDescent="0.2">
      <c r="G842672" s="4"/>
    </row>
    <row r="842682" spans="7:7" x14ac:dyDescent="0.2">
      <c r="G842682" s="8"/>
    </row>
    <row r="842715" spans="7:7" x14ac:dyDescent="0.2">
      <c r="G842715" s="4"/>
    </row>
    <row r="842725" spans="7:7" x14ac:dyDescent="0.2">
      <c r="G842725" s="8"/>
    </row>
    <row r="842758" spans="7:7" x14ac:dyDescent="0.2">
      <c r="G842758" s="4"/>
    </row>
    <row r="842768" spans="7:7" x14ac:dyDescent="0.2">
      <c r="G842768" s="8"/>
    </row>
    <row r="842801" spans="7:7" x14ac:dyDescent="0.2">
      <c r="G842801" s="4"/>
    </row>
    <row r="842811" spans="7:7" x14ac:dyDescent="0.2">
      <c r="G842811" s="8"/>
    </row>
    <row r="842844" spans="7:7" x14ac:dyDescent="0.2">
      <c r="G842844" s="4"/>
    </row>
    <row r="842854" spans="7:7" x14ac:dyDescent="0.2">
      <c r="G842854" s="8"/>
    </row>
    <row r="842887" spans="7:7" x14ac:dyDescent="0.2">
      <c r="G842887" s="4"/>
    </row>
    <row r="842897" spans="7:7" x14ac:dyDescent="0.2">
      <c r="G842897" s="8"/>
    </row>
    <row r="842930" spans="7:7" x14ac:dyDescent="0.2">
      <c r="G842930" s="4"/>
    </row>
    <row r="842940" spans="7:7" x14ac:dyDescent="0.2">
      <c r="G842940" s="8"/>
    </row>
    <row r="842973" spans="7:7" x14ac:dyDescent="0.2">
      <c r="G842973" s="4"/>
    </row>
    <row r="842983" spans="7:7" x14ac:dyDescent="0.2">
      <c r="G842983" s="8"/>
    </row>
    <row r="843016" spans="7:7" x14ac:dyDescent="0.2">
      <c r="G843016" s="4"/>
    </row>
    <row r="843026" spans="7:7" x14ac:dyDescent="0.2">
      <c r="G843026" s="8"/>
    </row>
    <row r="843059" spans="7:7" x14ac:dyDescent="0.2">
      <c r="G843059" s="4"/>
    </row>
    <row r="843069" spans="7:7" x14ac:dyDescent="0.2">
      <c r="G843069" s="8"/>
    </row>
    <row r="843102" spans="7:7" x14ac:dyDescent="0.2">
      <c r="G843102" s="4"/>
    </row>
    <row r="843112" spans="7:7" x14ac:dyDescent="0.2">
      <c r="G843112" s="8"/>
    </row>
    <row r="843145" spans="7:7" x14ac:dyDescent="0.2">
      <c r="G843145" s="4"/>
    </row>
    <row r="843155" spans="7:7" x14ac:dyDescent="0.2">
      <c r="G843155" s="8"/>
    </row>
    <row r="843188" spans="7:7" x14ac:dyDescent="0.2">
      <c r="G843188" s="4"/>
    </row>
    <row r="843198" spans="7:7" x14ac:dyDescent="0.2">
      <c r="G843198" s="8"/>
    </row>
    <row r="843231" spans="7:7" x14ac:dyDescent="0.2">
      <c r="G843231" s="4"/>
    </row>
    <row r="843241" spans="7:7" x14ac:dyDescent="0.2">
      <c r="G843241" s="8"/>
    </row>
    <row r="843274" spans="7:7" x14ac:dyDescent="0.2">
      <c r="G843274" s="4"/>
    </row>
    <row r="843284" spans="7:7" x14ac:dyDescent="0.2">
      <c r="G843284" s="8"/>
    </row>
    <row r="843317" spans="7:7" x14ac:dyDescent="0.2">
      <c r="G843317" s="4"/>
    </row>
    <row r="843327" spans="7:7" x14ac:dyDescent="0.2">
      <c r="G843327" s="8"/>
    </row>
    <row r="843360" spans="7:7" x14ac:dyDescent="0.2">
      <c r="G843360" s="4"/>
    </row>
    <row r="843370" spans="7:7" x14ac:dyDescent="0.2">
      <c r="G843370" s="8"/>
    </row>
    <row r="843403" spans="7:7" x14ac:dyDescent="0.2">
      <c r="G843403" s="4"/>
    </row>
    <row r="843413" spans="7:7" x14ac:dyDescent="0.2">
      <c r="G843413" s="8"/>
    </row>
    <row r="843446" spans="7:7" x14ac:dyDescent="0.2">
      <c r="G843446" s="4"/>
    </row>
    <row r="843456" spans="7:7" x14ac:dyDescent="0.2">
      <c r="G843456" s="8"/>
    </row>
    <row r="843489" spans="7:7" x14ac:dyDescent="0.2">
      <c r="G843489" s="4"/>
    </row>
    <row r="843499" spans="7:7" x14ac:dyDescent="0.2">
      <c r="G843499" s="8"/>
    </row>
    <row r="843532" spans="7:7" x14ac:dyDescent="0.2">
      <c r="G843532" s="4"/>
    </row>
    <row r="843542" spans="7:7" x14ac:dyDescent="0.2">
      <c r="G843542" s="8"/>
    </row>
    <row r="843575" spans="7:7" x14ac:dyDescent="0.2">
      <c r="G843575" s="4"/>
    </row>
    <row r="843585" spans="7:7" x14ac:dyDescent="0.2">
      <c r="G843585" s="8"/>
    </row>
    <row r="843618" spans="7:7" x14ac:dyDescent="0.2">
      <c r="G843618" s="4"/>
    </row>
    <row r="843628" spans="7:7" x14ac:dyDescent="0.2">
      <c r="G843628" s="8"/>
    </row>
    <row r="843661" spans="7:7" x14ac:dyDescent="0.2">
      <c r="G843661" s="4"/>
    </row>
    <row r="843671" spans="7:7" x14ac:dyDescent="0.2">
      <c r="G843671" s="8"/>
    </row>
    <row r="843704" spans="7:7" x14ac:dyDescent="0.2">
      <c r="G843704" s="4"/>
    </row>
    <row r="843714" spans="7:7" x14ac:dyDescent="0.2">
      <c r="G843714" s="8"/>
    </row>
    <row r="843747" spans="7:7" x14ac:dyDescent="0.2">
      <c r="G843747" s="4"/>
    </row>
    <row r="843757" spans="7:7" x14ac:dyDescent="0.2">
      <c r="G843757" s="8"/>
    </row>
    <row r="843790" spans="7:7" x14ac:dyDescent="0.2">
      <c r="G843790" s="4"/>
    </row>
    <row r="843800" spans="7:7" x14ac:dyDescent="0.2">
      <c r="G843800" s="8"/>
    </row>
    <row r="843833" spans="7:7" x14ac:dyDescent="0.2">
      <c r="G843833" s="4"/>
    </row>
    <row r="843843" spans="7:7" x14ac:dyDescent="0.2">
      <c r="G843843" s="8"/>
    </row>
    <row r="843876" spans="7:7" x14ac:dyDescent="0.2">
      <c r="G843876" s="4"/>
    </row>
    <row r="843886" spans="7:7" x14ac:dyDescent="0.2">
      <c r="G843886" s="8"/>
    </row>
    <row r="843919" spans="7:7" x14ac:dyDescent="0.2">
      <c r="G843919" s="4"/>
    </row>
    <row r="843929" spans="7:7" x14ac:dyDescent="0.2">
      <c r="G843929" s="8"/>
    </row>
    <row r="843962" spans="7:7" x14ac:dyDescent="0.2">
      <c r="G843962" s="4"/>
    </row>
    <row r="843972" spans="7:7" x14ac:dyDescent="0.2">
      <c r="G843972" s="8"/>
    </row>
    <row r="844005" spans="7:7" x14ac:dyDescent="0.2">
      <c r="G844005" s="4"/>
    </row>
    <row r="844015" spans="7:7" x14ac:dyDescent="0.2">
      <c r="G844015" s="8"/>
    </row>
    <row r="844048" spans="7:7" x14ac:dyDescent="0.2">
      <c r="G844048" s="4"/>
    </row>
    <row r="844058" spans="7:7" x14ac:dyDescent="0.2">
      <c r="G844058" s="8"/>
    </row>
    <row r="844091" spans="7:7" x14ac:dyDescent="0.2">
      <c r="G844091" s="4"/>
    </row>
    <row r="844101" spans="7:7" x14ac:dyDescent="0.2">
      <c r="G844101" s="8"/>
    </row>
    <row r="844134" spans="7:7" x14ac:dyDescent="0.2">
      <c r="G844134" s="4"/>
    </row>
    <row r="844144" spans="7:7" x14ac:dyDescent="0.2">
      <c r="G844144" s="8"/>
    </row>
    <row r="844177" spans="7:7" x14ac:dyDescent="0.2">
      <c r="G844177" s="4"/>
    </row>
    <row r="844187" spans="7:7" x14ac:dyDescent="0.2">
      <c r="G844187" s="8"/>
    </row>
    <row r="844220" spans="7:7" x14ac:dyDescent="0.2">
      <c r="G844220" s="4"/>
    </row>
    <row r="844230" spans="7:7" x14ac:dyDescent="0.2">
      <c r="G844230" s="8"/>
    </row>
    <row r="844263" spans="7:7" x14ac:dyDescent="0.2">
      <c r="G844263" s="4"/>
    </row>
    <row r="844273" spans="7:7" x14ac:dyDescent="0.2">
      <c r="G844273" s="8"/>
    </row>
    <row r="844306" spans="7:7" x14ac:dyDescent="0.2">
      <c r="G844306" s="4"/>
    </row>
    <row r="844316" spans="7:7" x14ac:dyDescent="0.2">
      <c r="G844316" s="8"/>
    </row>
    <row r="844349" spans="7:7" x14ac:dyDescent="0.2">
      <c r="G844349" s="4"/>
    </row>
    <row r="844359" spans="7:7" x14ac:dyDescent="0.2">
      <c r="G844359" s="8"/>
    </row>
    <row r="844392" spans="7:7" x14ac:dyDescent="0.2">
      <c r="G844392" s="4"/>
    </row>
    <row r="844402" spans="7:7" x14ac:dyDescent="0.2">
      <c r="G844402" s="8"/>
    </row>
    <row r="844435" spans="7:7" x14ac:dyDescent="0.2">
      <c r="G844435" s="4"/>
    </row>
    <row r="844445" spans="7:7" x14ac:dyDescent="0.2">
      <c r="G844445" s="8"/>
    </row>
    <row r="844478" spans="7:7" x14ac:dyDescent="0.2">
      <c r="G844478" s="4"/>
    </row>
    <row r="844488" spans="7:7" x14ac:dyDescent="0.2">
      <c r="G844488" s="8"/>
    </row>
    <row r="844521" spans="7:7" x14ac:dyDescent="0.2">
      <c r="G844521" s="4"/>
    </row>
    <row r="844531" spans="7:7" x14ac:dyDescent="0.2">
      <c r="G844531" s="8"/>
    </row>
    <row r="844564" spans="7:7" x14ac:dyDescent="0.2">
      <c r="G844564" s="4"/>
    </row>
    <row r="844574" spans="7:7" x14ac:dyDescent="0.2">
      <c r="G844574" s="8"/>
    </row>
    <row r="844607" spans="7:7" x14ac:dyDescent="0.2">
      <c r="G844607" s="4"/>
    </row>
    <row r="844617" spans="7:7" x14ac:dyDescent="0.2">
      <c r="G844617" s="8"/>
    </row>
    <row r="844650" spans="7:7" x14ac:dyDescent="0.2">
      <c r="G844650" s="4"/>
    </row>
    <row r="844660" spans="7:7" x14ac:dyDescent="0.2">
      <c r="G844660" s="8"/>
    </row>
    <row r="844693" spans="7:7" x14ac:dyDescent="0.2">
      <c r="G844693" s="4"/>
    </row>
    <row r="844703" spans="7:7" x14ac:dyDescent="0.2">
      <c r="G844703" s="8"/>
    </row>
    <row r="844736" spans="7:7" x14ac:dyDescent="0.2">
      <c r="G844736" s="4"/>
    </row>
    <row r="844746" spans="7:7" x14ac:dyDescent="0.2">
      <c r="G844746" s="8"/>
    </row>
    <row r="844779" spans="7:7" x14ac:dyDescent="0.2">
      <c r="G844779" s="4"/>
    </row>
    <row r="844789" spans="7:7" x14ac:dyDescent="0.2">
      <c r="G844789" s="8"/>
    </row>
    <row r="844822" spans="7:7" x14ac:dyDescent="0.2">
      <c r="G844822" s="4"/>
    </row>
    <row r="844832" spans="7:7" x14ac:dyDescent="0.2">
      <c r="G844832" s="8"/>
    </row>
    <row r="844865" spans="7:7" x14ac:dyDescent="0.2">
      <c r="G844865" s="4"/>
    </row>
    <row r="844875" spans="7:7" x14ac:dyDescent="0.2">
      <c r="G844875" s="8"/>
    </row>
    <row r="844908" spans="7:7" x14ac:dyDescent="0.2">
      <c r="G844908" s="4"/>
    </row>
    <row r="844918" spans="7:7" x14ac:dyDescent="0.2">
      <c r="G844918" s="8"/>
    </row>
    <row r="844951" spans="7:7" x14ac:dyDescent="0.2">
      <c r="G844951" s="4"/>
    </row>
    <row r="844961" spans="7:7" x14ac:dyDescent="0.2">
      <c r="G844961" s="8"/>
    </row>
    <row r="844994" spans="7:7" x14ac:dyDescent="0.2">
      <c r="G844994" s="4"/>
    </row>
    <row r="845004" spans="7:7" x14ac:dyDescent="0.2">
      <c r="G845004" s="8"/>
    </row>
    <row r="845037" spans="7:7" x14ac:dyDescent="0.2">
      <c r="G845037" s="4"/>
    </row>
    <row r="845047" spans="7:7" x14ac:dyDescent="0.2">
      <c r="G845047" s="8"/>
    </row>
    <row r="845080" spans="7:7" x14ac:dyDescent="0.2">
      <c r="G845080" s="4"/>
    </row>
    <row r="845090" spans="7:7" x14ac:dyDescent="0.2">
      <c r="G845090" s="8"/>
    </row>
    <row r="845123" spans="7:7" x14ac:dyDescent="0.2">
      <c r="G845123" s="4"/>
    </row>
    <row r="845133" spans="7:7" x14ac:dyDescent="0.2">
      <c r="G845133" s="8"/>
    </row>
    <row r="845166" spans="7:7" x14ac:dyDescent="0.2">
      <c r="G845166" s="4"/>
    </row>
    <row r="845176" spans="7:7" x14ac:dyDescent="0.2">
      <c r="G845176" s="8"/>
    </row>
    <row r="845209" spans="7:7" x14ac:dyDescent="0.2">
      <c r="G845209" s="4"/>
    </row>
    <row r="845219" spans="7:7" x14ac:dyDescent="0.2">
      <c r="G845219" s="8"/>
    </row>
    <row r="845252" spans="7:7" x14ac:dyDescent="0.2">
      <c r="G845252" s="4"/>
    </row>
    <row r="845262" spans="7:7" x14ac:dyDescent="0.2">
      <c r="G845262" s="8"/>
    </row>
    <row r="845295" spans="7:7" x14ac:dyDescent="0.2">
      <c r="G845295" s="4"/>
    </row>
    <row r="845305" spans="7:7" x14ac:dyDescent="0.2">
      <c r="G845305" s="8"/>
    </row>
    <row r="845338" spans="7:7" x14ac:dyDescent="0.2">
      <c r="G845338" s="4"/>
    </row>
    <row r="845348" spans="7:7" x14ac:dyDescent="0.2">
      <c r="G845348" s="8"/>
    </row>
    <row r="845381" spans="7:7" x14ac:dyDescent="0.2">
      <c r="G845381" s="4"/>
    </row>
    <row r="845391" spans="7:7" x14ac:dyDescent="0.2">
      <c r="G845391" s="8"/>
    </row>
    <row r="845424" spans="7:7" x14ac:dyDescent="0.2">
      <c r="G845424" s="4"/>
    </row>
    <row r="845434" spans="7:7" x14ac:dyDescent="0.2">
      <c r="G845434" s="8"/>
    </row>
    <row r="845467" spans="7:7" x14ac:dyDescent="0.2">
      <c r="G845467" s="4"/>
    </row>
    <row r="845477" spans="7:7" x14ac:dyDescent="0.2">
      <c r="G845477" s="8"/>
    </row>
    <row r="845510" spans="7:7" x14ac:dyDescent="0.2">
      <c r="G845510" s="4"/>
    </row>
    <row r="845520" spans="7:7" x14ac:dyDescent="0.2">
      <c r="G845520" s="8"/>
    </row>
    <row r="845553" spans="7:7" x14ac:dyDescent="0.2">
      <c r="G845553" s="4"/>
    </row>
    <row r="845563" spans="7:7" x14ac:dyDescent="0.2">
      <c r="G845563" s="8"/>
    </row>
    <row r="845596" spans="7:7" x14ac:dyDescent="0.2">
      <c r="G845596" s="4"/>
    </row>
    <row r="845606" spans="7:7" x14ac:dyDescent="0.2">
      <c r="G845606" s="8"/>
    </row>
    <row r="845639" spans="7:7" x14ac:dyDescent="0.2">
      <c r="G845639" s="4"/>
    </row>
    <row r="845649" spans="7:7" x14ac:dyDescent="0.2">
      <c r="G845649" s="8"/>
    </row>
    <row r="845682" spans="7:7" x14ac:dyDescent="0.2">
      <c r="G845682" s="4"/>
    </row>
    <row r="845692" spans="7:7" x14ac:dyDescent="0.2">
      <c r="G845692" s="8"/>
    </row>
    <row r="845725" spans="7:7" x14ac:dyDescent="0.2">
      <c r="G845725" s="4"/>
    </row>
    <row r="845735" spans="7:7" x14ac:dyDescent="0.2">
      <c r="G845735" s="8"/>
    </row>
    <row r="845768" spans="7:7" x14ac:dyDescent="0.2">
      <c r="G845768" s="4"/>
    </row>
    <row r="845778" spans="7:7" x14ac:dyDescent="0.2">
      <c r="G845778" s="8"/>
    </row>
    <row r="845811" spans="7:7" x14ac:dyDescent="0.2">
      <c r="G845811" s="4"/>
    </row>
    <row r="845821" spans="7:7" x14ac:dyDescent="0.2">
      <c r="G845821" s="8"/>
    </row>
    <row r="845854" spans="7:7" x14ac:dyDescent="0.2">
      <c r="G845854" s="4"/>
    </row>
    <row r="845864" spans="7:7" x14ac:dyDescent="0.2">
      <c r="G845864" s="8"/>
    </row>
    <row r="845897" spans="7:7" x14ac:dyDescent="0.2">
      <c r="G845897" s="4"/>
    </row>
    <row r="845907" spans="7:7" x14ac:dyDescent="0.2">
      <c r="G845907" s="8"/>
    </row>
    <row r="845940" spans="7:7" x14ac:dyDescent="0.2">
      <c r="G845940" s="4"/>
    </row>
    <row r="845950" spans="7:7" x14ac:dyDescent="0.2">
      <c r="G845950" s="8"/>
    </row>
    <row r="845983" spans="7:7" x14ac:dyDescent="0.2">
      <c r="G845983" s="4"/>
    </row>
    <row r="845993" spans="7:7" x14ac:dyDescent="0.2">
      <c r="G845993" s="8"/>
    </row>
    <row r="846026" spans="7:7" x14ac:dyDescent="0.2">
      <c r="G846026" s="4"/>
    </row>
    <row r="846036" spans="7:7" x14ac:dyDescent="0.2">
      <c r="G846036" s="8"/>
    </row>
    <row r="846069" spans="7:7" x14ac:dyDescent="0.2">
      <c r="G846069" s="4"/>
    </row>
    <row r="846079" spans="7:7" x14ac:dyDescent="0.2">
      <c r="G846079" s="8"/>
    </row>
    <row r="846112" spans="7:7" x14ac:dyDescent="0.2">
      <c r="G846112" s="4"/>
    </row>
    <row r="846122" spans="7:7" x14ac:dyDescent="0.2">
      <c r="G846122" s="8"/>
    </row>
    <row r="846155" spans="7:7" x14ac:dyDescent="0.2">
      <c r="G846155" s="4"/>
    </row>
    <row r="846165" spans="7:7" x14ac:dyDescent="0.2">
      <c r="G846165" s="8"/>
    </row>
    <row r="846198" spans="7:7" x14ac:dyDescent="0.2">
      <c r="G846198" s="4"/>
    </row>
    <row r="846208" spans="7:7" x14ac:dyDescent="0.2">
      <c r="G846208" s="8"/>
    </row>
    <row r="846241" spans="7:7" x14ac:dyDescent="0.2">
      <c r="G846241" s="4"/>
    </row>
    <row r="846251" spans="7:7" x14ac:dyDescent="0.2">
      <c r="G846251" s="8"/>
    </row>
    <row r="846284" spans="7:7" x14ac:dyDescent="0.2">
      <c r="G846284" s="4"/>
    </row>
    <row r="846294" spans="7:7" x14ac:dyDescent="0.2">
      <c r="G846294" s="8"/>
    </row>
    <row r="846327" spans="7:7" x14ac:dyDescent="0.2">
      <c r="G846327" s="4"/>
    </row>
    <row r="846337" spans="7:7" x14ac:dyDescent="0.2">
      <c r="G846337" s="8"/>
    </row>
    <row r="846370" spans="7:7" x14ac:dyDescent="0.2">
      <c r="G846370" s="4"/>
    </row>
    <row r="846380" spans="7:7" x14ac:dyDescent="0.2">
      <c r="G846380" s="8"/>
    </row>
    <row r="846413" spans="7:7" x14ac:dyDescent="0.2">
      <c r="G846413" s="4"/>
    </row>
    <row r="846423" spans="7:7" x14ac:dyDescent="0.2">
      <c r="G846423" s="8"/>
    </row>
    <row r="846456" spans="7:7" x14ac:dyDescent="0.2">
      <c r="G846456" s="4"/>
    </row>
    <row r="846466" spans="7:7" x14ac:dyDescent="0.2">
      <c r="G846466" s="8"/>
    </row>
    <row r="846499" spans="7:7" x14ac:dyDescent="0.2">
      <c r="G846499" s="4"/>
    </row>
    <row r="846509" spans="7:7" x14ac:dyDescent="0.2">
      <c r="G846509" s="8"/>
    </row>
    <row r="846542" spans="7:7" x14ac:dyDescent="0.2">
      <c r="G846542" s="4"/>
    </row>
    <row r="846552" spans="7:7" x14ac:dyDescent="0.2">
      <c r="G846552" s="8"/>
    </row>
    <row r="846585" spans="7:7" x14ac:dyDescent="0.2">
      <c r="G846585" s="4"/>
    </row>
    <row r="846595" spans="7:7" x14ac:dyDescent="0.2">
      <c r="G846595" s="8"/>
    </row>
    <row r="846628" spans="7:7" x14ac:dyDescent="0.2">
      <c r="G846628" s="4"/>
    </row>
    <row r="846638" spans="7:7" x14ac:dyDescent="0.2">
      <c r="G846638" s="8"/>
    </row>
    <row r="846671" spans="7:7" x14ac:dyDescent="0.2">
      <c r="G846671" s="4"/>
    </row>
    <row r="846681" spans="7:7" x14ac:dyDescent="0.2">
      <c r="G846681" s="8"/>
    </row>
    <row r="846714" spans="7:7" x14ac:dyDescent="0.2">
      <c r="G846714" s="4"/>
    </row>
    <row r="846724" spans="7:7" x14ac:dyDescent="0.2">
      <c r="G846724" s="8"/>
    </row>
    <row r="846757" spans="7:7" x14ac:dyDescent="0.2">
      <c r="G846757" s="4"/>
    </row>
    <row r="846767" spans="7:7" x14ac:dyDescent="0.2">
      <c r="G846767" s="8"/>
    </row>
    <row r="846800" spans="7:7" x14ac:dyDescent="0.2">
      <c r="G846800" s="4"/>
    </row>
    <row r="846810" spans="7:7" x14ac:dyDescent="0.2">
      <c r="G846810" s="8"/>
    </row>
    <row r="846843" spans="7:7" x14ac:dyDescent="0.2">
      <c r="G846843" s="4"/>
    </row>
    <row r="846853" spans="7:7" x14ac:dyDescent="0.2">
      <c r="G846853" s="8"/>
    </row>
    <row r="846886" spans="7:7" x14ac:dyDescent="0.2">
      <c r="G846886" s="4"/>
    </row>
    <row r="846896" spans="7:7" x14ac:dyDescent="0.2">
      <c r="G846896" s="8"/>
    </row>
    <row r="846929" spans="7:7" x14ac:dyDescent="0.2">
      <c r="G846929" s="4"/>
    </row>
    <row r="846939" spans="7:7" x14ac:dyDescent="0.2">
      <c r="G846939" s="8"/>
    </row>
    <row r="846972" spans="7:7" x14ac:dyDescent="0.2">
      <c r="G846972" s="4"/>
    </row>
    <row r="846982" spans="7:7" x14ac:dyDescent="0.2">
      <c r="G846982" s="8"/>
    </row>
    <row r="847015" spans="7:7" x14ac:dyDescent="0.2">
      <c r="G847015" s="4"/>
    </row>
    <row r="847025" spans="7:7" x14ac:dyDescent="0.2">
      <c r="G847025" s="8"/>
    </row>
    <row r="847058" spans="7:7" x14ac:dyDescent="0.2">
      <c r="G847058" s="4"/>
    </row>
    <row r="847068" spans="7:7" x14ac:dyDescent="0.2">
      <c r="G847068" s="8"/>
    </row>
    <row r="847101" spans="7:7" x14ac:dyDescent="0.2">
      <c r="G847101" s="4"/>
    </row>
    <row r="847111" spans="7:7" x14ac:dyDescent="0.2">
      <c r="G847111" s="8"/>
    </row>
    <row r="847144" spans="7:7" x14ac:dyDescent="0.2">
      <c r="G847144" s="4"/>
    </row>
    <row r="847154" spans="7:7" x14ac:dyDescent="0.2">
      <c r="G847154" s="8"/>
    </row>
    <row r="847187" spans="7:7" x14ac:dyDescent="0.2">
      <c r="G847187" s="4"/>
    </row>
    <row r="847197" spans="7:7" x14ac:dyDescent="0.2">
      <c r="G847197" s="8"/>
    </row>
    <row r="847230" spans="7:7" x14ac:dyDescent="0.2">
      <c r="G847230" s="4"/>
    </row>
    <row r="847240" spans="7:7" x14ac:dyDescent="0.2">
      <c r="G847240" s="8"/>
    </row>
    <row r="847273" spans="7:7" x14ac:dyDescent="0.2">
      <c r="G847273" s="4"/>
    </row>
    <row r="847283" spans="7:7" x14ac:dyDescent="0.2">
      <c r="G847283" s="8"/>
    </row>
    <row r="847316" spans="7:7" x14ac:dyDescent="0.2">
      <c r="G847316" s="4"/>
    </row>
    <row r="847326" spans="7:7" x14ac:dyDescent="0.2">
      <c r="G847326" s="8"/>
    </row>
    <row r="847359" spans="7:7" x14ac:dyDescent="0.2">
      <c r="G847359" s="4"/>
    </row>
    <row r="847369" spans="7:7" x14ac:dyDescent="0.2">
      <c r="G847369" s="8"/>
    </row>
    <row r="847402" spans="7:7" x14ac:dyDescent="0.2">
      <c r="G847402" s="4"/>
    </row>
    <row r="847412" spans="7:7" x14ac:dyDescent="0.2">
      <c r="G847412" s="8"/>
    </row>
    <row r="847445" spans="7:7" x14ac:dyDescent="0.2">
      <c r="G847445" s="4"/>
    </row>
    <row r="847455" spans="7:7" x14ac:dyDescent="0.2">
      <c r="G847455" s="8"/>
    </row>
    <row r="847488" spans="7:7" x14ac:dyDescent="0.2">
      <c r="G847488" s="4"/>
    </row>
    <row r="847498" spans="7:7" x14ac:dyDescent="0.2">
      <c r="G847498" s="8"/>
    </row>
    <row r="847531" spans="7:7" x14ac:dyDescent="0.2">
      <c r="G847531" s="4"/>
    </row>
    <row r="847541" spans="7:7" x14ac:dyDescent="0.2">
      <c r="G847541" s="8"/>
    </row>
    <row r="847574" spans="7:7" x14ac:dyDescent="0.2">
      <c r="G847574" s="4"/>
    </row>
    <row r="847584" spans="7:7" x14ac:dyDescent="0.2">
      <c r="G847584" s="8"/>
    </row>
    <row r="847617" spans="7:7" x14ac:dyDescent="0.2">
      <c r="G847617" s="4"/>
    </row>
    <row r="847627" spans="7:7" x14ac:dyDescent="0.2">
      <c r="G847627" s="8"/>
    </row>
    <row r="847660" spans="7:7" x14ac:dyDescent="0.2">
      <c r="G847660" s="4"/>
    </row>
    <row r="847670" spans="7:7" x14ac:dyDescent="0.2">
      <c r="G847670" s="8"/>
    </row>
    <row r="847703" spans="7:7" x14ac:dyDescent="0.2">
      <c r="G847703" s="4"/>
    </row>
    <row r="847713" spans="7:7" x14ac:dyDescent="0.2">
      <c r="G847713" s="8"/>
    </row>
    <row r="847746" spans="7:7" x14ac:dyDescent="0.2">
      <c r="G847746" s="4"/>
    </row>
    <row r="847756" spans="7:7" x14ac:dyDescent="0.2">
      <c r="G847756" s="8"/>
    </row>
    <row r="847789" spans="7:7" x14ac:dyDescent="0.2">
      <c r="G847789" s="4"/>
    </row>
    <row r="847799" spans="7:7" x14ac:dyDescent="0.2">
      <c r="G847799" s="8"/>
    </row>
    <row r="847832" spans="7:7" x14ac:dyDescent="0.2">
      <c r="G847832" s="4"/>
    </row>
    <row r="847842" spans="7:7" x14ac:dyDescent="0.2">
      <c r="G847842" s="8"/>
    </row>
    <row r="847875" spans="7:7" x14ac:dyDescent="0.2">
      <c r="G847875" s="4"/>
    </row>
    <row r="847885" spans="7:7" x14ac:dyDescent="0.2">
      <c r="G847885" s="8"/>
    </row>
    <row r="847918" spans="7:7" x14ac:dyDescent="0.2">
      <c r="G847918" s="4"/>
    </row>
    <row r="847928" spans="7:7" x14ac:dyDescent="0.2">
      <c r="G847928" s="8"/>
    </row>
    <row r="847961" spans="7:7" x14ac:dyDescent="0.2">
      <c r="G847961" s="4"/>
    </row>
    <row r="847971" spans="7:7" x14ac:dyDescent="0.2">
      <c r="G847971" s="8"/>
    </row>
    <row r="848004" spans="7:7" x14ac:dyDescent="0.2">
      <c r="G848004" s="4"/>
    </row>
    <row r="848014" spans="7:7" x14ac:dyDescent="0.2">
      <c r="G848014" s="8"/>
    </row>
    <row r="848047" spans="7:7" x14ac:dyDescent="0.2">
      <c r="G848047" s="4"/>
    </row>
    <row r="848057" spans="7:7" x14ac:dyDescent="0.2">
      <c r="G848057" s="8"/>
    </row>
    <row r="848090" spans="7:7" x14ac:dyDescent="0.2">
      <c r="G848090" s="4"/>
    </row>
    <row r="848100" spans="7:7" x14ac:dyDescent="0.2">
      <c r="G848100" s="8"/>
    </row>
    <row r="848133" spans="7:7" x14ac:dyDescent="0.2">
      <c r="G848133" s="4"/>
    </row>
    <row r="848143" spans="7:7" x14ac:dyDescent="0.2">
      <c r="G848143" s="8"/>
    </row>
    <row r="848176" spans="7:7" x14ac:dyDescent="0.2">
      <c r="G848176" s="4"/>
    </row>
    <row r="848186" spans="7:7" x14ac:dyDescent="0.2">
      <c r="G848186" s="8"/>
    </row>
    <row r="848219" spans="7:7" x14ac:dyDescent="0.2">
      <c r="G848219" s="4"/>
    </row>
    <row r="848229" spans="7:7" x14ac:dyDescent="0.2">
      <c r="G848229" s="8"/>
    </row>
    <row r="848262" spans="7:7" x14ac:dyDescent="0.2">
      <c r="G848262" s="4"/>
    </row>
    <row r="848272" spans="7:7" x14ac:dyDescent="0.2">
      <c r="G848272" s="8"/>
    </row>
    <row r="848305" spans="7:7" x14ac:dyDescent="0.2">
      <c r="G848305" s="4"/>
    </row>
    <row r="848315" spans="7:7" x14ac:dyDescent="0.2">
      <c r="G848315" s="8"/>
    </row>
    <row r="848348" spans="7:7" x14ac:dyDescent="0.2">
      <c r="G848348" s="4"/>
    </row>
    <row r="848358" spans="7:7" x14ac:dyDescent="0.2">
      <c r="G848358" s="8"/>
    </row>
    <row r="848391" spans="7:7" x14ac:dyDescent="0.2">
      <c r="G848391" s="4"/>
    </row>
    <row r="848401" spans="7:7" x14ac:dyDescent="0.2">
      <c r="G848401" s="8"/>
    </row>
    <row r="848434" spans="7:7" x14ac:dyDescent="0.2">
      <c r="G848434" s="4"/>
    </row>
    <row r="848444" spans="7:7" x14ac:dyDescent="0.2">
      <c r="G848444" s="8"/>
    </row>
    <row r="848477" spans="7:7" x14ac:dyDescent="0.2">
      <c r="G848477" s="4"/>
    </row>
    <row r="848487" spans="7:7" x14ac:dyDescent="0.2">
      <c r="G848487" s="8"/>
    </row>
    <row r="848520" spans="7:7" x14ac:dyDescent="0.2">
      <c r="G848520" s="4"/>
    </row>
    <row r="848530" spans="7:7" x14ac:dyDescent="0.2">
      <c r="G848530" s="8"/>
    </row>
    <row r="848563" spans="7:7" x14ac:dyDescent="0.2">
      <c r="G848563" s="4"/>
    </row>
    <row r="848573" spans="7:7" x14ac:dyDescent="0.2">
      <c r="G848573" s="8"/>
    </row>
    <row r="848606" spans="7:7" x14ac:dyDescent="0.2">
      <c r="G848606" s="4"/>
    </row>
    <row r="848616" spans="7:7" x14ac:dyDescent="0.2">
      <c r="G848616" s="8"/>
    </row>
    <row r="848649" spans="7:7" x14ac:dyDescent="0.2">
      <c r="G848649" s="4"/>
    </row>
    <row r="848659" spans="7:7" x14ac:dyDescent="0.2">
      <c r="G848659" s="8"/>
    </row>
    <row r="848692" spans="7:7" x14ac:dyDescent="0.2">
      <c r="G848692" s="4"/>
    </row>
    <row r="848702" spans="7:7" x14ac:dyDescent="0.2">
      <c r="G848702" s="8"/>
    </row>
    <row r="848735" spans="7:7" x14ac:dyDescent="0.2">
      <c r="G848735" s="4"/>
    </row>
    <row r="848745" spans="7:7" x14ac:dyDescent="0.2">
      <c r="G848745" s="8"/>
    </row>
    <row r="848778" spans="7:7" x14ac:dyDescent="0.2">
      <c r="G848778" s="4"/>
    </row>
    <row r="848788" spans="7:7" x14ac:dyDescent="0.2">
      <c r="G848788" s="8"/>
    </row>
    <row r="848821" spans="7:7" x14ac:dyDescent="0.2">
      <c r="G848821" s="4"/>
    </row>
    <row r="848831" spans="7:7" x14ac:dyDescent="0.2">
      <c r="G848831" s="8"/>
    </row>
    <row r="848864" spans="7:7" x14ac:dyDescent="0.2">
      <c r="G848864" s="4"/>
    </row>
    <row r="848874" spans="7:7" x14ac:dyDescent="0.2">
      <c r="G848874" s="8"/>
    </row>
    <row r="848907" spans="7:7" x14ac:dyDescent="0.2">
      <c r="G848907" s="4"/>
    </row>
    <row r="848917" spans="7:7" x14ac:dyDescent="0.2">
      <c r="G848917" s="8"/>
    </row>
    <row r="848950" spans="7:7" x14ac:dyDescent="0.2">
      <c r="G848950" s="4"/>
    </row>
    <row r="848960" spans="7:7" x14ac:dyDescent="0.2">
      <c r="G848960" s="8"/>
    </row>
    <row r="848993" spans="7:7" x14ac:dyDescent="0.2">
      <c r="G848993" s="4"/>
    </row>
    <row r="849003" spans="7:7" x14ac:dyDescent="0.2">
      <c r="G849003" s="8"/>
    </row>
    <row r="849036" spans="7:7" x14ac:dyDescent="0.2">
      <c r="G849036" s="4"/>
    </row>
    <row r="849046" spans="7:7" x14ac:dyDescent="0.2">
      <c r="G849046" s="8"/>
    </row>
    <row r="849079" spans="7:7" x14ac:dyDescent="0.2">
      <c r="G849079" s="4"/>
    </row>
    <row r="849089" spans="7:7" x14ac:dyDescent="0.2">
      <c r="G849089" s="8"/>
    </row>
    <row r="849122" spans="7:7" x14ac:dyDescent="0.2">
      <c r="G849122" s="4"/>
    </row>
    <row r="849132" spans="7:7" x14ac:dyDescent="0.2">
      <c r="G849132" s="8"/>
    </row>
    <row r="849165" spans="7:7" x14ac:dyDescent="0.2">
      <c r="G849165" s="4"/>
    </row>
    <row r="849175" spans="7:7" x14ac:dyDescent="0.2">
      <c r="G849175" s="8"/>
    </row>
    <row r="849208" spans="7:7" x14ac:dyDescent="0.2">
      <c r="G849208" s="4"/>
    </row>
    <row r="849218" spans="7:7" x14ac:dyDescent="0.2">
      <c r="G849218" s="8"/>
    </row>
    <row r="849251" spans="7:7" x14ac:dyDescent="0.2">
      <c r="G849251" s="4"/>
    </row>
    <row r="849261" spans="7:7" x14ac:dyDescent="0.2">
      <c r="G849261" s="8"/>
    </row>
    <row r="849294" spans="7:7" x14ac:dyDescent="0.2">
      <c r="G849294" s="4"/>
    </row>
    <row r="849304" spans="7:7" x14ac:dyDescent="0.2">
      <c r="G849304" s="8"/>
    </row>
    <row r="849337" spans="7:7" x14ac:dyDescent="0.2">
      <c r="G849337" s="4"/>
    </row>
    <row r="849347" spans="7:7" x14ac:dyDescent="0.2">
      <c r="G849347" s="8"/>
    </row>
    <row r="849380" spans="7:7" x14ac:dyDescent="0.2">
      <c r="G849380" s="4"/>
    </row>
    <row r="849390" spans="7:7" x14ac:dyDescent="0.2">
      <c r="G849390" s="8"/>
    </row>
    <row r="849423" spans="7:7" x14ac:dyDescent="0.2">
      <c r="G849423" s="4"/>
    </row>
    <row r="849433" spans="7:7" x14ac:dyDescent="0.2">
      <c r="G849433" s="8"/>
    </row>
    <row r="849466" spans="7:7" x14ac:dyDescent="0.2">
      <c r="G849466" s="4"/>
    </row>
    <row r="849476" spans="7:7" x14ac:dyDescent="0.2">
      <c r="G849476" s="8"/>
    </row>
    <row r="849509" spans="7:7" x14ac:dyDescent="0.2">
      <c r="G849509" s="4"/>
    </row>
    <row r="849519" spans="7:7" x14ac:dyDescent="0.2">
      <c r="G849519" s="8"/>
    </row>
    <row r="849552" spans="7:7" x14ac:dyDescent="0.2">
      <c r="G849552" s="4"/>
    </row>
    <row r="849562" spans="7:7" x14ac:dyDescent="0.2">
      <c r="G849562" s="8"/>
    </row>
    <row r="849595" spans="7:7" x14ac:dyDescent="0.2">
      <c r="G849595" s="4"/>
    </row>
    <row r="849605" spans="7:7" x14ac:dyDescent="0.2">
      <c r="G849605" s="8"/>
    </row>
    <row r="849638" spans="7:7" x14ac:dyDescent="0.2">
      <c r="G849638" s="4"/>
    </row>
    <row r="849648" spans="7:7" x14ac:dyDescent="0.2">
      <c r="G849648" s="8"/>
    </row>
    <row r="849681" spans="7:7" x14ac:dyDescent="0.2">
      <c r="G849681" s="4"/>
    </row>
    <row r="849691" spans="7:7" x14ac:dyDescent="0.2">
      <c r="G849691" s="8"/>
    </row>
    <row r="849724" spans="7:7" x14ac:dyDescent="0.2">
      <c r="G849724" s="4"/>
    </row>
    <row r="849734" spans="7:7" x14ac:dyDescent="0.2">
      <c r="G849734" s="8"/>
    </row>
    <row r="849767" spans="7:7" x14ac:dyDescent="0.2">
      <c r="G849767" s="4"/>
    </row>
    <row r="849777" spans="7:7" x14ac:dyDescent="0.2">
      <c r="G849777" s="8"/>
    </row>
    <row r="849810" spans="7:7" x14ac:dyDescent="0.2">
      <c r="G849810" s="4"/>
    </row>
    <row r="849820" spans="7:7" x14ac:dyDescent="0.2">
      <c r="G849820" s="8"/>
    </row>
    <row r="849853" spans="7:7" x14ac:dyDescent="0.2">
      <c r="G849853" s="4"/>
    </row>
    <row r="849863" spans="7:7" x14ac:dyDescent="0.2">
      <c r="G849863" s="8"/>
    </row>
    <row r="849896" spans="7:7" x14ac:dyDescent="0.2">
      <c r="G849896" s="4"/>
    </row>
    <row r="849906" spans="7:7" x14ac:dyDescent="0.2">
      <c r="G849906" s="8"/>
    </row>
    <row r="849939" spans="7:7" x14ac:dyDescent="0.2">
      <c r="G849939" s="4"/>
    </row>
    <row r="849949" spans="7:7" x14ac:dyDescent="0.2">
      <c r="G849949" s="8"/>
    </row>
    <row r="849982" spans="7:7" x14ac:dyDescent="0.2">
      <c r="G849982" s="4"/>
    </row>
    <row r="849992" spans="7:7" x14ac:dyDescent="0.2">
      <c r="G849992" s="8"/>
    </row>
    <row r="850025" spans="7:7" x14ac:dyDescent="0.2">
      <c r="G850025" s="4"/>
    </row>
    <row r="850035" spans="7:7" x14ac:dyDescent="0.2">
      <c r="G850035" s="8"/>
    </row>
    <row r="850068" spans="7:7" x14ac:dyDescent="0.2">
      <c r="G850068" s="4"/>
    </row>
    <row r="850078" spans="7:7" x14ac:dyDescent="0.2">
      <c r="G850078" s="8"/>
    </row>
    <row r="850111" spans="7:7" x14ac:dyDescent="0.2">
      <c r="G850111" s="4"/>
    </row>
    <row r="850121" spans="7:7" x14ac:dyDescent="0.2">
      <c r="G850121" s="8"/>
    </row>
    <row r="850154" spans="7:7" x14ac:dyDescent="0.2">
      <c r="G850154" s="4"/>
    </row>
    <row r="850164" spans="7:7" x14ac:dyDescent="0.2">
      <c r="G850164" s="8"/>
    </row>
    <row r="850197" spans="7:7" x14ac:dyDescent="0.2">
      <c r="G850197" s="4"/>
    </row>
    <row r="850207" spans="7:7" x14ac:dyDescent="0.2">
      <c r="G850207" s="8"/>
    </row>
    <row r="850240" spans="7:7" x14ac:dyDescent="0.2">
      <c r="G850240" s="4"/>
    </row>
    <row r="850250" spans="7:7" x14ac:dyDescent="0.2">
      <c r="G850250" s="8"/>
    </row>
    <row r="850283" spans="7:7" x14ac:dyDescent="0.2">
      <c r="G850283" s="4"/>
    </row>
    <row r="850293" spans="7:7" x14ac:dyDescent="0.2">
      <c r="G850293" s="8"/>
    </row>
    <row r="850326" spans="7:7" x14ac:dyDescent="0.2">
      <c r="G850326" s="4"/>
    </row>
    <row r="850336" spans="7:7" x14ac:dyDescent="0.2">
      <c r="G850336" s="8"/>
    </row>
    <row r="850369" spans="7:7" x14ac:dyDescent="0.2">
      <c r="G850369" s="4"/>
    </row>
    <row r="850379" spans="7:7" x14ac:dyDescent="0.2">
      <c r="G850379" s="8"/>
    </row>
    <row r="850412" spans="7:7" x14ac:dyDescent="0.2">
      <c r="G850412" s="4"/>
    </row>
    <row r="850422" spans="7:7" x14ac:dyDescent="0.2">
      <c r="G850422" s="8"/>
    </row>
    <row r="850455" spans="7:7" x14ac:dyDescent="0.2">
      <c r="G850455" s="4"/>
    </row>
    <row r="850465" spans="7:7" x14ac:dyDescent="0.2">
      <c r="G850465" s="8"/>
    </row>
    <row r="850498" spans="7:7" x14ac:dyDescent="0.2">
      <c r="G850498" s="4"/>
    </row>
    <row r="850508" spans="7:7" x14ac:dyDescent="0.2">
      <c r="G850508" s="8"/>
    </row>
    <row r="850541" spans="7:7" x14ac:dyDescent="0.2">
      <c r="G850541" s="4"/>
    </row>
    <row r="850551" spans="7:7" x14ac:dyDescent="0.2">
      <c r="G850551" s="8"/>
    </row>
    <row r="850584" spans="7:7" x14ac:dyDescent="0.2">
      <c r="G850584" s="4"/>
    </row>
    <row r="850594" spans="7:7" x14ac:dyDescent="0.2">
      <c r="G850594" s="8"/>
    </row>
    <row r="850627" spans="7:7" x14ac:dyDescent="0.2">
      <c r="G850627" s="4"/>
    </row>
    <row r="850637" spans="7:7" x14ac:dyDescent="0.2">
      <c r="G850637" s="8"/>
    </row>
    <row r="850670" spans="7:7" x14ac:dyDescent="0.2">
      <c r="G850670" s="4"/>
    </row>
    <row r="850680" spans="7:7" x14ac:dyDescent="0.2">
      <c r="G850680" s="8"/>
    </row>
    <row r="850713" spans="7:7" x14ac:dyDescent="0.2">
      <c r="G850713" s="4"/>
    </row>
    <row r="850723" spans="7:7" x14ac:dyDescent="0.2">
      <c r="G850723" s="8"/>
    </row>
    <row r="850756" spans="7:7" x14ac:dyDescent="0.2">
      <c r="G850756" s="4"/>
    </row>
    <row r="850766" spans="7:7" x14ac:dyDescent="0.2">
      <c r="G850766" s="8"/>
    </row>
    <row r="850799" spans="7:7" x14ac:dyDescent="0.2">
      <c r="G850799" s="4"/>
    </row>
    <row r="850809" spans="7:7" x14ac:dyDescent="0.2">
      <c r="G850809" s="8"/>
    </row>
    <row r="850842" spans="7:7" x14ac:dyDescent="0.2">
      <c r="G850842" s="4"/>
    </row>
    <row r="850852" spans="7:7" x14ac:dyDescent="0.2">
      <c r="G850852" s="8"/>
    </row>
    <row r="850885" spans="7:7" x14ac:dyDescent="0.2">
      <c r="G850885" s="4"/>
    </row>
    <row r="850895" spans="7:7" x14ac:dyDescent="0.2">
      <c r="G850895" s="8"/>
    </row>
    <row r="850928" spans="7:7" x14ac:dyDescent="0.2">
      <c r="G850928" s="4"/>
    </row>
    <row r="850938" spans="7:7" x14ac:dyDescent="0.2">
      <c r="G850938" s="8"/>
    </row>
    <row r="850971" spans="7:7" x14ac:dyDescent="0.2">
      <c r="G850971" s="4"/>
    </row>
    <row r="850981" spans="7:7" x14ac:dyDescent="0.2">
      <c r="G850981" s="8"/>
    </row>
    <row r="851014" spans="7:7" x14ac:dyDescent="0.2">
      <c r="G851014" s="4"/>
    </row>
    <row r="851024" spans="7:7" x14ac:dyDescent="0.2">
      <c r="G851024" s="8"/>
    </row>
    <row r="851057" spans="7:7" x14ac:dyDescent="0.2">
      <c r="G851057" s="4"/>
    </row>
    <row r="851067" spans="7:7" x14ac:dyDescent="0.2">
      <c r="G851067" s="8"/>
    </row>
    <row r="851100" spans="7:7" x14ac:dyDescent="0.2">
      <c r="G851100" s="4"/>
    </row>
    <row r="851110" spans="7:7" x14ac:dyDescent="0.2">
      <c r="G851110" s="8"/>
    </row>
    <row r="851143" spans="7:7" x14ac:dyDescent="0.2">
      <c r="G851143" s="4"/>
    </row>
    <row r="851153" spans="7:7" x14ac:dyDescent="0.2">
      <c r="G851153" s="8"/>
    </row>
    <row r="851186" spans="7:7" x14ac:dyDescent="0.2">
      <c r="G851186" s="4"/>
    </row>
    <row r="851196" spans="7:7" x14ac:dyDescent="0.2">
      <c r="G851196" s="8"/>
    </row>
    <row r="851229" spans="7:7" x14ac:dyDescent="0.2">
      <c r="G851229" s="4"/>
    </row>
    <row r="851239" spans="7:7" x14ac:dyDescent="0.2">
      <c r="G851239" s="8"/>
    </row>
    <row r="851272" spans="7:7" x14ac:dyDescent="0.2">
      <c r="G851272" s="4"/>
    </row>
    <row r="851282" spans="7:7" x14ac:dyDescent="0.2">
      <c r="G851282" s="8"/>
    </row>
    <row r="851315" spans="7:7" x14ac:dyDescent="0.2">
      <c r="G851315" s="4"/>
    </row>
    <row r="851325" spans="7:7" x14ac:dyDescent="0.2">
      <c r="G851325" s="8"/>
    </row>
    <row r="851358" spans="7:7" x14ac:dyDescent="0.2">
      <c r="G851358" s="4"/>
    </row>
    <row r="851368" spans="7:7" x14ac:dyDescent="0.2">
      <c r="G851368" s="8"/>
    </row>
    <row r="851401" spans="7:7" x14ac:dyDescent="0.2">
      <c r="G851401" s="4"/>
    </row>
    <row r="851411" spans="7:7" x14ac:dyDescent="0.2">
      <c r="G851411" s="8"/>
    </row>
    <row r="851444" spans="7:7" x14ac:dyDescent="0.2">
      <c r="G851444" s="4"/>
    </row>
    <row r="851454" spans="7:7" x14ac:dyDescent="0.2">
      <c r="G851454" s="8"/>
    </row>
    <row r="851487" spans="7:7" x14ac:dyDescent="0.2">
      <c r="G851487" s="4"/>
    </row>
    <row r="851497" spans="7:7" x14ac:dyDescent="0.2">
      <c r="G851497" s="8"/>
    </row>
    <row r="851530" spans="7:7" x14ac:dyDescent="0.2">
      <c r="G851530" s="4"/>
    </row>
    <row r="851540" spans="7:7" x14ac:dyDescent="0.2">
      <c r="G851540" s="8"/>
    </row>
    <row r="851573" spans="7:7" x14ac:dyDescent="0.2">
      <c r="G851573" s="4"/>
    </row>
    <row r="851583" spans="7:7" x14ac:dyDescent="0.2">
      <c r="G851583" s="8"/>
    </row>
    <row r="851616" spans="7:7" x14ac:dyDescent="0.2">
      <c r="G851616" s="4"/>
    </row>
    <row r="851626" spans="7:7" x14ac:dyDescent="0.2">
      <c r="G851626" s="8"/>
    </row>
    <row r="851659" spans="7:7" x14ac:dyDescent="0.2">
      <c r="G851659" s="4"/>
    </row>
    <row r="851669" spans="7:7" x14ac:dyDescent="0.2">
      <c r="G851669" s="8"/>
    </row>
    <row r="851702" spans="7:7" x14ac:dyDescent="0.2">
      <c r="G851702" s="4"/>
    </row>
    <row r="851712" spans="7:7" x14ac:dyDescent="0.2">
      <c r="G851712" s="8"/>
    </row>
    <row r="851745" spans="7:7" x14ac:dyDescent="0.2">
      <c r="G851745" s="4"/>
    </row>
    <row r="851755" spans="7:7" x14ac:dyDescent="0.2">
      <c r="G851755" s="8"/>
    </row>
    <row r="851788" spans="7:7" x14ac:dyDescent="0.2">
      <c r="G851788" s="4"/>
    </row>
    <row r="851798" spans="7:7" x14ac:dyDescent="0.2">
      <c r="G851798" s="8"/>
    </row>
    <row r="851831" spans="7:7" x14ac:dyDescent="0.2">
      <c r="G851831" s="4"/>
    </row>
    <row r="851841" spans="7:7" x14ac:dyDescent="0.2">
      <c r="G851841" s="8"/>
    </row>
    <row r="851874" spans="7:7" x14ac:dyDescent="0.2">
      <c r="G851874" s="4"/>
    </row>
    <row r="851884" spans="7:7" x14ac:dyDescent="0.2">
      <c r="G851884" s="8"/>
    </row>
    <row r="851917" spans="7:7" x14ac:dyDescent="0.2">
      <c r="G851917" s="4"/>
    </row>
    <row r="851927" spans="7:7" x14ac:dyDescent="0.2">
      <c r="G851927" s="8"/>
    </row>
    <row r="851960" spans="7:7" x14ac:dyDescent="0.2">
      <c r="G851960" s="4"/>
    </row>
    <row r="851970" spans="7:7" x14ac:dyDescent="0.2">
      <c r="G851970" s="8"/>
    </row>
    <row r="852003" spans="7:7" x14ac:dyDescent="0.2">
      <c r="G852003" s="4"/>
    </row>
    <row r="852013" spans="7:7" x14ac:dyDescent="0.2">
      <c r="G852013" s="8"/>
    </row>
    <row r="852046" spans="7:7" x14ac:dyDescent="0.2">
      <c r="G852046" s="4"/>
    </row>
    <row r="852056" spans="7:7" x14ac:dyDescent="0.2">
      <c r="G852056" s="8"/>
    </row>
    <row r="852089" spans="7:7" x14ac:dyDescent="0.2">
      <c r="G852089" s="4"/>
    </row>
    <row r="852099" spans="7:7" x14ac:dyDescent="0.2">
      <c r="G852099" s="8"/>
    </row>
    <row r="852132" spans="7:7" x14ac:dyDescent="0.2">
      <c r="G852132" s="4"/>
    </row>
    <row r="852142" spans="7:7" x14ac:dyDescent="0.2">
      <c r="G852142" s="8"/>
    </row>
    <row r="852175" spans="7:7" x14ac:dyDescent="0.2">
      <c r="G852175" s="4"/>
    </row>
    <row r="852185" spans="7:7" x14ac:dyDescent="0.2">
      <c r="G852185" s="8"/>
    </row>
    <row r="852218" spans="7:7" x14ac:dyDescent="0.2">
      <c r="G852218" s="4"/>
    </row>
    <row r="852228" spans="7:7" x14ac:dyDescent="0.2">
      <c r="G852228" s="8"/>
    </row>
    <row r="852261" spans="7:7" x14ac:dyDescent="0.2">
      <c r="G852261" s="4"/>
    </row>
    <row r="852271" spans="7:7" x14ac:dyDescent="0.2">
      <c r="G852271" s="8"/>
    </row>
    <row r="852304" spans="7:7" x14ac:dyDescent="0.2">
      <c r="G852304" s="4"/>
    </row>
    <row r="852314" spans="7:7" x14ac:dyDescent="0.2">
      <c r="G852314" s="8"/>
    </row>
    <row r="852347" spans="7:7" x14ac:dyDescent="0.2">
      <c r="G852347" s="4"/>
    </row>
    <row r="852357" spans="7:7" x14ac:dyDescent="0.2">
      <c r="G852357" s="8"/>
    </row>
    <row r="852390" spans="7:7" x14ac:dyDescent="0.2">
      <c r="G852390" s="4"/>
    </row>
    <row r="852400" spans="7:7" x14ac:dyDescent="0.2">
      <c r="G852400" s="8"/>
    </row>
    <row r="852433" spans="7:7" x14ac:dyDescent="0.2">
      <c r="G852433" s="4"/>
    </row>
    <row r="852443" spans="7:7" x14ac:dyDescent="0.2">
      <c r="G852443" s="8"/>
    </row>
    <row r="852476" spans="7:7" x14ac:dyDescent="0.2">
      <c r="G852476" s="4"/>
    </row>
    <row r="852486" spans="7:7" x14ac:dyDescent="0.2">
      <c r="G852486" s="8"/>
    </row>
    <row r="852519" spans="7:7" x14ac:dyDescent="0.2">
      <c r="G852519" s="4"/>
    </row>
    <row r="852529" spans="7:7" x14ac:dyDescent="0.2">
      <c r="G852529" s="8"/>
    </row>
    <row r="852562" spans="7:7" x14ac:dyDescent="0.2">
      <c r="G852562" s="4"/>
    </row>
    <row r="852572" spans="7:7" x14ac:dyDescent="0.2">
      <c r="G852572" s="8"/>
    </row>
    <row r="852605" spans="7:7" x14ac:dyDescent="0.2">
      <c r="G852605" s="4"/>
    </row>
    <row r="852615" spans="7:7" x14ac:dyDescent="0.2">
      <c r="G852615" s="8"/>
    </row>
    <row r="852648" spans="7:7" x14ac:dyDescent="0.2">
      <c r="G852648" s="4"/>
    </row>
    <row r="852658" spans="7:7" x14ac:dyDescent="0.2">
      <c r="G852658" s="8"/>
    </row>
    <row r="852691" spans="7:7" x14ac:dyDescent="0.2">
      <c r="G852691" s="4"/>
    </row>
    <row r="852701" spans="7:7" x14ac:dyDescent="0.2">
      <c r="G852701" s="8"/>
    </row>
    <row r="852734" spans="7:7" x14ac:dyDescent="0.2">
      <c r="G852734" s="4"/>
    </row>
    <row r="852744" spans="7:7" x14ac:dyDescent="0.2">
      <c r="G852744" s="8"/>
    </row>
    <row r="852777" spans="7:7" x14ac:dyDescent="0.2">
      <c r="G852777" s="4"/>
    </row>
    <row r="852787" spans="7:7" x14ac:dyDescent="0.2">
      <c r="G852787" s="8"/>
    </row>
    <row r="852820" spans="7:7" x14ac:dyDescent="0.2">
      <c r="G852820" s="4"/>
    </row>
    <row r="852830" spans="7:7" x14ac:dyDescent="0.2">
      <c r="G852830" s="8"/>
    </row>
    <row r="852863" spans="7:7" x14ac:dyDescent="0.2">
      <c r="G852863" s="4"/>
    </row>
    <row r="852873" spans="7:7" x14ac:dyDescent="0.2">
      <c r="G852873" s="8"/>
    </row>
    <row r="852906" spans="7:7" x14ac:dyDescent="0.2">
      <c r="G852906" s="4"/>
    </row>
    <row r="852916" spans="7:7" x14ac:dyDescent="0.2">
      <c r="G852916" s="8"/>
    </row>
    <row r="852949" spans="7:7" x14ac:dyDescent="0.2">
      <c r="G852949" s="4"/>
    </row>
    <row r="852959" spans="7:7" x14ac:dyDescent="0.2">
      <c r="G852959" s="8"/>
    </row>
    <row r="852992" spans="7:7" x14ac:dyDescent="0.2">
      <c r="G852992" s="4"/>
    </row>
    <row r="853002" spans="7:7" x14ac:dyDescent="0.2">
      <c r="G853002" s="8"/>
    </row>
    <row r="853035" spans="7:7" x14ac:dyDescent="0.2">
      <c r="G853035" s="4"/>
    </row>
    <row r="853045" spans="7:7" x14ac:dyDescent="0.2">
      <c r="G853045" s="8"/>
    </row>
    <row r="853078" spans="7:7" x14ac:dyDescent="0.2">
      <c r="G853078" s="4"/>
    </row>
    <row r="853088" spans="7:7" x14ac:dyDescent="0.2">
      <c r="G853088" s="8"/>
    </row>
    <row r="853121" spans="7:7" x14ac:dyDescent="0.2">
      <c r="G853121" s="4"/>
    </row>
    <row r="853131" spans="7:7" x14ac:dyDescent="0.2">
      <c r="G853131" s="8"/>
    </row>
    <row r="853164" spans="7:7" x14ac:dyDescent="0.2">
      <c r="G853164" s="4"/>
    </row>
    <row r="853174" spans="7:7" x14ac:dyDescent="0.2">
      <c r="G853174" s="8"/>
    </row>
    <row r="853207" spans="7:7" x14ac:dyDescent="0.2">
      <c r="G853207" s="4"/>
    </row>
    <row r="853217" spans="7:7" x14ac:dyDescent="0.2">
      <c r="G853217" s="8"/>
    </row>
    <row r="853250" spans="7:7" x14ac:dyDescent="0.2">
      <c r="G853250" s="4"/>
    </row>
    <row r="853260" spans="7:7" x14ac:dyDescent="0.2">
      <c r="G853260" s="8"/>
    </row>
    <row r="853293" spans="7:7" x14ac:dyDescent="0.2">
      <c r="G853293" s="4"/>
    </row>
    <row r="853303" spans="7:7" x14ac:dyDescent="0.2">
      <c r="G853303" s="8"/>
    </row>
    <row r="853336" spans="7:7" x14ac:dyDescent="0.2">
      <c r="G853336" s="4"/>
    </row>
    <row r="853346" spans="7:7" x14ac:dyDescent="0.2">
      <c r="G853346" s="8"/>
    </row>
    <row r="853379" spans="7:7" x14ac:dyDescent="0.2">
      <c r="G853379" s="4"/>
    </row>
    <row r="853389" spans="7:7" x14ac:dyDescent="0.2">
      <c r="G853389" s="8"/>
    </row>
    <row r="853422" spans="7:7" x14ac:dyDescent="0.2">
      <c r="G853422" s="4"/>
    </row>
    <row r="853432" spans="7:7" x14ac:dyDescent="0.2">
      <c r="G853432" s="8"/>
    </row>
    <row r="853465" spans="7:7" x14ac:dyDescent="0.2">
      <c r="G853465" s="4"/>
    </row>
    <row r="853475" spans="7:7" x14ac:dyDescent="0.2">
      <c r="G853475" s="8"/>
    </row>
    <row r="853508" spans="7:7" x14ac:dyDescent="0.2">
      <c r="G853508" s="4"/>
    </row>
    <row r="853518" spans="7:7" x14ac:dyDescent="0.2">
      <c r="G853518" s="8"/>
    </row>
    <row r="853551" spans="7:7" x14ac:dyDescent="0.2">
      <c r="G853551" s="4"/>
    </row>
    <row r="853561" spans="7:7" x14ac:dyDescent="0.2">
      <c r="G853561" s="8"/>
    </row>
    <row r="853594" spans="7:7" x14ac:dyDescent="0.2">
      <c r="G853594" s="4"/>
    </row>
    <row r="853604" spans="7:7" x14ac:dyDescent="0.2">
      <c r="G853604" s="8"/>
    </row>
    <row r="853637" spans="7:7" x14ac:dyDescent="0.2">
      <c r="G853637" s="4"/>
    </row>
    <row r="853647" spans="7:7" x14ac:dyDescent="0.2">
      <c r="G853647" s="8"/>
    </row>
    <row r="853680" spans="7:7" x14ac:dyDescent="0.2">
      <c r="G853680" s="4"/>
    </row>
    <row r="853690" spans="7:7" x14ac:dyDescent="0.2">
      <c r="G853690" s="8"/>
    </row>
    <row r="853723" spans="7:7" x14ac:dyDescent="0.2">
      <c r="G853723" s="4"/>
    </row>
    <row r="853733" spans="7:7" x14ac:dyDescent="0.2">
      <c r="G853733" s="8"/>
    </row>
    <row r="853766" spans="7:7" x14ac:dyDescent="0.2">
      <c r="G853766" s="4"/>
    </row>
    <row r="853776" spans="7:7" x14ac:dyDescent="0.2">
      <c r="G853776" s="8"/>
    </row>
    <row r="853809" spans="7:7" x14ac:dyDescent="0.2">
      <c r="G853809" s="4"/>
    </row>
    <row r="853819" spans="7:7" x14ac:dyDescent="0.2">
      <c r="G853819" s="8"/>
    </row>
    <row r="853852" spans="7:7" x14ac:dyDescent="0.2">
      <c r="G853852" s="4"/>
    </row>
    <row r="853862" spans="7:7" x14ac:dyDescent="0.2">
      <c r="G853862" s="8"/>
    </row>
    <row r="853895" spans="7:7" x14ac:dyDescent="0.2">
      <c r="G853895" s="4"/>
    </row>
    <row r="853905" spans="7:7" x14ac:dyDescent="0.2">
      <c r="G853905" s="8"/>
    </row>
    <row r="853938" spans="7:7" x14ac:dyDescent="0.2">
      <c r="G853938" s="4"/>
    </row>
    <row r="853948" spans="7:7" x14ac:dyDescent="0.2">
      <c r="G853948" s="8"/>
    </row>
    <row r="853981" spans="7:7" x14ac:dyDescent="0.2">
      <c r="G853981" s="4"/>
    </row>
    <row r="853991" spans="7:7" x14ac:dyDescent="0.2">
      <c r="G853991" s="8"/>
    </row>
    <row r="854024" spans="7:7" x14ac:dyDescent="0.2">
      <c r="G854024" s="4"/>
    </row>
    <row r="854034" spans="7:7" x14ac:dyDescent="0.2">
      <c r="G854034" s="8"/>
    </row>
    <row r="854067" spans="7:7" x14ac:dyDescent="0.2">
      <c r="G854067" s="4"/>
    </row>
    <row r="854077" spans="7:7" x14ac:dyDescent="0.2">
      <c r="G854077" s="8"/>
    </row>
    <row r="854110" spans="7:7" x14ac:dyDescent="0.2">
      <c r="G854110" s="4"/>
    </row>
    <row r="854120" spans="7:7" x14ac:dyDescent="0.2">
      <c r="G854120" s="8"/>
    </row>
    <row r="854153" spans="7:7" x14ac:dyDescent="0.2">
      <c r="G854153" s="4"/>
    </row>
    <row r="854163" spans="7:7" x14ac:dyDescent="0.2">
      <c r="G854163" s="8"/>
    </row>
    <row r="854196" spans="7:7" x14ac:dyDescent="0.2">
      <c r="G854196" s="4"/>
    </row>
    <row r="854206" spans="7:7" x14ac:dyDescent="0.2">
      <c r="G854206" s="8"/>
    </row>
    <row r="854239" spans="7:7" x14ac:dyDescent="0.2">
      <c r="G854239" s="4"/>
    </row>
    <row r="854249" spans="7:7" x14ac:dyDescent="0.2">
      <c r="G854249" s="8"/>
    </row>
    <row r="854282" spans="7:7" x14ac:dyDescent="0.2">
      <c r="G854282" s="4"/>
    </row>
    <row r="854292" spans="7:7" x14ac:dyDescent="0.2">
      <c r="G854292" s="8"/>
    </row>
    <row r="854325" spans="7:7" x14ac:dyDescent="0.2">
      <c r="G854325" s="4"/>
    </row>
    <row r="854335" spans="7:7" x14ac:dyDescent="0.2">
      <c r="G854335" s="8"/>
    </row>
    <row r="854368" spans="7:7" x14ac:dyDescent="0.2">
      <c r="G854368" s="4"/>
    </row>
    <row r="854378" spans="7:7" x14ac:dyDescent="0.2">
      <c r="G854378" s="8"/>
    </row>
    <row r="854411" spans="7:7" x14ac:dyDescent="0.2">
      <c r="G854411" s="4"/>
    </row>
    <row r="854421" spans="7:7" x14ac:dyDescent="0.2">
      <c r="G854421" s="8"/>
    </row>
    <row r="854454" spans="7:7" x14ac:dyDescent="0.2">
      <c r="G854454" s="4"/>
    </row>
    <row r="854464" spans="7:7" x14ac:dyDescent="0.2">
      <c r="G854464" s="8"/>
    </row>
    <row r="854497" spans="7:7" x14ac:dyDescent="0.2">
      <c r="G854497" s="4"/>
    </row>
    <row r="854507" spans="7:7" x14ac:dyDescent="0.2">
      <c r="G854507" s="8"/>
    </row>
    <row r="854540" spans="7:7" x14ac:dyDescent="0.2">
      <c r="G854540" s="4"/>
    </row>
    <row r="854550" spans="7:7" x14ac:dyDescent="0.2">
      <c r="G854550" s="8"/>
    </row>
    <row r="854583" spans="7:7" x14ac:dyDescent="0.2">
      <c r="G854583" s="4"/>
    </row>
    <row r="854593" spans="7:7" x14ac:dyDescent="0.2">
      <c r="G854593" s="8"/>
    </row>
    <row r="854626" spans="7:7" x14ac:dyDescent="0.2">
      <c r="G854626" s="4"/>
    </row>
    <row r="854636" spans="7:7" x14ac:dyDescent="0.2">
      <c r="G854636" s="8"/>
    </row>
    <row r="854669" spans="7:7" x14ac:dyDescent="0.2">
      <c r="G854669" s="4"/>
    </row>
    <row r="854679" spans="7:7" x14ac:dyDescent="0.2">
      <c r="G854679" s="8"/>
    </row>
    <row r="854712" spans="7:7" x14ac:dyDescent="0.2">
      <c r="G854712" s="4"/>
    </row>
    <row r="854722" spans="7:7" x14ac:dyDescent="0.2">
      <c r="G854722" s="8"/>
    </row>
    <row r="854755" spans="7:7" x14ac:dyDescent="0.2">
      <c r="G854755" s="4"/>
    </row>
    <row r="854765" spans="7:7" x14ac:dyDescent="0.2">
      <c r="G854765" s="8"/>
    </row>
    <row r="854798" spans="7:7" x14ac:dyDescent="0.2">
      <c r="G854798" s="4"/>
    </row>
    <row r="854808" spans="7:7" x14ac:dyDescent="0.2">
      <c r="G854808" s="8"/>
    </row>
    <row r="854841" spans="7:7" x14ac:dyDescent="0.2">
      <c r="G854841" s="4"/>
    </row>
    <row r="854851" spans="7:7" x14ac:dyDescent="0.2">
      <c r="G854851" s="8"/>
    </row>
    <row r="854884" spans="7:7" x14ac:dyDescent="0.2">
      <c r="G854884" s="4"/>
    </row>
    <row r="854894" spans="7:7" x14ac:dyDescent="0.2">
      <c r="G854894" s="8"/>
    </row>
    <row r="854927" spans="7:7" x14ac:dyDescent="0.2">
      <c r="G854927" s="4"/>
    </row>
    <row r="854937" spans="7:7" x14ac:dyDescent="0.2">
      <c r="G854937" s="8"/>
    </row>
    <row r="854970" spans="7:7" x14ac:dyDescent="0.2">
      <c r="G854970" s="4"/>
    </row>
    <row r="854980" spans="7:7" x14ac:dyDescent="0.2">
      <c r="G854980" s="8"/>
    </row>
    <row r="855013" spans="7:7" x14ac:dyDescent="0.2">
      <c r="G855013" s="4"/>
    </row>
    <row r="855023" spans="7:7" x14ac:dyDescent="0.2">
      <c r="G855023" s="8"/>
    </row>
    <row r="855056" spans="7:7" x14ac:dyDescent="0.2">
      <c r="G855056" s="4"/>
    </row>
    <row r="855066" spans="7:7" x14ac:dyDescent="0.2">
      <c r="G855066" s="8"/>
    </row>
    <row r="855099" spans="7:7" x14ac:dyDescent="0.2">
      <c r="G855099" s="4"/>
    </row>
    <row r="855109" spans="7:7" x14ac:dyDescent="0.2">
      <c r="G855109" s="8"/>
    </row>
    <row r="855142" spans="7:7" x14ac:dyDescent="0.2">
      <c r="G855142" s="4"/>
    </row>
    <row r="855152" spans="7:7" x14ac:dyDescent="0.2">
      <c r="G855152" s="8"/>
    </row>
    <row r="855185" spans="7:7" x14ac:dyDescent="0.2">
      <c r="G855185" s="4"/>
    </row>
    <row r="855195" spans="7:7" x14ac:dyDescent="0.2">
      <c r="G855195" s="8"/>
    </row>
    <row r="855228" spans="7:7" x14ac:dyDescent="0.2">
      <c r="G855228" s="4"/>
    </row>
    <row r="855238" spans="7:7" x14ac:dyDescent="0.2">
      <c r="G855238" s="8"/>
    </row>
    <row r="855271" spans="7:7" x14ac:dyDescent="0.2">
      <c r="G855271" s="4"/>
    </row>
    <row r="855281" spans="7:7" x14ac:dyDescent="0.2">
      <c r="G855281" s="8"/>
    </row>
    <row r="855314" spans="7:7" x14ac:dyDescent="0.2">
      <c r="G855314" s="4"/>
    </row>
    <row r="855324" spans="7:7" x14ac:dyDescent="0.2">
      <c r="G855324" s="8"/>
    </row>
    <row r="855357" spans="7:7" x14ac:dyDescent="0.2">
      <c r="G855357" s="4"/>
    </row>
    <row r="855367" spans="7:7" x14ac:dyDescent="0.2">
      <c r="G855367" s="8"/>
    </row>
    <row r="855400" spans="7:7" x14ac:dyDescent="0.2">
      <c r="G855400" s="4"/>
    </row>
    <row r="855410" spans="7:7" x14ac:dyDescent="0.2">
      <c r="G855410" s="8"/>
    </row>
    <row r="855443" spans="7:7" x14ac:dyDescent="0.2">
      <c r="G855443" s="4"/>
    </row>
    <row r="855453" spans="7:7" x14ac:dyDescent="0.2">
      <c r="G855453" s="8"/>
    </row>
    <row r="855486" spans="7:7" x14ac:dyDescent="0.2">
      <c r="G855486" s="4"/>
    </row>
    <row r="855496" spans="7:7" x14ac:dyDescent="0.2">
      <c r="G855496" s="8"/>
    </row>
    <row r="855529" spans="7:7" x14ac:dyDescent="0.2">
      <c r="G855529" s="4"/>
    </row>
    <row r="855539" spans="7:7" x14ac:dyDescent="0.2">
      <c r="G855539" s="8"/>
    </row>
    <row r="855572" spans="7:7" x14ac:dyDescent="0.2">
      <c r="G855572" s="4"/>
    </row>
    <row r="855582" spans="7:7" x14ac:dyDescent="0.2">
      <c r="G855582" s="8"/>
    </row>
    <row r="855615" spans="7:7" x14ac:dyDescent="0.2">
      <c r="G855615" s="4"/>
    </row>
    <row r="855625" spans="7:7" x14ac:dyDescent="0.2">
      <c r="G855625" s="8"/>
    </row>
    <row r="855658" spans="7:7" x14ac:dyDescent="0.2">
      <c r="G855658" s="4"/>
    </row>
    <row r="855668" spans="7:7" x14ac:dyDescent="0.2">
      <c r="G855668" s="8"/>
    </row>
    <row r="855701" spans="7:7" x14ac:dyDescent="0.2">
      <c r="G855701" s="4"/>
    </row>
    <row r="855711" spans="7:7" x14ac:dyDescent="0.2">
      <c r="G855711" s="8"/>
    </row>
    <row r="855744" spans="7:7" x14ac:dyDescent="0.2">
      <c r="G855744" s="4"/>
    </row>
    <row r="855754" spans="7:7" x14ac:dyDescent="0.2">
      <c r="G855754" s="8"/>
    </row>
    <row r="855787" spans="7:7" x14ac:dyDescent="0.2">
      <c r="G855787" s="4"/>
    </row>
    <row r="855797" spans="7:7" x14ac:dyDescent="0.2">
      <c r="G855797" s="8"/>
    </row>
    <row r="855830" spans="7:7" x14ac:dyDescent="0.2">
      <c r="G855830" s="4"/>
    </row>
    <row r="855840" spans="7:7" x14ac:dyDescent="0.2">
      <c r="G855840" s="8"/>
    </row>
    <row r="855873" spans="7:7" x14ac:dyDescent="0.2">
      <c r="G855873" s="4"/>
    </row>
    <row r="855883" spans="7:7" x14ac:dyDescent="0.2">
      <c r="G855883" s="8"/>
    </row>
    <row r="855916" spans="7:7" x14ac:dyDescent="0.2">
      <c r="G855916" s="4"/>
    </row>
    <row r="855926" spans="7:7" x14ac:dyDescent="0.2">
      <c r="G855926" s="8"/>
    </row>
    <row r="855959" spans="7:7" x14ac:dyDescent="0.2">
      <c r="G855959" s="4"/>
    </row>
    <row r="855969" spans="7:7" x14ac:dyDescent="0.2">
      <c r="G855969" s="8"/>
    </row>
    <row r="856002" spans="7:7" x14ac:dyDescent="0.2">
      <c r="G856002" s="4"/>
    </row>
    <row r="856012" spans="7:7" x14ac:dyDescent="0.2">
      <c r="G856012" s="8"/>
    </row>
    <row r="856045" spans="7:7" x14ac:dyDescent="0.2">
      <c r="G856045" s="4"/>
    </row>
    <row r="856055" spans="7:7" x14ac:dyDescent="0.2">
      <c r="G856055" s="8"/>
    </row>
    <row r="856088" spans="7:7" x14ac:dyDescent="0.2">
      <c r="G856088" s="4"/>
    </row>
    <row r="856098" spans="7:7" x14ac:dyDescent="0.2">
      <c r="G856098" s="8"/>
    </row>
    <row r="856131" spans="7:7" x14ac:dyDescent="0.2">
      <c r="G856131" s="4"/>
    </row>
    <row r="856141" spans="7:7" x14ac:dyDescent="0.2">
      <c r="G856141" s="8"/>
    </row>
    <row r="856174" spans="7:7" x14ac:dyDescent="0.2">
      <c r="G856174" s="4"/>
    </row>
    <row r="856184" spans="7:7" x14ac:dyDescent="0.2">
      <c r="G856184" s="8"/>
    </row>
    <row r="856217" spans="7:7" x14ac:dyDescent="0.2">
      <c r="G856217" s="4"/>
    </row>
    <row r="856227" spans="7:7" x14ac:dyDescent="0.2">
      <c r="G856227" s="8"/>
    </row>
    <row r="856260" spans="7:7" x14ac:dyDescent="0.2">
      <c r="G856260" s="4"/>
    </row>
    <row r="856270" spans="7:7" x14ac:dyDescent="0.2">
      <c r="G856270" s="8"/>
    </row>
    <row r="856303" spans="7:7" x14ac:dyDescent="0.2">
      <c r="G856303" s="4"/>
    </row>
    <row r="856313" spans="7:7" x14ac:dyDescent="0.2">
      <c r="G856313" s="8"/>
    </row>
    <row r="856346" spans="7:7" x14ac:dyDescent="0.2">
      <c r="G856346" s="4"/>
    </row>
    <row r="856356" spans="7:7" x14ac:dyDescent="0.2">
      <c r="G856356" s="8"/>
    </row>
    <row r="856389" spans="7:7" x14ac:dyDescent="0.2">
      <c r="G856389" s="4"/>
    </row>
    <row r="856399" spans="7:7" x14ac:dyDescent="0.2">
      <c r="G856399" s="8"/>
    </row>
    <row r="856432" spans="7:7" x14ac:dyDescent="0.2">
      <c r="G856432" s="4"/>
    </row>
    <row r="856442" spans="7:7" x14ac:dyDescent="0.2">
      <c r="G856442" s="8"/>
    </row>
    <row r="856475" spans="7:7" x14ac:dyDescent="0.2">
      <c r="G856475" s="4"/>
    </row>
    <row r="856485" spans="7:7" x14ac:dyDescent="0.2">
      <c r="G856485" s="8"/>
    </row>
    <row r="856518" spans="7:7" x14ac:dyDescent="0.2">
      <c r="G856518" s="4"/>
    </row>
    <row r="856528" spans="7:7" x14ac:dyDescent="0.2">
      <c r="G856528" s="8"/>
    </row>
    <row r="856561" spans="7:7" x14ac:dyDescent="0.2">
      <c r="G856561" s="4"/>
    </row>
    <row r="856571" spans="7:7" x14ac:dyDescent="0.2">
      <c r="G856571" s="8"/>
    </row>
    <row r="856604" spans="7:7" x14ac:dyDescent="0.2">
      <c r="G856604" s="4"/>
    </row>
    <row r="856614" spans="7:7" x14ac:dyDescent="0.2">
      <c r="G856614" s="8"/>
    </row>
    <row r="856647" spans="7:7" x14ac:dyDescent="0.2">
      <c r="G856647" s="4"/>
    </row>
    <row r="856657" spans="7:7" x14ac:dyDescent="0.2">
      <c r="G856657" s="8"/>
    </row>
    <row r="856690" spans="7:7" x14ac:dyDescent="0.2">
      <c r="G856690" s="4"/>
    </row>
    <row r="856700" spans="7:7" x14ac:dyDescent="0.2">
      <c r="G856700" s="8"/>
    </row>
    <row r="856733" spans="7:7" x14ac:dyDescent="0.2">
      <c r="G856733" s="4"/>
    </row>
    <row r="856743" spans="7:7" x14ac:dyDescent="0.2">
      <c r="G856743" s="8"/>
    </row>
    <row r="856776" spans="7:7" x14ac:dyDescent="0.2">
      <c r="G856776" s="4"/>
    </row>
    <row r="856786" spans="7:7" x14ac:dyDescent="0.2">
      <c r="G856786" s="8"/>
    </row>
    <row r="856819" spans="7:7" x14ac:dyDescent="0.2">
      <c r="G856819" s="4"/>
    </row>
    <row r="856829" spans="7:7" x14ac:dyDescent="0.2">
      <c r="G856829" s="8"/>
    </row>
    <row r="856862" spans="7:7" x14ac:dyDescent="0.2">
      <c r="G856862" s="4"/>
    </row>
    <row r="856872" spans="7:7" x14ac:dyDescent="0.2">
      <c r="G856872" s="8"/>
    </row>
    <row r="856905" spans="7:7" x14ac:dyDescent="0.2">
      <c r="G856905" s="4"/>
    </row>
    <row r="856915" spans="7:7" x14ac:dyDescent="0.2">
      <c r="G856915" s="8"/>
    </row>
    <row r="856948" spans="7:7" x14ac:dyDescent="0.2">
      <c r="G856948" s="4"/>
    </row>
    <row r="856958" spans="7:7" x14ac:dyDescent="0.2">
      <c r="G856958" s="8"/>
    </row>
    <row r="856991" spans="7:7" x14ac:dyDescent="0.2">
      <c r="G856991" s="4"/>
    </row>
    <row r="857001" spans="7:7" x14ac:dyDescent="0.2">
      <c r="G857001" s="8"/>
    </row>
    <row r="857034" spans="7:7" x14ac:dyDescent="0.2">
      <c r="G857034" s="4"/>
    </row>
    <row r="857044" spans="7:7" x14ac:dyDescent="0.2">
      <c r="G857044" s="8"/>
    </row>
    <row r="857077" spans="7:7" x14ac:dyDescent="0.2">
      <c r="G857077" s="4"/>
    </row>
    <row r="857087" spans="7:7" x14ac:dyDescent="0.2">
      <c r="G857087" s="8"/>
    </row>
    <row r="857120" spans="7:7" x14ac:dyDescent="0.2">
      <c r="G857120" s="4"/>
    </row>
    <row r="857130" spans="7:7" x14ac:dyDescent="0.2">
      <c r="G857130" s="8"/>
    </row>
    <row r="857163" spans="7:7" x14ac:dyDescent="0.2">
      <c r="G857163" s="4"/>
    </row>
    <row r="857173" spans="7:7" x14ac:dyDescent="0.2">
      <c r="G857173" s="8"/>
    </row>
    <row r="857206" spans="7:7" x14ac:dyDescent="0.2">
      <c r="G857206" s="4"/>
    </row>
    <row r="857216" spans="7:7" x14ac:dyDescent="0.2">
      <c r="G857216" s="8"/>
    </row>
    <row r="857249" spans="7:7" x14ac:dyDescent="0.2">
      <c r="G857249" s="4"/>
    </row>
    <row r="857259" spans="7:7" x14ac:dyDescent="0.2">
      <c r="G857259" s="8"/>
    </row>
    <row r="857292" spans="7:7" x14ac:dyDescent="0.2">
      <c r="G857292" s="4"/>
    </row>
    <row r="857302" spans="7:7" x14ac:dyDescent="0.2">
      <c r="G857302" s="8"/>
    </row>
    <row r="857335" spans="7:7" x14ac:dyDescent="0.2">
      <c r="G857335" s="4"/>
    </row>
    <row r="857345" spans="7:7" x14ac:dyDescent="0.2">
      <c r="G857345" s="8"/>
    </row>
    <row r="857378" spans="7:7" x14ac:dyDescent="0.2">
      <c r="G857378" s="4"/>
    </row>
    <row r="857388" spans="7:7" x14ac:dyDescent="0.2">
      <c r="G857388" s="8"/>
    </row>
    <row r="857421" spans="7:7" x14ac:dyDescent="0.2">
      <c r="G857421" s="4"/>
    </row>
    <row r="857431" spans="7:7" x14ac:dyDescent="0.2">
      <c r="G857431" s="8"/>
    </row>
    <row r="857464" spans="7:7" x14ac:dyDescent="0.2">
      <c r="G857464" s="4"/>
    </row>
    <row r="857474" spans="7:7" x14ac:dyDescent="0.2">
      <c r="G857474" s="8"/>
    </row>
    <row r="857507" spans="7:7" x14ac:dyDescent="0.2">
      <c r="G857507" s="4"/>
    </row>
    <row r="857517" spans="7:7" x14ac:dyDescent="0.2">
      <c r="G857517" s="8"/>
    </row>
    <row r="857550" spans="7:7" x14ac:dyDescent="0.2">
      <c r="G857550" s="4"/>
    </row>
    <row r="857560" spans="7:7" x14ac:dyDescent="0.2">
      <c r="G857560" s="8"/>
    </row>
    <row r="857593" spans="7:7" x14ac:dyDescent="0.2">
      <c r="G857593" s="4"/>
    </row>
    <row r="857603" spans="7:7" x14ac:dyDescent="0.2">
      <c r="G857603" s="8"/>
    </row>
    <row r="857636" spans="7:7" x14ac:dyDescent="0.2">
      <c r="G857636" s="4"/>
    </row>
    <row r="857646" spans="7:7" x14ac:dyDescent="0.2">
      <c r="G857646" s="8"/>
    </row>
    <row r="857679" spans="7:7" x14ac:dyDescent="0.2">
      <c r="G857679" s="4"/>
    </row>
    <row r="857689" spans="7:7" x14ac:dyDescent="0.2">
      <c r="G857689" s="8"/>
    </row>
    <row r="857722" spans="7:7" x14ac:dyDescent="0.2">
      <c r="G857722" s="4"/>
    </row>
    <row r="857732" spans="7:7" x14ac:dyDescent="0.2">
      <c r="G857732" s="8"/>
    </row>
    <row r="857765" spans="7:7" x14ac:dyDescent="0.2">
      <c r="G857765" s="4"/>
    </row>
    <row r="857775" spans="7:7" x14ac:dyDescent="0.2">
      <c r="G857775" s="8"/>
    </row>
    <row r="857808" spans="7:7" x14ac:dyDescent="0.2">
      <c r="G857808" s="4"/>
    </row>
    <row r="857818" spans="7:7" x14ac:dyDescent="0.2">
      <c r="G857818" s="8"/>
    </row>
    <row r="857851" spans="7:7" x14ac:dyDescent="0.2">
      <c r="G857851" s="4"/>
    </row>
    <row r="857861" spans="7:7" x14ac:dyDescent="0.2">
      <c r="G857861" s="8"/>
    </row>
    <row r="857894" spans="7:7" x14ac:dyDescent="0.2">
      <c r="G857894" s="4"/>
    </row>
    <row r="857904" spans="7:7" x14ac:dyDescent="0.2">
      <c r="G857904" s="8"/>
    </row>
    <row r="857937" spans="7:7" x14ac:dyDescent="0.2">
      <c r="G857937" s="4"/>
    </row>
    <row r="857947" spans="7:7" x14ac:dyDescent="0.2">
      <c r="G857947" s="8"/>
    </row>
    <row r="857980" spans="7:7" x14ac:dyDescent="0.2">
      <c r="G857980" s="4"/>
    </row>
    <row r="857990" spans="7:7" x14ac:dyDescent="0.2">
      <c r="G857990" s="8"/>
    </row>
    <row r="858023" spans="7:7" x14ac:dyDescent="0.2">
      <c r="G858023" s="4"/>
    </row>
    <row r="858033" spans="7:7" x14ac:dyDescent="0.2">
      <c r="G858033" s="8"/>
    </row>
    <row r="858066" spans="7:7" x14ac:dyDescent="0.2">
      <c r="G858066" s="4"/>
    </row>
    <row r="858076" spans="7:7" x14ac:dyDescent="0.2">
      <c r="G858076" s="8"/>
    </row>
    <row r="858109" spans="7:7" x14ac:dyDescent="0.2">
      <c r="G858109" s="4"/>
    </row>
    <row r="858119" spans="7:7" x14ac:dyDescent="0.2">
      <c r="G858119" s="8"/>
    </row>
    <row r="858152" spans="7:7" x14ac:dyDescent="0.2">
      <c r="G858152" s="4"/>
    </row>
    <row r="858162" spans="7:7" x14ac:dyDescent="0.2">
      <c r="G858162" s="8"/>
    </row>
    <row r="858195" spans="7:7" x14ac:dyDescent="0.2">
      <c r="G858195" s="4"/>
    </row>
    <row r="858205" spans="7:7" x14ac:dyDescent="0.2">
      <c r="G858205" s="8"/>
    </row>
    <row r="858238" spans="7:7" x14ac:dyDescent="0.2">
      <c r="G858238" s="4"/>
    </row>
    <row r="858248" spans="7:7" x14ac:dyDescent="0.2">
      <c r="G858248" s="8"/>
    </row>
    <row r="858281" spans="7:7" x14ac:dyDescent="0.2">
      <c r="G858281" s="4"/>
    </row>
    <row r="858291" spans="7:7" x14ac:dyDescent="0.2">
      <c r="G858291" s="8"/>
    </row>
    <row r="858324" spans="7:7" x14ac:dyDescent="0.2">
      <c r="G858324" s="4"/>
    </row>
    <row r="858334" spans="7:7" x14ac:dyDescent="0.2">
      <c r="G858334" s="8"/>
    </row>
    <row r="858367" spans="7:7" x14ac:dyDescent="0.2">
      <c r="G858367" s="4"/>
    </row>
    <row r="858377" spans="7:7" x14ac:dyDescent="0.2">
      <c r="G858377" s="8"/>
    </row>
    <row r="858410" spans="7:7" x14ac:dyDescent="0.2">
      <c r="G858410" s="4"/>
    </row>
    <row r="858420" spans="7:7" x14ac:dyDescent="0.2">
      <c r="G858420" s="8"/>
    </row>
    <row r="858453" spans="7:7" x14ac:dyDescent="0.2">
      <c r="G858453" s="4"/>
    </row>
    <row r="858463" spans="7:7" x14ac:dyDescent="0.2">
      <c r="G858463" s="8"/>
    </row>
    <row r="858496" spans="7:7" x14ac:dyDescent="0.2">
      <c r="G858496" s="4"/>
    </row>
    <row r="858506" spans="7:7" x14ac:dyDescent="0.2">
      <c r="G858506" s="8"/>
    </row>
    <row r="858539" spans="7:7" x14ac:dyDescent="0.2">
      <c r="G858539" s="4"/>
    </row>
    <row r="858549" spans="7:7" x14ac:dyDescent="0.2">
      <c r="G858549" s="8"/>
    </row>
    <row r="858582" spans="7:7" x14ac:dyDescent="0.2">
      <c r="G858582" s="4"/>
    </row>
    <row r="858592" spans="7:7" x14ac:dyDescent="0.2">
      <c r="G858592" s="8"/>
    </row>
    <row r="858625" spans="7:7" x14ac:dyDescent="0.2">
      <c r="G858625" s="4"/>
    </row>
    <row r="858635" spans="7:7" x14ac:dyDescent="0.2">
      <c r="G858635" s="8"/>
    </row>
    <row r="858668" spans="7:7" x14ac:dyDescent="0.2">
      <c r="G858668" s="4"/>
    </row>
    <row r="858678" spans="7:7" x14ac:dyDescent="0.2">
      <c r="G858678" s="8"/>
    </row>
    <row r="858711" spans="7:7" x14ac:dyDescent="0.2">
      <c r="G858711" s="4"/>
    </row>
    <row r="858721" spans="7:7" x14ac:dyDescent="0.2">
      <c r="G858721" s="8"/>
    </row>
    <row r="858754" spans="7:7" x14ac:dyDescent="0.2">
      <c r="G858754" s="4"/>
    </row>
    <row r="858764" spans="7:7" x14ac:dyDescent="0.2">
      <c r="G858764" s="8"/>
    </row>
    <row r="858797" spans="7:7" x14ac:dyDescent="0.2">
      <c r="G858797" s="4"/>
    </row>
    <row r="858807" spans="7:7" x14ac:dyDescent="0.2">
      <c r="G858807" s="8"/>
    </row>
    <row r="858840" spans="7:7" x14ac:dyDescent="0.2">
      <c r="G858840" s="4"/>
    </row>
    <row r="858850" spans="7:7" x14ac:dyDescent="0.2">
      <c r="G858850" s="8"/>
    </row>
    <row r="858883" spans="7:7" x14ac:dyDescent="0.2">
      <c r="G858883" s="4"/>
    </row>
    <row r="858893" spans="7:7" x14ac:dyDescent="0.2">
      <c r="G858893" s="8"/>
    </row>
    <row r="858926" spans="7:7" x14ac:dyDescent="0.2">
      <c r="G858926" s="4"/>
    </row>
    <row r="858936" spans="7:7" x14ac:dyDescent="0.2">
      <c r="G858936" s="8"/>
    </row>
    <row r="858969" spans="7:7" x14ac:dyDescent="0.2">
      <c r="G858969" s="4"/>
    </row>
    <row r="858979" spans="7:7" x14ac:dyDescent="0.2">
      <c r="G858979" s="8"/>
    </row>
    <row r="859012" spans="7:7" x14ac:dyDescent="0.2">
      <c r="G859012" s="4"/>
    </row>
    <row r="859022" spans="7:7" x14ac:dyDescent="0.2">
      <c r="G859022" s="8"/>
    </row>
    <row r="859055" spans="7:7" x14ac:dyDescent="0.2">
      <c r="G859055" s="4"/>
    </row>
    <row r="859065" spans="7:7" x14ac:dyDescent="0.2">
      <c r="G859065" s="8"/>
    </row>
    <row r="859098" spans="7:7" x14ac:dyDescent="0.2">
      <c r="G859098" s="4"/>
    </row>
    <row r="859108" spans="7:7" x14ac:dyDescent="0.2">
      <c r="G859108" s="8"/>
    </row>
    <row r="859141" spans="7:7" x14ac:dyDescent="0.2">
      <c r="G859141" s="4"/>
    </row>
    <row r="859151" spans="7:7" x14ac:dyDescent="0.2">
      <c r="G859151" s="8"/>
    </row>
    <row r="859184" spans="7:7" x14ac:dyDescent="0.2">
      <c r="G859184" s="4"/>
    </row>
    <row r="859194" spans="7:7" x14ac:dyDescent="0.2">
      <c r="G859194" s="8"/>
    </row>
    <row r="859227" spans="7:7" x14ac:dyDescent="0.2">
      <c r="G859227" s="4"/>
    </row>
    <row r="859237" spans="7:7" x14ac:dyDescent="0.2">
      <c r="G859237" s="8"/>
    </row>
    <row r="859270" spans="7:7" x14ac:dyDescent="0.2">
      <c r="G859270" s="4"/>
    </row>
    <row r="859280" spans="7:7" x14ac:dyDescent="0.2">
      <c r="G859280" s="8"/>
    </row>
    <row r="859313" spans="7:7" x14ac:dyDescent="0.2">
      <c r="G859313" s="4"/>
    </row>
    <row r="859323" spans="7:7" x14ac:dyDescent="0.2">
      <c r="G859323" s="8"/>
    </row>
    <row r="859356" spans="7:7" x14ac:dyDescent="0.2">
      <c r="G859356" s="4"/>
    </row>
    <row r="859366" spans="7:7" x14ac:dyDescent="0.2">
      <c r="G859366" s="8"/>
    </row>
    <row r="859399" spans="7:7" x14ac:dyDescent="0.2">
      <c r="G859399" s="4"/>
    </row>
    <row r="859409" spans="7:7" x14ac:dyDescent="0.2">
      <c r="G859409" s="8"/>
    </row>
    <row r="859442" spans="7:7" x14ac:dyDescent="0.2">
      <c r="G859442" s="4"/>
    </row>
    <row r="859452" spans="7:7" x14ac:dyDescent="0.2">
      <c r="G859452" s="8"/>
    </row>
    <row r="859485" spans="7:7" x14ac:dyDescent="0.2">
      <c r="G859485" s="4"/>
    </row>
    <row r="859495" spans="7:7" x14ac:dyDescent="0.2">
      <c r="G859495" s="8"/>
    </row>
    <row r="859528" spans="7:7" x14ac:dyDescent="0.2">
      <c r="G859528" s="4"/>
    </row>
    <row r="859538" spans="7:7" x14ac:dyDescent="0.2">
      <c r="G859538" s="8"/>
    </row>
    <row r="859571" spans="7:7" x14ac:dyDescent="0.2">
      <c r="G859571" s="4"/>
    </row>
    <row r="859581" spans="7:7" x14ac:dyDescent="0.2">
      <c r="G859581" s="8"/>
    </row>
    <row r="859614" spans="7:7" x14ac:dyDescent="0.2">
      <c r="G859614" s="4"/>
    </row>
    <row r="859624" spans="7:7" x14ac:dyDescent="0.2">
      <c r="G859624" s="8"/>
    </row>
    <row r="859657" spans="7:7" x14ac:dyDescent="0.2">
      <c r="G859657" s="4"/>
    </row>
    <row r="859667" spans="7:7" x14ac:dyDescent="0.2">
      <c r="G859667" s="8"/>
    </row>
    <row r="859700" spans="7:7" x14ac:dyDescent="0.2">
      <c r="G859700" s="4"/>
    </row>
    <row r="859710" spans="7:7" x14ac:dyDescent="0.2">
      <c r="G859710" s="8"/>
    </row>
    <row r="859743" spans="7:7" x14ac:dyDescent="0.2">
      <c r="G859743" s="4"/>
    </row>
    <row r="859753" spans="7:7" x14ac:dyDescent="0.2">
      <c r="G859753" s="8"/>
    </row>
    <row r="859786" spans="7:7" x14ac:dyDescent="0.2">
      <c r="G859786" s="4"/>
    </row>
    <row r="859796" spans="7:7" x14ac:dyDescent="0.2">
      <c r="G859796" s="8"/>
    </row>
    <row r="859829" spans="7:7" x14ac:dyDescent="0.2">
      <c r="G859829" s="4"/>
    </row>
    <row r="859839" spans="7:7" x14ac:dyDescent="0.2">
      <c r="G859839" s="8"/>
    </row>
    <row r="859872" spans="7:7" x14ac:dyDescent="0.2">
      <c r="G859872" s="4"/>
    </row>
    <row r="859882" spans="7:7" x14ac:dyDescent="0.2">
      <c r="G859882" s="8"/>
    </row>
    <row r="859915" spans="7:7" x14ac:dyDescent="0.2">
      <c r="G859915" s="4"/>
    </row>
    <row r="859925" spans="7:7" x14ac:dyDescent="0.2">
      <c r="G859925" s="8"/>
    </row>
    <row r="859958" spans="7:7" x14ac:dyDescent="0.2">
      <c r="G859958" s="4"/>
    </row>
    <row r="859968" spans="7:7" x14ac:dyDescent="0.2">
      <c r="G859968" s="8"/>
    </row>
    <row r="860001" spans="7:7" x14ac:dyDescent="0.2">
      <c r="G860001" s="4"/>
    </row>
    <row r="860011" spans="7:7" x14ac:dyDescent="0.2">
      <c r="G860011" s="8"/>
    </row>
    <row r="860044" spans="7:7" x14ac:dyDescent="0.2">
      <c r="G860044" s="4"/>
    </row>
    <row r="860054" spans="7:7" x14ac:dyDescent="0.2">
      <c r="G860054" s="8"/>
    </row>
    <row r="860087" spans="7:7" x14ac:dyDescent="0.2">
      <c r="G860087" s="4"/>
    </row>
    <row r="860097" spans="7:7" x14ac:dyDescent="0.2">
      <c r="G860097" s="8"/>
    </row>
    <row r="860130" spans="7:7" x14ac:dyDescent="0.2">
      <c r="G860130" s="4"/>
    </row>
    <row r="860140" spans="7:7" x14ac:dyDescent="0.2">
      <c r="G860140" s="8"/>
    </row>
    <row r="860173" spans="7:7" x14ac:dyDescent="0.2">
      <c r="G860173" s="4"/>
    </row>
    <row r="860183" spans="7:7" x14ac:dyDescent="0.2">
      <c r="G860183" s="8"/>
    </row>
    <row r="860216" spans="7:7" x14ac:dyDescent="0.2">
      <c r="G860216" s="4"/>
    </row>
    <row r="860226" spans="7:7" x14ac:dyDescent="0.2">
      <c r="G860226" s="8"/>
    </row>
    <row r="860259" spans="7:7" x14ac:dyDescent="0.2">
      <c r="G860259" s="4"/>
    </row>
    <row r="860269" spans="7:7" x14ac:dyDescent="0.2">
      <c r="G860269" s="8"/>
    </row>
    <row r="860302" spans="7:7" x14ac:dyDescent="0.2">
      <c r="G860302" s="4"/>
    </row>
    <row r="860312" spans="7:7" x14ac:dyDescent="0.2">
      <c r="G860312" s="8"/>
    </row>
    <row r="860345" spans="7:7" x14ac:dyDescent="0.2">
      <c r="G860345" s="4"/>
    </row>
    <row r="860355" spans="7:7" x14ac:dyDescent="0.2">
      <c r="G860355" s="8"/>
    </row>
    <row r="860388" spans="7:7" x14ac:dyDescent="0.2">
      <c r="G860388" s="4"/>
    </row>
    <row r="860398" spans="7:7" x14ac:dyDescent="0.2">
      <c r="G860398" s="8"/>
    </row>
    <row r="860431" spans="7:7" x14ac:dyDescent="0.2">
      <c r="G860431" s="4"/>
    </row>
    <row r="860441" spans="7:7" x14ac:dyDescent="0.2">
      <c r="G860441" s="8"/>
    </row>
    <row r="860474" spans="7:7" x14ac:dyDescent="0.2">
      <c r="G860474" s="4"/>
    </row>
    <row r="860484" spans="7:7" x14ac:dyDescent="0.2">
      <c r="G860484" s="8"/>
    </row>
    <row r="860517" spans="7:7" x14ac:dyDescent="0.2">
      <c r="G860517" s="4"/>
    </row>
    <row r="860527" spans="7:7" x14ac:dyDescent="0.2">
      <c r="G860527" s="8"/>
    </row>
    <row r="860560" spans="7:7" x14ac:dyDescent="0.2">
      <c r="G860560" s="4"/>
    </row>
    <row r="860570" spans="7:7" x14ac:dyDescent="0.2">
      <c r="G860570" s="8"/>
    </row>
    <row r="860603" spans="7:7" x14ac:dyDescent="0.2">
      <c r="G860603" s="4"/>
    </row>
    <row r="860613" spans="7:7" x14ac:dyDescent="0.2">
      <c r="G860613" s="8"/>
    </row>
    <row r="860646" spans="7:7" x14ac:dyDescent="0.2">
      <c r="G860646" s="4"/>
    </row>
    <row r="860656" spans="7:7" x14ac:dyDescent="0.2">
      <c r="G860656" s="8"/>
    </row>
    <row r="860689" spans="7:7" x14ac:dyDescent="0.2">
      <c r="G860689" s="4"/>
    </row>
    <row r="860699" spans="7:7" x14ac:dyDescent="0.2">
      <c r="G860699" s="8"/>
    </row>
    <row r="860732" spans="7:7" x14ac:dyDescent="0.2">
      <c r="G860732" s="4"/>
    </row>
    <row r="860742" spans="7:7" x14ac:dyDescent="0.2">
      <c r="G860742" s="8"/>
    </row>
    <row r="860775" spans="7:7" x14ac:dyDescent="0.2">
      <c r="G860775" s="4"/>
    </row>
    <row r="860785" spans="7:7" x14ac:dyDescent="0.2">
      <c r="G860785" s="8"/>
    </row>
    <row r="860818" spans="7:7" x14ac:dyDescent="0.2">
      <c r="G860818" s="4"/>
    </row>
    <row r="860828" spans="7:7" x14ac:dyDescent="0.2">
      <c r="G860828" s="8"/>
    </row>
    <row r="860861" spans="7:7" x14ac:dyDescent="0.2">
      <c r="G860861" s="4"/>
    </row>
    <row r="860871" spans="7:7" x14ac:dyDescent="0.2">
      <c r="G860871" s="8"/>
    </row>
    <row r="860904" spans="7:7" x14ac:dyDescent="0.2">
      <c r="G860904" s="4"/>
    </row>
    <row r="860914" spans="7:7" x14ac:dyDescent="0.2">
      <c r="G860914" s="8"/>
    </row>
    <row r="860947" spans="7:7" x14ac:dyDescent="0.2">
      <c r="G860947" s="4"/>
    </row>
    <row r="860957" spans="7:7" x14ac:dyDescent="0.2">
      <c r="G860957" s="8"/>
    </row>
    <row r="860990" spans="7:7" x14ac:dyDescent="0.2">
      <c r="G860990" s="4"/>
    </row>
    <row r="861000" spans="7:7" x14ac:dyDescent="0.2">
      <c r="G861000" s="8"/>
    </row>
    <row r="861033" spans="7:7" x14ac:dyDescent="0.2">
      <c r="G861033" s="4"/>
    </row>
    <row r="861043" spans="7:7" x14ac:dyDescent="0.2">
      <c r="G861043" s="8"/>
    </row>
    <row r="861076" spans="7:7" x14ac:dyDescent="0.2">
      <c r="G861076" s="4"/>
    </row>
    <row r="861086" spans="7:7" x14ac:dyDescent="0.2">
      <c r="G861086" s="8"/>
    </row>
    <row r="861119" spans="7:7" x14ac:dyDescent="0.2">
      <c r="G861119" s="4"/>
    </row>
    <row r="861129" spans="7:7" x14ac:dyDescent="0.2">
      <c r="G861129" s="8"/>
    </row>
    <row r="861162" spans="7:7" x14ac:dyDescent="0.2">
      <c r="G861162" s="4"/>
    </row>
    <row r="861172" spans="7:7" x14ac:dyDescent="0.2">
      <c r="G861172" s="8"/>
    </row>
    <row r="861205" spans="7:7" x14ac:dyDescent="0.2">
      <c r="G861205" s="4"/>
    </row>
    <row r="861215" spans="7:7" x14ac:dyDescent="0.2">
      <c r="G861215" s="8"/>
    </row>
    <row r="861248" spans="7:7" x14ac:dyDescent="0.2">
      <c r="G861248" s="4"/>
    </row>
    <row r="861258" spans="7:7" x14ac:dyDescent="0.2">
      <c r="G861258" s="8"/>
    </row>
    <row r="861291" spans="7:7" x14ac:dyDescent="0.2">
      <c r="G861291" s="4"/>
    </row>
    <row r="861301" spans="7:7" x14ac:dyDescent="0.2">
      <c r="G861301" s="8"/>
    </row>
    <row r="861334" spans="7:7" x14ac:dyDescent="0.2">
      <c r="G861334" s="4"/>
    </row>
    <row r="861344" spans="7:7" x14ac:dyDescent="0.2">
      <c r="G861344" s="8"/>
    </row>
    <row r="861377" spans="7:7" x14ac:dyDescent="0.2">
      <c r="G861377" s="4"/>
    </row>
    <row r="861387" spans="7:7" x14ac:dyDescent="0.2">
      <c r="G861387" s="8"/>
    </row>
    <row r="861420" spans="7:7" x14ac:dyDescent="0.2">
      <c r="G861420" s="4"/>
    </row>
    <row r="861430" spans="7:7" x14ac:dyDescent="0.2">
      <c r="G861430" s="8"/>
    </row>
    <row r="861463" spans="7:7" x14ac:dyDescent="0.2">
      <c r="G861463" s="4"/>
    </row>
    <row r="861473" spans="7:7" x14ac:dyDescent="0.2">
      <c r="G861473" s="8"/>
    </row>
    <row r="861506" spans="7:7" x14ac:dyDescent="0.2">
      <c r="G861506" s="4"/>
    </row>
    <row r="861516" spans="7:7" x14ac:dyDescent="0.2">
      <c r="G861516" s="8"/>
    </row>
    <row r="861549" spans="7:7" x14ac:dyDescent="0.2">
      <c r="G861549" s="4"/>
    </row>
    <row r="861559" spans="7:7" x14ac:dyDescent="0.2">
      <c r="G861559" s="8"/>
    </row>
    <row r="861592" spans="7:7" x14ac:dyDescent="0.2">
      <c r="G861592" s="4"/>
    </row>
    <row r="861602" spans="7:7" x14ac:dyDescent="0.2">
      <c r="G861602" s="8"/>
    </row>
    <row r="861635" spans="7:7" x14ac:dyDescent="0.2">
      <c r="G861635" s="4"/>
    </row>
    <row r="861645" spans="7:7" x14ac:dyDescent="0.2">
      <c r="G861645" s="8"/>
    </row>
    <row r="861678" spans="7:7" x14ac:dyDescent="0.2">
      <c r="G861678" s="4"/>
    </row>
    <row r="861688" spans="7:7" x14ac:dyDescent="0.2">
      <c r="G861688" s="8"/>
    </row>
    <row r="861721" spans="7:7" x14ac:dyDescent="0.2">
      <c r="G861721" s="4"/>
    </row>
    <row r="861731" spans="7:7" x14ac:dyDescent="0.2">
      <c r="G861731" s="8"/>
    </row>
    <row r="861764" spans="7:7" x14ac:dyDescent="0.2">
      <c r="G861764" s="4"/>
    </row>
    <row r="861774" spans="7:7" x14ac:dyDescent="0.2">
      <c r="G861774" s="8"/>
    </row>
    <row r="861807" spans="7:7" x14ac:dyDescent="0.2">
      <c r="G861807" s="4"/>
    </row>
    <row r="861817" spans="7:7" x14ac:dyDescent="0.2">
      <c r="G861817" s="8"/>
    </row>
    <row r="861850" spans="7:7" x14ac:dyDescent="0.2">
      <c r="G861850" s="4"/>
    </row>
    <row r="861860" spans="7:7" x14ac:dyDescent="0.2">
      <c r="G861860" s="8"/>
    </row>
    <row r="861893" spans="7:7" x14ac:dyDescent="0.2">
      <c r="G861893" s="4"/>
    </row>
    <row r="861903" spans="7:7" x14ac:dyDescent="0.2">
      <c r="G861903" s="8"/>
    </row>
    <row r="861936" spans="7:7" x14ac:dyDescent="0.2">
      <c r="G861936" s="4"/>
    </row>
    <row r="861946" spans="7:7" x14ac:dyDescent="0.2">
      <c r="G861946" s="8"/>
    </row>
    <row r="861979" spans="7:7" x14ac:dyDescent="0.2">
      <c r="G861979" s="4"/>
    </row>
    <row r="861989" spans="7:7" x14ac:dyDescent="0.2">
      <c r="G861989" s="8"/>
    </row>
    <row r="862022" spans="7:7" x14ac:dyDescent="0.2">
      <c r="G862022" s="4"/>
    </row>
    <row r="862032" spans="7:7" x14ac:dyDescent="0.2">
      <c r="G862032" s="8"/>
    </row>
    <row r="862065" spans="7:7" x14ac:dyDescent="0.2">
      <c r="G862065" s="4"/>
    </row>
    <row r="862075" spans="7:7" x14ac:dyDescent="0.2">
      <c r="G862075" s="8"/>
    </row>
    <row r="862108" spans="7:7" x14ac:dyDescent="0.2">
      <c r="G862108" s="4"/>
    </row>
    <row r="862118" spans="7:7" x14ac:dyDescent="0.2">
      <c r="G862118" s="8"/>
    </row>
    <row r="862151" spans="7:7" x14ac:dyDescent="0.2">
      <c r="G862151" s="4"/>
    </row>
    <row r="862161" spans="7:7" x14ac:dyDescent="0.2">
      <c r="G862161" s="8"/>
    </row>
    <row r="862194" spans="7:7" x14ac:dyDescent="0.2">
      <c r="G862194" s="4"/>
    </row>
    <row r="862204" spans="7:7" x14ac:dyDescent="0.2">
      <c r="G862204" s="8"/>
    </row>
    <row r="862237" spans="7:7" x14ac:dyDescent="0.2">
      <c r="G862237" s="4"/>
    </row>
    <row r="862247" spans="7:7" x14ac:dyDescent="0.2">
      <c r="G862247" s="8"/>
    </row>
    <row r="862280" spans="7:7" x14ac:dyDescent="0.2">
      <c r="G862280" s="4"/>
    </row>
    <row r="862290" spans="7:7" x14ac:dyDescent="0.2">
      <c r="G862290" s="8"/>
    </row>
    <row r="862323" spans="7:7" x14ac:dyDescent="0.2">
      <c r="G862323" s="4"/>
    </row>
    <row r="862333" spans="7:7" x14ac:dyDescent="0.2">
      <c r="G862333" s="8"/>
    </row>
    <row r="862366" spans="7:7" x14ac:dyDescent="0.2">
      <c r="G862366" s="4"/>
    </row>
    <row r="862376" spans="7:7" x14ac:dyDescent="0.2">
      <c r="G862376" s="8"/>
    </row>
    <row r="862409" spans="7:7" x14ac:dyDescent="0.2">
      <c r="G862409" s="4"/>
    </row>
    <row r="862419" spans="7:7" x14ac:dyDescent="0.2">
      <c r="G862419" s="8"/>
    </row>
    <row r="862452" spans="7:7" x14ac:dyDescent="0.2">
      <c r="G862452" s="4"/>
    </row>
    <row r="862462" spans="7:7" x14ac:dyDescent="0.2">
      <c r="G862462" s="8"/>
    </row>
    <row r="862495" spans="7:7" x14ac:dyDescent="0.2">
      <c r="G862495" s="4"/>
    </row>
    <row r="862505" spans="7:7" x14ac:dyDescent="0.2">
      <c r="G862505" s="8"/>
    </row>
    <row r="862538" spans="7:7" x14ac:dyDescent="0.2">
      <c r="G862538" s="4"/>
    </row>
    <row r="862548" spans="7:7" x14ac:dyDescent="0.2">
      <c r="G862548" s="8"/>
    </row>
    <row r="862581" spans="7:7" x14ac:dyDescent="0.2">
      <c r="G862581" s="4"/>
    </row>
    <row r="862591" spans="7:7" x14ac:dyDescent="0.2">
      <c r="G862591" s="8"/>
    </row>
    <row r="862624" spans="7:7" x14ac:dyDescent="0.2">
      <c r="G862624" s="4"/>
    </row>
    <row r="862634" spans="7:7" x14ac:dyDescent="0.2">
      <c r="G862634" s="8"/>
    </row>
    <row r="862667" spans="7:7" x14ac:dyDescent="0.2">
      <c r="G862667" s="4"/>
    </row>
    <row r="862677" spans="7:7" x14ac:dyDescent="0.2">
      <c r="G862677" s="8"/>
    </row>
    <row r="862710" spans="7:7" x14ac:dyDescent="0.2">
      <c r="G862710" s="4"/>
    </row>
    <row r="862720" spans="7:7" x14ac:dyDescent="0.2">
      <c r="G862720" s="8"/>
    </row>
    <row r="862753" spans="7:7" x14ac:dyDescent="0.2">
      <c r="G862753" s="4"/>
    </row>
    <row r="862763" spans="7:7" x14ac:dyDescent="0.2">
      <c r="G862763" s="8"/>
    </row>
    <row r="862796" spans="7:7" x14ac:dyDescent="0.2">
      <c r="G862796" s="4"/>
    </row>
    <row r="862806" spans="7:7" x14ac:dyDescent="0.2">
      <c r="G862806" s="8"/>
    </row>
    <row r="862839" spans="7:7" x14ac:dyDescent="0.2">
      <c r="G862839" s="4"/>
    </row>
    <row r="862849" spans="7:7" x14ac:dyDescent="0.2">
      <c r="G862849" s="8"/>
    </row>
    <row r="862882" spans="7:7" x14ac:dyDescent="0.2">
      <c r="G862882" s="4"/>
    </row>
    <row r="862892" spans="7:7" x14ac:dyDescent="0.2">
      <c r="G862892" s="8"/>
    </row>
    <row r="862925" spans="7:7" x14ac:dyDescent="0.2">
      <c r="G862925" s="4"/>
    </row>
    <row r="862935" spans="7:7" x14ac:dyDescent="0.2">
      <c r="G862935" s="8"/>
    </row>
    <row r="862968" spans="7:7" x14ac:dyDescent="0.2">
      <c r="G862968" s="4"/>
    </row>
    <row r="862978" spans="7:7" x14ac:dyDescent="0.2">
      <c r="G862978" s="8"/>
    </row>
    <row r="863011" spans="7:7" x14ac:dyDescent="0.2">
      <c r="G863011" s="4"/>
    </row>
    <row r="863021" spans="7:7" x14ac:dyDescent="0.2">
      <c r="G863021" s="8"/>
    </row>
    <row r="863054" spans="7:7" x14ac:dyDescent="0.2">
      <c r="G863054" s="4"/>
    </row>
    <row r="863064" spans="7:7" x14ac:dyDescent="0.2">
      <c r="G863064" s="8"/>
    </row>
    <row r="863097" spans="7:7" x14ac:dyDescent="0.2">
      <c r="G863097" s="4"/>
    </row>
    <row r="863107" spans="7:7" x14ac:dyDescent="0.2">
      <c r="G863107" s="8"/>
    </row>
    <row r="863140" spans="7:7" x14ac:dyDescent="0.2">
      <c r="G863140" s="4"/>
    </row>
    <row r="863150" spans="7:7" x14ac:dyDescent="0.2">
      <c r="G863150" s="8"/>
    </row>
    <row r="863183" spans="7:7" x14ac:dyDescent="0.2">
      <c r="G863183" s="4"/>
    </row>
    <row r="863193" spans="7:7" x14ac:dyDescent="0.2">
      <c r="G863193" s="8"/>
    </row>
    <row r="863226" spans="7:7" x14ac:dyDescent="0.2">
      <c r="G863226" s="4"/>
    </row>
    <row r="863236" spans="7:7" x14ac:dyDescent="0.2">
      <c r="G863236" s="8"/>
    </row>
    <row r="863269" spans="7:7" x14ac:dyDescent="0.2">
      <c r="G863269" s="4"/>
    </row>
    <row r="863279" spans="7:7" x14ac:dyDescent="0.2">
      <c r="G863279" s="8"/>
    </row>
    <row r="863312" spans="7:7" x14ac:dyDescent="0.2">
      <c r="G863312" s="4"/>
    </row>
    <row r="863322" spans="7:7" x14ac:dyDescent="0.2">
      <c r="G863322" s="8"/>
    </row>
    <row r="863355" spans="7:7" x14ac:dyDescent="0.2">
      <c r="G863355" s="4"/>
    </row>
    <row r="863365" spans="7:7" x14ac:dyDescent="0.2">
      <c r="G863365" s="8"/>
    </row>
    <row r="863398" spans="7:7" x14ac:dyDescent="0.2">
      <c r="G863398" s="4"/>
    </row>
    <row r="863408" spans="7:7" x14ac:dyDescent="0.2">
      <c r="G863408" s="8"/>
    </row>
    <row r="863441" spans="7:7" x14ac:dyDescent="0.2">
      <c r="G863441" s="4"/>
    </row>
    <row r="863451" spans="7:7" x14ac:dyDescent="0.2">
      <c r="G863451" s="8"/>
    </row>
    <row r="863484" spans="7:7" x14ac:dyDescent="0.2">
      <c r="G863484" s="4"/>
    </row>
    <row r="863494" spans="7:7" x14ac:dyDescent="0.2">
      <c r="G863494" s="8"/>
    </row>
    <row r="863527" spans="7:7" x14ac:dyDescent="0.2">
      <c r="G863527" s="4"/>
    </row>
    <row r="863537" spans="7:7" x14ac:dyDescent="0.2">
      <c r="G863537" s="8"/>
    </row>
    <row r="863570" spans="7:7" x14ac:dyDescent="0.2">
      <c r="G863570" s="4"/>
    </row>
    <row r="863580" spans="7:7" x14ac:dyDescent="0.2">
      <c r="G863580" s="8"/>
    </row>
    <row r="863613" spans="7:7" x14ac:dyDescent="0.2">
      <c r="G863613" s="4"/>
    </row>
    <row r="863623" spans="7:7" x14ac:dyDescent="0.2">
      <c r="G863623" s="8"/>
    </row>
    <row r="863656" spans="7:7" x14ac:dyDescent="0.2">
      <c r="G863656" s="4"/>
    </row>
    <row r="863666" spans="7:7" x14ac:dyDescent="0.2">
      <c r="G863666" s="8"/>
    </row>
    <row r="863699" spans="7:7" x14ac:dyDescent="0.2">
      <c r="G863699" s="4"/>
    </row>
    <row r="863709" spans="7:7" x14ac:dyDescent="0.2">
      <c r="G863709" s="8"/>
    </row>
    <row r="863742" spans="7:7" x14ac:dyDescent="0.2">
      <c r="G863742" s="4"/>
    </row>
    <row r="863752" spans="7:7" x14ac:dyDescent="0.2">
      <c r="G863752" s="8"/>
    </row>
    <row r="863785" spans="7:7" x14ac:dyDescent="0.2">
      <c r="G863785" s="4"/>
    </row>
    <row r="863795" spans="7:7" x14ac:dyDescent="0.2">
      <c r="G863795" s="8"/>
    </row>
    <row r="863828" spans="7:7" x14ac:dyDescent="0.2">
      <c r="G863828" s="4"/>
    </row>
    <row r="863838" spans="7:7" x14ac:dyDescent="0.2">
      <c r="G863838" s="8"/>
    </row>
    <row r="863871" spans="7:7" x14ac:dyDescent="0.2">
      <c r="G863871" s="4"/>
    </row>
    <row r="863881" spans="7:7" x14ac:dyDescent="0.2">
      <c r="G863881" s="8"/>
    </row>
    <row r="863914" spans="7:7" x14ac:dyDescent="0.2">
      <c r="G863914" s="4"/>
    </row>
    <row r="863924" spans="7:7" x14ac:dyDescent="0.2">
      <c r="G863924" s="8"/>
    </row>
    <row r="863957" spans="7:7" x14ac:dyDescent="0.2">
      <c r="G863957" s="4"/>
    </row>
    <row r="863967" spans="7:7" x14ac:dyDescent="0.2">
      <c r="G863967" s="8"/>
    </row>
    <row r="864000" spans="7:7" x14ac:dyDescent="0.2">
      <c r="G864000" s="4"/>
    </row>
    <row r="864010" spans="7:7" x14ac:dyDescent="0.2">
      <c r="G864010" s="8"/>
    </row>
    <row r="864043" spans="7:7" x14ac:dyDescent="0.2">
      <c r="G864043" s="4"/>
    </row>
    <row r="864053" spans="7:7" x14ac:dyDescent="0.2">
      <c r="G864053" s="8"/>
    </row>
    <row r="864086" spans="7:7" x14ac:dyDescent="0.2">
      <c r="G864086" s="4"/>
    </row>
    <row r="864096" spans="7:7" x14ac:dyDescent="0.2">
      <c r="G864096" s="8"/>
    </row>
    <row r="864129" spans="7:7" x14ac:dyDescent="0.2">
      <c r="G864129" s="4"/>
    </row>
    <row r="864139" spans="7:7" x14ac:dyDescent="0.2">
      <c r="G864139" s="8"/>
    </row>
    <row r="864172" spans="7:7" x14ac:dyDescent="0.2">
      <c r="G864172" s="4"/>
    </row>
    <row r="864182" spans="7:7" x14ac:dyDescent="0.2">
      <c r="G864182" s="8"/>
    </row>
    <row r="864215" spans="7:7" x14ac:dyDescent="0.2">
      <c r="G864215" s="4"/>
    </row>
    <row r="864225" spans="7:7" x14ac:dyDescent="0.2">
      <c r="G864225" s="8"/>
    </row>
    <row r="864258" spans="7:7" x14ac:dyDescent="0.2">
      <c r="G864258" s="4"/>
    </row>
    <row r="864268" spans="7:7" x14ac:dyDescent="0.2">
      <c r="G864268" s="8"/>
    </row>
    <row r="864301" spans="7:7" x14ac:dyDescent="0.2">
      <c r="G864301" s="4"/>
    </row>
    <row r="864311" spans="7:7" x14ac:dyDescent="0.2">
      <c r="G864311" s="8"/>
    </row>
    <row r="864344" spans="7:7" x14ac:dyDescent="0.2">
      <c r="G864344" s="4"/>
    </row>
    <row r="864354" spans="7:7" x14ac:dyDescent="0.2">
      <c r="G864354" s="8"/>
    </row>
    <row r="864387" spans="7:7" x14ac:dyDescent="0.2">
      <c r="G864387" s="4"/>
    </row>
    <row r="864397" spans="7:7" x14ac:dyDescent="0.2">
      <c r="G864397" s="8"/>
    </row>
    <row r="864430" spans="7:7" x14ac:dyDescent="0.2">
      <c r="G864430" s="4"/>
    </row>
    <row r="864440" spans="7:7" x14ac:dyDescent="0.2">
      <c r="G864440" s="8"/>
    </row>
    <row r="864473" spans="7:7" x14ac:dyDescent="0.2">
      <c r="G864473" s="4"/>
    </row>
    <row r="864483" spans="7:7" x14ac:dyDescent="0.2">
      <c r="G864483" s="8"/>
    </row>
    <row r="864516" spans="7:7" x14ac:dyDescent="0.2">
      <c r="G864516" s="4"/>
    </row>
    <row r="864526" spans="7:7" x14ac:dyDescent="0.2">
      <c r="G864526" s="8"/>
    </row>
    <row r="864559" spans="7:7" x14ac:dyDescent="0.2">
      <c r="G864559" s="4"/>
    </row>
    <row r="864569" spans="7:7" x14ac:dyDescent="0.2">
      <c r="G864569" s="8"/>
    </row>
    <row r="864602" spans="7:7" x14ac:dyDescent="0.2">
      <c r="G864602" s="4"/>
    </row>
    <row r="864612" spans="7:7" x14ac:dyDescent="0.2">
      <c r="G864612" s="8"/>
    </row>
    <row r="864645" spans="7:7" x14ac:dyDescent="0.2">
      <c r="G864645" s="4"/>
    </row>
    <row r="864655" spans="7:7" x14ac:dyDescent="0.2">
      <c r="G864655" s="8"/>
    </row>
    <row r="864688" spans="7:7" x14ac:dyDescent="0.2">
      <c r="G864688" s="4"/>
    </row>
    <row r="864698" spans="7:7" x14ac:dyDescent="0.2">
      <c r="G864698" s="8"/>
    </row>
    <row r="864731" spans="7:7" x14ac:dyDescent="0.2">
      <c r="G864731" s="4"/>
    </row>
    <row r="864741" spans="7:7" x14ac:dyDescent="0.2">
      <c r="G864741" s="8"/>
    </row>
    <row r="864774" spans="7:7" x14ac:dyDescent="0.2">
      <c r="G864774" s="4"/>
    </row>
    <row r="864784" spans="7:7" x14ac:dyDescent="0.2">
      <c r="G864784" s="8"/>
    </row>
    <row r="864817" spans="7:7" x14ac:dyDescent="0.2">
      <c r="G864817" s="4"/>
    </row>
    <row r="864827" spans="7:7" x14ac:dyDescent="0.2">
      <c r="G864827" s="8"/>
    </row>
    <row r="864860" spans="7:7" x14ac:dyDescent="0.2">
      <c r="G864860" s="4"/>
    </row>
    <row r="864870" spans="7:7" x14ac:dyDescent="0.2">
      <c r="G864870" s="8"/>
    </row>
    <row r="864903" spans="7:7" x14ac:dyDescent="0.2">
      <c r="G864903" s="4"/>
    </row>
    <row r="864913" spans="7:7" x14ac:dyDescent="0.2">
      <c r="G864913" s="8"/>
    </row>
    <row r="864946" spans="7:7" x14ac:dyDescent="0.2">
      <c r="G864946" s="4"/>
    </row>
    <row r="864956" spans="7:7" x14ac:dyDescent="0.2">
      <c r="G864956" s="8"/>
    </row>
    <row r="864989" spans="7:7" x14ac:dyDescent="0.2">
      <c r="G864989" s="4"/>
    </row>
    <row r="864999" spans="7:7" x14ac:dyDescent="0.2">
      <c r="G864999" s="8"/>
    </row>
    <row r="865032" spans="7:7" x14ac:dyDescent="0.2">
      <c r="G865032" s="4"/>
    </row>
    <row r="865042" spans="7:7" x14ac:dyDescent="0.2">
      <c r="G865042" s="8"/>
    </row>
    <row r="865075" spans="7:7" x14ac:dyDescent="0.2">
      <c r="G865075" s="4"/>
    </row>
    <row r="865085" spans="7:7" x14ac:dyDescent="0.2">
      <c r="G865085" s="8"/>
    </row>
    <row r="865118" spans="7:7" x14ac:dyDescent="0.2">
      <c r="G865118" s="4"/>
    </row>
    <row r="865128" spans="7:7" x14ac:dyDescent="0.2">
      <c r="G865128" s="8"/>
    </row>
    <row r="865161" spans="7:7" x14ac:dyDescent="0.2">
      <c r="G865161" s="4"/>
    </row>
    <row r="865171" spans="7:7" x14ac:dyDescent="0.2">
      <c r="G865171" s="8"/>
    </row>
    <row r="865204" spans="7:7" x14ac:dyDescent="0.2">
      <c r="G865204" s="4"/>
    </row>
    <row r="865214" spans="7:7" x14ac:dyDescent="0.2">
      <c r="G865214" s="8"/>
    </row>
    <row r="865247" spans="7:7" x14ac:dyDescent="0.2">
      <c r="G865247" s="4"/>
    </row>
    <row r="865257" spans="7:7" x14ac:dyDescent="0.2">
      <c r="G865257" s="8"/>
    </row>
    <row r="865290" spans="7:7" x14ac:dyDescent="0.2">
      <c r="G865290" s="4"/>
    </row>
    <row r="865300" spans="7:7" x14ac:dyDescent="0.2">
      <c r="G865300" s="8"/>
    </row>
    <row r="865333" spans="7:7" x14ac:dyDescent="0.2">
      <c r="G865333" s="4"/>
    </row>
    <row r="865343" spans="7:7" x14ac:dyDescent="0.2">
      <c r="G865343" s="8"/>
    </row>
    <row r="865376" spans="7:7" x14ac:dyDescent="0.2">
      <c r="G865376" s="4"/>
    </row>
    <row r="865386" spans="7:7" x14ac:dyDescent="0.2">
      <c r="G865386" s="8"/>
    </row>
    <row r="865419" spans="7:7" x14ac:dyDescent="0.2">
      <c r="G865419" s="4"/>
    </row>
    <row r="865429" spans="7:7" x14ac:dyDescent="0.2">
      <c r="G865429" s="8"/>
    </row>
    <row r="865462" spans="7:7" x14ac:dyDescent="0.2">
      <c r="G865462" s="4"/>
    </row>
    <row r="865472" spans="7:7" x14ac:dyDescent="0.2">
      <c r="G865472" s="8"/>
    </row>
    <row r="865505" spans="7:7" x14ac:dyDescent="0.2">
      <c r="G865505" s="4"/>
    </row>
    <row r="865515" spans="7:7" x14ac:dyDescent="0.2">
      <c r="G865515" s="8"/>
    </row>
    <row r="865548" spans="7:7" x14ac:dyDescent="0.2">
      <c r="G865548" s="4"/>
    </row>
    <row r="865558" spans="7:7" x14ac:dyDescent="0.2">
      <c r="G865558" s="8"/>
    </row>
    <row r="865591" spans="7:7" x14ac:dyDescent="0.2">
      <c r="G865591" s="4"/>
    </row>
    <row r="865601" spans="7:7" x14ac:dyDescent="0.2">
      <c r="G865601" s="8"/>
    </row>
    <row r="865634" spans="7:7" x14ac:dyDescent="0.2">
      <c r="G865634" s="4"/>
    </row>
    <row r="865644" spans="7:7" x14ac:dyDescent="0.2">
      <c r="G865644" s="8"/>
    </row>
    <row r="865677" spans="7:7" x14ac:dyDescent="0.2">
      <c r="G865677" s="4"/>
    </row>
    <row r="865687" spans="7:7" x14ac:dyDescent="0.2">
      <c r="G865687" s="8"/>
    </row>
    <row r="865720" spans="7:7" x14ac:dyDescent="0.2">
      <c r="G865720" s="4"/>
    </row>
    <row r="865730" spans="7:7" x14ac:dyDescent="0.2">
      <c r="G865730" s="8"/>
    </row>
    <row r="865763" spans="7:7" x14ac:dyDescent="0.2">
      <c r="G865763" s="4"/>
    </row>
    <row r="865773" spans="7:7" x14ac:dyDescent="0.2">
      <c r="G865773" s="8"/>
    </row>
    <row r="865806" spans="7:7" x14ac:dyDescent="0.2">
      <c r="G865806" s="4"/>
    </row>
    <row r="865816" spans="7:7" x14ac:dyDescent="0.2">
      <c r="G865816" s="8"/>
    </row>
    <row r="865849" spans="7:7" x14ac:dyDescent="0.2">
      <c r="G865849" s="4"/>
    </row>
    <row r="865859" spans="7:7" x14ac:dyDescent="0.2">
      <c r="G865859" s="8"/>
    </row>
    <row r="865892" spans="7:7" x14ac:dyDescent="0.2">
      <c r="G865892" s="4"/>
    </row>
    <row r="865902" spans="7:7" x14ac:dyDescent="0.2">
      <c r="G865902" s="8"/>
    </row>
    <row r="865935" spans="7:7" x14ac:dyDescent="0.2">
      <c r="G865935" s="4"/>
    </row>
    <row r="865945" spans="7:7" x14ac:dyDescent="0.2">
      <c r="G865945" s="8"/>
    </row>
    <row r="865978" spans="7:7" x14ac:dyDescent="0.2">
      <c r="G865978" s="4"/>
    </row>
    <row r="865988" spans="7:7" x14ac:dyDescent="0.2">
      <c r="G865988" s="8"/>
    </row>
    <row r="866021" spans="7:7" x14ac:dyDescent="0.2">
      <c r="G866021" s="4"/>
    </row>
    <row r="866031" spans="7:7" x14ac:dyDescent="0.2">
      <c r="G866031" s="8"/>
    </row>
    <row r="866064" spans="7:7" x14ac:dyDescent="0.2">
      <c r="G866064" s="4"/>
    </row>
    <row r="866074" spans="7:7" x14ac:dyDescent="0.2">
      <c r="G866074" s="8"/>
    </row>
    <row r="866107" spans="7:7" x14ac:dyDescent="0.2">
      <c r="G866107" s="4"/>
    </row>
    <row r="866117" spans="7:7" x14ac:dyDescent="0.2">
      <c r="G866117" s="8"/>
    </row>
    <row r="866150" spans="7:7" x14ac:dyDescent="0.2">
      <c r="G866150" s="4"/>
    </row>
    <row r="866160" spans="7:7" x14ac:dyDescent="0.2">
      <c r="G866160" s="8"/>
    </row>
    <row r="866193" spans="7:7" x14ac:dyDescent="0.2">
      <c r="G866193" s="4"/>
    </row>
    <row r="866203" spans="7:7" x14ac:dyDescent="0.2">
      <c r="G866203" s="8"/>
    </row>
    <row r="866236" spans="7:7" x14ac:dyDescent="0.2">
      <c r="G866236" s="4"/>
    </row>
    <row r="866246" spans="7:7" x14ac:dyDescent="0.2">
      <c r="G866246" s="8"/>
    </row>
    <row r="866279" spans="7:7" x14ac:dyDescent="0.2">
      <c r="G866279" s="4"/>
    </row>
    <row r="866289" spans="7:7" x14ac:dyDescent="0.2">
      <c r="G866289" s="8"/>
    </row>
    <row r="866322" spans="7:7" x14ac:dyDescent="0.2">
      <c r="G866322" s="4"/>
    </row>
    <row r="866332" spans="7:7" x14ac:dyDescent="0.2">
      <c r="G866332" s="8"/>
    </row>
    <row r="866365" spans="7:7" x14ac:dyDescent="0.2">
      <c r="G866365" s="4"/>
    </row>
    <row r="866375" spans="7:7" x14ac:dyDescent="0.2">
      <c r="G866375" s="8"/>
    </row>
    <row r="866408" spans="7:7" x14ac:dyDescent="0.2">
      <c r="G866408" s="4"/>
    </row>
    <row r="866418" spans="7:7" x14ac:dyDescent="0.2">
      <c r="G866418" s="8"/>
    </row>
    <row r="866451" spans="7:7" x14ac:dyDescent="0.2">
      <c r="G866451" s="4"/>
    </row>
    <row r="866461" spans="7:7" x14ac:dyDescent="0.2">
      <c r="G866461" s="8"/>
    </row>
    <row r="866494" spans="7:7" x14ac:dyDescent="0.2">
      <c r="G866494" s="4"/>
    </row>
    <row r="866504" spans="7:7" x14ac:dyDescent="0.2">
      <c r="G866504" s="8"/>
    </row>
    <row r="866537" spans="7:7" x14ac:dyDescent="0.2">
      <c r="G866537" s="4"/>
    </row>
    <row r="866547" spans="7:7" x14ac:dyDescent="0.2">
      <c r="G866547" s="8"/>
    </row>
    <row r="866580" spans="7:7" x14ac:dyDescent="0.2">
      <c r="G866580" s="4"/>
    </row>
    <row r="866590" spans="7:7" x14ac:dyDescent="0.2">
      <c r="G866590" s="8"/>
    </row>
    <row r="866623" spans="7:7" x14ac:dyDescent="0.2">
      <c r="G866623" s="4"/>
    </row>
    <row r="866633" spans="7:7" x14ac:dyDescent="0.2">
      <c r="G866633" s="8"/>
    </row>
    <row r="866666" spans="7:7" x14ac:dyDescent="0.2">
      <c r="G866666" s="4"/>
    </row>
    <row r="866676" spans="7:7" x14ac:dyDescent="0.2">
      <c r="G866676" s="8"/>
    </row>
    <row r="866709" spans="7:7" x14ac:dyDescent="0.2">
      <c r="G866709" s="4"/>
    </row>
    <row r="866719" spans="7:7" x14ac:dyDescent="0.2">
      <c r="G866719" s="8"/>
    </row>
    <row r="866752" spans="7:7" x14ac:dyDescent="0.2">
      <c r="G866752" s="4"/>
    </row>
    <row r="866762" spans="7:7" x14ac:dyDescent="0.2">
      <c r="G866762" s="8"/>
    </row>
    <row r="866795" spans="7:7" x14ac:dyDescent="0.2">
      <c r="G866795" s="4"/>
    </row>
    <row r="866805" spans="7:7" x14ac:dyDescent="0.2">
      <c r="G866805" s="8"/>
    </row>
    <row r="866838" spans="7:7" x14ac:dyDescent="0.2">
      <c r="G866838" s="4"/>
    </row>
    <row r="866848" spans="7:7" x14ac:dyDescent="0.2">
      <c r="G866848" s="8"/>
    </row>
    <row r="866881" spans="7:7" x14ac:dyDescent="0.2">
      <c r="G866881" s="4"/>
    </row>
    <row r="866891" spans="7:7" x14ac:dyDescent="0.2">
      <c r="G866891" s="8"/>
    </row>
    <row r="866924" spans="7:7" x14ac:dyDescent="0.2">
      <c r="G866924" s="4"/>
    </row>
    <row r="866934" spans="7:7" x14ac:dyDescent="0.2">
      <c r="G866934" s="8"/>
    </row>
    <row r="866967" spans="7:7" x14ac:dyDescent="0.2">
      <c r="G866967" s="4"/>
    </row>
    <row r="866977" spans="7:7" x14ac:dyDescent="0.2">
      <c r="G866977" s="8"/>
    </row>
    <row r="867010" spans="7:7" x14ac:dyDescent="0.2">
      <c r="G867010" s="4"/>
    </row>
    <row r="867020" spans="7:7" x14ac:dyDescent="0.2">
      <c r="G867020" s="8"/>
    </row>
    <row r="867053" spans="7:7" x14ac:dyDescent="0.2">
      <c r="G867053" s="4"/>
    </row>
    <row r="867063" spans="7:7" x14ac:dyDescent="0.2">
      <c r="G867063" s="8"/>
    </row>
    <row r="867096" spans="7:7" x14ac:dyDescent="0.2">
      <c r="G867096" s="4"/>
    </row>
    <row r="867106" spans="7:7" x14ac:dyDescent="0.2">
      <c r="G867106" s="8"/>
    </row>
    <row r="867139" spans="7:7" x14ac:dyDescent="0.2">
      <c r="G867139" s="4"/>
    </row>
    <row r="867149" spans="7:7" x14ac:dyDescent="0.2">
      <c r="G867149" s="8"/>
    </row>
    <row r="867182" spans="7:7" x14ac:dyDescent="0.2">
      <c r="G867182" s="4"/>
    </row>
    <row r="867192" spans="7:7" x14ac:dyDescent="0.2">
      <c r="G867192" s="8"/>
    </row>
    <row r="867225" spans="7:7" x14ac:dyDescent="0.2">
      <c r="G867225" s="4"/>
    </row>
    <row r="867235" spans="7:7" x14ac:dyDescent="0.2">
      <c r="G867235" s="8"/>
    </row>
    <row r="867268" spans="7:7" x14ac:dyDescent="0.2">
      <c r="G867268" s="4"/>
    </row>
    <row r="867278" spans="7:7" x14ac:dyDescent="0.2">
      <c r="G867278" s="8"/>
    </row>
    <row r="867311" spans="7:7" x14ac:dyDescent="0.2">
      <c r="G867311" s="4"/>
    </row>
    <row r="867321" spans="7:7" x14ac:dyDescent="0.2">
      <c r="G867321" s="8"/>
    </row>
    <row r="867354" spans="7:7" x14ac:dyDescent="0.2">
      <c r="G867354" s="4"/>
    </row>
    <row r="867364" spans="7:7" x14ac:dyDescent="0.2">
      <c r="G867364" s="8"/>
    </row>
    <row r="867397" spans="7:7" x14ac:dyDescent="0.2">
      <c r="G867397" s="4"/>
    </row>
    <row r="867407" spans="7:7" x14ac:dyDescent="0.2">
      <c r="G867407" s="8"/>
    </row>
    <row r="867440" spans="7:7" x14ac:dyDescent="0.2">
      <c r="G867440" s="4"/>
    </row>
    <row r="867450" spans="7:7" x14ac:dyDescent="0.2">
      <c r="G867450" s="8"/>
    </row>
    <row r="867483" spans="7:7" x14ac:dyDescent="0.2">
      <c r="G867483" s="4"/>
    </row>
    <row r="867493" spans="7:7" x14ac:dyDescent="0.2">
      <c r="G867493" s="8"/>
    </row>
    <row r="867526" spans="7:7" x14ac:dyDescent="0.2">
      <c r="G867526" s="4"/>
    </row>
    <row r="867536" spans="7:7" x14ac:dyDescent="0.2">
      <c r="G867536" s="8"/>
    </row>
    <row r="867569" spans="7:7" x14ac:dyDescent="0.2">
      <c r="G867569" s="4"/>
    </row>
    <row r="867579" spans="7:7" x14ac:dyDescent="0.2">
      <c r="G867579" s="8"/>
    </row>
    <row r="867612" spans="7:7" x14ac:dyDescent="0.2">
      <c r="G867612" s="4"/>
    </row>
    <row r="867622" spans="7:7" x14ac:dyDescent="0.2">
      <c r="G867622" s="8"/>
    </row>
    <row r="867655" spans="7:7" x14ac:dyDescent="0.2">
      <c r="G867655" s="4"/>
    </row>
    <row r="867665" spans="7:7" x14ac:dyDescent="0.2">
      <c r="G867665" s="8"/>
    </row>
    <row r="867698" spans="7:7" x14ac:dyDescent="0.2">
      <c r="G867698" s="4"/>
    </row>
    <row r="867708" spans="7:7" x14ac:dyDescent="0.2">
      <c r="G867708" s="8"/>
    </row>
    <row r="867741" spans="7:7" x14ac:dyDescent="0.2">
      <c r="G867741" s="4"/>
    </row>
    <row r="867751" spans="7:7" x14ac:dyDescent="0.2">
      <c r="G867751" s="8"/>
    </row>
    <row r="867784" spans="7:7" x14ac:dyDescent="0.2">
      <c r="G867784" s="4"/>
    </row>
    <row r="867794" spans="7:7" x14ac:dyDescent="0.2">
      <c r="G867794" s="8"/>
    </row>
    <row r="867827" spans="7:7" x14ac:dyDescent="0.2">
      <c r="G867827" s="4"/>
    </row>
    <row r="867837" spans="7:7" x14ac:dyDescent="0.2">
      <c r="G867837" s="8"/>
    </row>
    <row r="867870" spans="7:7" x14ac:dyDescent="0.2">
      <c r="G867870" s="4"/>
    </row>
    <row r="867880" spans="7:7" x14ac:dyDescent="0.2">
      <c r="G867880" s="8"/>
    </row>
    <row r="867913" spans="7:7" x14ac:dyDescent="0.2">
      <c r="G867913" s="4"/>
    </row>
    <row r="867923" spans="7:7" x14ac:dyDescent="0.2">
      <c r="G867923" s="8"/>
    </row>
    <row r="867956" spans="7:7" x14ac:dyDescent="0.2">
      <c r="G867956" s="4"/>
    </row>
    <row r="867966" spans="7:7" x14ac:dyDescent="0.2">
      <c r="G867966" s="8"/>
    </row>
    <row r="867999" spans="7:7" x14ac:dyDescent="0.2">
      <c r="G867999" s="4"/>
    </row>
    <row r="868009" spans="7:7" x14ac:dyDescent="0.2">
      <c r="G868009" s="8"/>
    </row>
    <row r="868042" spans="7:7" x14ac:dyDescent="0.2">
      <c r="G868042" s="4"/>
    </row>
    <row r="868052" spans="7:7" x14ac:dyDescent="0.2">
      <c r="G868052" s="8"/>
    </row>
    <row r="868085" spans="7:7" x14ac:dyDescent="0.2">
      <c r="G868085" s="4"/>
    </row>
    <row r="868095" spans="7:7" x14ac:dyDescent="0.2">
      <c r="G868095" s="8"/>
    </row>
    <row r="868128" spans="7:7" x14ac:dyDescent="0.2">
      <c r="G868128" s="4"/>
    </row>
    <row r="868138" spans="7:7" x14ac:dyDescent="0.2">
      <c r="G868138" s="8"/>
    </row>
    <row r="868171" spans="7:7" x14ac:dyDescent="0.2">
      <c r="G868171" s="4"/>
    </row>
    <row r="868181" spans="7:7" x14ac:dyDescent="0.2">
      <c r="G868181" s="8"/>
    </row>
    <row r="868214" spans="7:7" x14ac:dyDescent="0.2">
      <c r="G868214" s="4"/>
    </row>
    <row r="868224" spans="7:7" x14ac:dyDescent="0.2">
      <c r="G868224" s="8"/>
    </row>
    <row r="868257" spans="7:7" x14ac:dyDescent="0.2">
      <c r="G868257" s="4"/>
    </row>
    <row r="868267" spans="7:7" x14ac:dyDescent="0.2">
      <c r="G868267" s="8"/>
    </row>
    <row r="868300" spans="7:7" x14ac:dyDescent="0.2">
      <c r="G868300" s="4"/>
    </row>
    <row r="868310" spans="7:7" x14ac:dyDescent="0.2">
      <c r="G868310" s="8"/>
    </row>
    <row r="868343" spans="7:7" x14ac:dyDescent="0.2">
      <c r="G868343" s="4"/>
    </row>
    <row r="868353" spans="7:7" x14ac:dyDescent="0.2">
      <c r="G868353" s="8"/>
    </row>
    <row r="868386" spans="7:7" x14ac:dyDescent="0.2">
      <c r="G868386" s="4"/>
    </row>
    <row r="868396" spans="7:7" x14ac:dyDescent="0.2">
      <c r="G868396" s="8"/>
    </row>
    <row r="868429" spans="7:7" x14ac:dyDescent="0.2">
      <c r="G868429" s="4"/>
    </row>
    <row r="868439" spans="7:7" x14ac:dyDescent="0.2">
      <c r="G868439" s="8"/>
    </row>
    <row r="868472" spans="7:7" x14ac:dyDescent="0.2">
      <c r="G868472" s="4"/>
    </row>
    <row r="868482" spans="7:7" x14ac:dyDescent="0.2">
      <c r="G868482" s="8"/>
    </row>
    <row r="868515" spans="7:7" x14ac:dyDescent="0.2">
      <c r="G868515" s="4"/>
    </row>
    <row r="868525" spans="7:7" x14ac:dyDescent="0.2">
      <c r="G868525" s="8"/>
    </row>
    <row r="868558" spans="7:7" x14ac:dyDescent="0.2">
      <c r="G868558" s="4"/>
    </row>
    <row r="868568" spans="7:7" x14ac:dyDescent="0.2">
      <c r="G868568" s="8"/>
    </row>
    <row r="868601" spans="7:7" x14ac:dyDescent="0.2">
      <c r="G868601" s="4"/>
    </row>
    <row r="868611" spans="7:7" x14ac:dyDescent="0.2">
      <c r="G868611" s="8"/>
    </row>
    <row r="868644" spans="7:7" x14ac:dyDescent="0.2">
      <c r="G868644" s="4"/>
    </row>
    <row r="868654" spans="7:7" x14ac:dyDescent="0.2">
      <c r="G868654" s="8"/>
    </row>
    <row r="868687" spans="7:7" x14ac:dyDescent="0.2">
      <c r="G868687" s="4"/>
    </row>
    <row r="868697" spans="7:7" x14ac:dyDescent="0.2">
      <c r="G868697" s="8"/>
    </row>
    <row r="868730" spans="7:7" x14ac:dyDescent="0.2">
      <c r="G868730" s="4"/>
    </row>
    <row r="868740" spans="7:7" x14ac:dyDescent="0.2">
      <c r="G868740" s="8"/>
    </row>
    <row r="868773" spans="7:7" x14ac:dyDescent="0.2">
      <c r="G868773" s="4"/>
    </row>
    <row r="868783" spans="7:7" x14ac:dyDescent="0.2">
      <c r="G868783" s="8"/>
    </row>
    <row r="868816" spans="7:7" x14ac:dyDescent="0.2">
      <c r="G868816" s="4"/>
    </row>
    <row r="868826" spans="7:7" x14ac:dyDescent="0.2">
      <c r="G868826" s="8"/>
    </row>
    <row r="868859" spans="7:7" x14ac:dyDescent="0.2">
      <c r="G868859" s="4"/>
    </row>
    <row r="868869" spans="7:7" x14ac:dyDescent="0.2">
      <c r="G868869" s="8"/>
    </row>
    <row r="868902" spans="7:7" x14ac:dyDescent="0.2">
      <c r="G868902" s="4"/>
    </row>
    <row r="868912" spans="7:7" x14ac:dyDescent="0.2">
      <c r="G868912" s="8"/>
    </row>
    <row r="868945" spans="7:7" x14ac:dyDescent="0.2">
      <c r="G868945" s="4"/>
    </row>
    <row r="868955" spans="7:7" x14ac:dyDescent="0.2">
      <c r="G868955" s="8"/>
    </row>
    <row r="868988" spans="7:7" x14ac:dyDescent="0.2">
      <c r="G868988" s="4"/>
    </row>
    <row r="868998" spans="7:7" x14ac:dyDescent="0.2">
      <c r="G868998" s="8"/>
    </row>
    <row r="869031" spans="7:7" x14ac:dyDescent="0.2">
      <c r="G869031" s="4"/>
    </row>
    <row r="869041" spans="7:7" x14ac:dyDescent="0.2">
      <c r="G869041" s="8"/>
    </row>
    <row r="869074" spans="7:7" x14ac:dyDescent="0.2">
      <c r="G869074" s="4"/>
    </row>
    <row r="869084" spans="7:7" x14ac:dyDescent="0.2">
      <c r="G869084" s="8"/>
    </row>
    <row r="869117" spans="7:7" x14ac:dyDescent="0.2">
      <c r="G869117" s="4"/>
    </row>
    <row r="869127" spans="7:7" x14ac:dyDescent="0.2">
      <c r="G869127" s="8"/>
    </row>
    <row r="869160" spans="7:7" x14ac:dyDescent="0.2">
      <c r="G869160" s="4"/>
    </row>
    <row r="869170" spans="7:7" x14ac:dyDescent="0.2">
      <c r="G869170" s="8"/>
    </row>
    <row r="869203" spans="7:7" x14ac:dyDescent="0.2">
      <c r="G869203" s="4"/>
    </row>
    <row r="869213" spans="7:7" x14ac:dyDescent="0.2">
      <c r="G869213" s="8"/>
    </row>
    <row r="869246" spans="7:7" x14ac:dyDescent="0.2">
      <c r="G869246" s="4"/>
    </row>
    <row r="869256" spans="7:7" x14ac:dyDescent="0.2">
      <c r="G869256" s="8"/>
    </row>
    <row r="869289" spans="7:7" x14ac:dyDescent="0.2">
      <c r="G869289" s="4"/>
    </row>
    <row r="869299" spans="7:7" x14ac:dyDescent="0.2">
      <c r="G869299" s="8"/>
    </row>
    <row r="869332" spans="7:7" x14ac:dyDescent="0.2">
      <c r="G869332" s="4"/>
    </row>
    <row r="869342" spans="7:7" x14ac:dyDescent="0.2">
      <c r="G869342" s="8"/>
    </row>
    <row r="869375" spans="7:7" x14ac:dyDescent="0.2">
      <c r="G869375" s="4"/>
    </row>
    <row r="869385" spans="7:7" x14ac:dyDescent="0.2">
      <c r="G869385" s="8"/>
    </row>
    <row r="869418" spans="7:7" x14ac:dyDescent="0.2">
      <c r="G869418" s="4"/>
    </row>
    <row r="869428" spans="7:7" x14ac:dyDescent="0.2">
      <c r="G869428" s="8"/>
    </row>
    <row r="869461" spans="7:7" x14ac:dyDescent="0.2">
      <c r="G869461" s="4"/>
    </row>
    <row r="869471" spans="7:7" x14ac:dyDescent="0.2">
      <c r="G869471" s="8"/>
    </row>
    <row r="869504" spans="7:7" x14ac:dyDescent="0.2">
      <c r="G869504" s="4"/>
    </row>
    <row r="869514" spans="7:7" x14ac:dyDescent="0.2">
      <c r="G869514" s="8"/>
    </row>
    <row r="869547" spans="7:7" x14ac:dyDescent="0.2">
      <c r="G869547" s="4"/>
    </row>
    <row r="869557" spans="7:7" x14ac:dyDescent="0.2">
      <c r="G869557" s="8"/>
    </row>
    <row r="869590" spans="7:7" x14ac:dyDescent="0.2">
      <c r="G869590" s="4"/>
    </row>
    <row r="869600" spans="7:7" x14ac:dyDescent="0.2">
      <c r="G869600" s="8"/>
    </row>
    <row r="869633" spans="7:7" x14ac:dyDescent="0.2">
      <c r="G869633" s="4"/>
    </row>
    <row r="869643" spans="7:7" x14ac:dyDescent="0.2">
      <c r="G869643" s="8"/>
    </row>
    <row r="869676" spans="7:7" x14ac:dyDescent="0.2">
      <c r="G869676" s="4"/>
    </row>
    <row r="869686" spans="7:7" x14ac:dyDescent="0.2">
      <c r="G869686" s="8"/>
    </row>
    <row r="869719" spans="7:7" x14ac:dyDescent="0.2">
      <c r="G869719" s="4"/>
    </row>
    <row r="869729" spans="7:7" x14ac:dyDescent="0.2">
      <c r="G869729" s="8"/>
    </row>
    <row r="869762" spans="7:7" x14ac:dyDescent="0.2">
      <c r="G869762" s="4"/>
    </row>
    <row r="869772" spans="7:7" x14ac:dyDescent="0.2">
      <c r="G869772" s="8"/>
    </row>
    <row r="869805" spans="7:7" x14ac:dyDescent="0.2">
      <c r="G869805" s="4"/>
    </row>
    <row r="869815" spans="7:7" x14ac:dyDescent="0.2">
      <c r="G869815" s="8"/>
    </row>
    <row r="869848" spans="7:7" x14ac:dyDescent="0.2">
      <c r="G869848" s="4"/>
    </row>
    <row r="869858" spans="7:7" x14ac:dyDescent="0.2">
      <c r="G869858" s="8"/>
    </row>
    <row r="869891" spans="7:7" x14ac:dyDescent="0.2">
      <c r="G869891" s="4"/>
    </row>
    <row r="869901" spans="7:7" x14ac:dyDescent="0.2">
      <c r="G869901" s="8"/>
    </row>
    <row r="869934" spans="7:7" x14ac:dyDescent="0.2">
      <c r="G869934" s="4"/>
    </row>
    <row r="869944" spans="7:7" x14ac:dyDescent="0.2">
      <c r="G869944" s="8"/>
    </row>
    <row r="869977" spans="7:7" x14ac:dyDescent="0.2">
      <c r="G869977" s="4"/>
    </row>
    <row r="869987" spans="7:7" x14ac:dyDescent="0.2">
      <c r="G869987" s="8"/>
    </row>
    <row r="870020" spans="7:7" x14ac:dyDescent="0.2">
      <c r="G870020" s="4"/>
    </row>
    <row r="870030" spans="7:7" x14ac:dyDescent="0.2">
      <c r="G870030" s="8"/>
    </row>
    <row r="870063" spans="7:7" x14ac:dyDescent="0.2">
      <c r="G870063" s="4"/>
    </row>
    <row r="870073" spans="7:7" x14ac:dyDescent="0.2">
      <c r="G870073" s="8"/>
    </row>
    <row r="870106" spans="7:7" x14ac:dyDescent="0.2">
      <c r="G870106" s="4"/>
    </row>
    <row r="870116" spans="7:7" x14ac:dyDescent="0.2">
      <c r="G870116" s="8"/>
    </row>
    <row r="870149" spans="7:7" x14ac:dyDescent="0.2">
      <c r="G870149" s="4"/>
    </row>
    <row r="870159" spans="7:7" x14ac:dyDescent="0.2">
      <c r="G870159" s="8"/>
    </row>
    <row r="870192" spans="7:7" x14ac:dyDescent="0.2">
      <c r="G870192" s="4"/>
    </row>
    <row r="870202" spans="7:7" x14ac:dyDescent="0.2">
      <c r="G870202" s="8"/>
    </row>
    <row r="870235" spans="7:7" x14ac:dyDescent="0.2">
      <c r="G870235" s="4"/>
    </row>
    <row r="870245" spans="7:7" x14ac:dyDescent="0.2">
      <c r="G870245" s="8"/>
    </row>
    <row r="870278" spans="7:7" x14ac:dyDescent="0.2">
      <c r="G870278" s="4"/>
    </row>
    <row r="870288" spans="7:7" x14ac:dyDescent="0.2">
      <c r="G870288" s="8"/>
    </row>
    <row r="870321" spans="7:7" x14ac:dyDescent="0.2">
      <c r="G870321" s="4"/>
    </row>
    <row r="870331" spans="7:7" x14ac:dyDescent="0.2">
      <c r="G870331" s="8"/>
    </row>
    <row r="870364" spans="7:7" x14ac:dyDescent="0.2">
      <c r="G870364" s="4"/>
    </row>
    <row r="870374" spans="7:7" x14ac:dyDescent="0.2">
      <c r="G870374" s="8"/>
    </row>
    <row r="870407" spans="7:7" x14ac:dyDescent="0.2">
      <c r="G870407" s="4"/>
    </row>
    <row r="870417" spans="7:7" x14ac:dyDescent="0.2">
      <c r="G870417" s="8"/>
    </row>
    <row r="870450" spans="7:7" x14ac:dyDescent="0.2">
      <c r="G870450" s="4"/>
    </row>
    <row r="870460" spans="7:7" x14ac:dyDescent="0.2">
      <c r="G870460" s="8"/>
    </row>
    <row r="870493" spans="7:7" x14ac:dyDescent="0.2">
      <c r="G870493" s="4"/>
    </row>
    <row r="870503" spans="7:7" x14ac:dyDescent="0.2">
      <c r="G870503" s="8"/>
    </row>
    <row r="870536" spans="7:7" x14ac:dyDescent="0.2">
      <c r="G870536" s="4"/>
    </row>
    <row r="870546" spans="7:7" x14ac:dyDescent="0.2">
      <c r="G870546" s="8"/>
    </row>
    <row r="870579" spans="7:7" x14ac:dyDescent="0.2">
      <c r="G870579" s="4"/>
    </row>
    <row r="870589" spans="7:7" x14ac:dyDescent="0.2">
      <c r="G870589" s="8"/>
    </row>
    <row r="870622" spans="7:7" x14ac:dyDescent="0.2">
      <c r="G870622" s="4"/>
    </row>
    <row r="870632" spans="7:7" x14ac:dyDescent="0.2">
      <c r="G870632" s="8"/>
    </row>
    <row r="870665" spans="7:7" x14ac:dyDescent="0.2">
      <c r="G870665" s="4"/>
    </row>
    <row r="870675" spans="7:7" x14ac:dyDescent="0.2">
      <c r="G870675" s="8"/>
    </row>
    <row r="870708" spans="7:7" x14ac:dyDescent="0.2">
      <c r="G870708" s="4"/>
    </row>
    <row r="870718" spans="7:7" x14ac:dyDescent="0.2">
      <c r="G870718" s="8"/>
    </row>
    <row r="870751" spans="7:7" x14ac:dyDescent="0.2">
      <c r="G870751" s="4"/>
    </row>
    <row r="870761" spans="7:7" x14ac:dyDescent="0.2">
      <c r="G870761" s="8"/>
    </row>
    <row r="870794" spans="7:7" x14ac:dyDescent="0.2">
      <c r="G870794" s="4"/>
    </row>
    <row r="870804" spans="7:7" x14ac:dyDescent="0.2">
      <c r="G870804" s="8"/>
    </row>
    <row r="870837" spans="7:7" x14ac:dyDescent="0.2">
      <c r="G870837" s="4"/>
    </row>
    <row r="870847" spans="7:7" x14ac:dyDescent="0.2">
      <c r="G870847" s="8"/>
    </row>
    <row r="870880" spans="7:7" x14ac:dyDescent="0.2">
      <c r="G870880" s="4"/>
    </row>
    <row r="870890" spans="7:7" x14ac:dyDescent="0.2">
      <c r="G870890" s="8"/>
    </row>
    <row r="870923" spans="7:7" x14ac:dyDescent="0.2">
      <c r="G870923" s="4"/>
    </row>
    <row r="870933" spans="7:7" x14ac:dyDescent="0.2">
      <c r="G870933" s="8"/>
    </row>
    <row r="870966" spans="7:7" x14ac:dyDescent="0.2">
      <c r="G870966" s="4"/>
    </row>
    <row r="870976" spans="7:7" x14ac:dyDescent="0.2">
      <c r="G870976" s="8"/>
    </row>
    <row r="871009" spans="7:7" x14ac:dyDescent="0.2">
      <c r="G871009" s="4"/>
    </row>
    <row r="871019" spans="7:7" x14ac:dyDescent="0.2">
      <c r="G871019" s="8"/>
    </row>
    <row r="871052" spans="7:7" x14ac:dyDescent="0.2">
      <c r="G871052" s="4"/>
    </row>
    <row r="871062" spans="7:7" x14ac:dyDescent="0.2">
      <c r="G871062" s="8"/>
    </row>
    <row r="871095" spans="7:7" x14ac:dyDescent="0.2">
      <c r="G871095" s="4"/>
    </row>
    <row r="871105" spans="7:7" x14ac:dyDescent="0.2">
      <c r="G871105" s="8"/>
    </row>
    <row r="871138" spans="7:7" x14ac:dyDescent="0.2">
      <c r="G871138" s="4"/>
    </row>
    <row r="871148" spans="7:7" x14ac:dyDescent="0.2">
      <c r="G871148" s="8"/>
    </row>
    <row r="871181" spans="7:7" x14ac:dyDescent="0.2">
      <c r="G871181" s="4"/>
    </row>
    <row r="871191" spans="7:7" x14ac:dyDescent="0.2">
      <c r="G871191" s="8"/>
    </row>
    <row r="871224" spans="7:7" x14ac:dyDescent="0.2">
      <c r="G871224" s="4"/>
    </row>
    <row r="871234" spans="7:7" x14ac:dyDescent="0.2">
      <c r="G871234" s="8"/>
    </row>
    <row r="871267" spans="7:7" x14ac:dyDescent="0.2">
      <c r="G871267" s="4"/>
    </row>
    <row r="871277" spans="7:7" x14ac:dyDescent="0.2">
      <c r="G871277" s="8"/>
    </row>
    <row r="871310" spans="7:7" x14ac:dyDescent="0.2">
      <c r="G871310" s="4"/>
    </row>
    <row r="871320" spans="7:7" x14ac:dyDescent="0.2">
      <c r="G871320" s="8"/>
    </row>
    <row r="871353" spans="7:7" x14ac:dyDescent="0.2">
      <c r="G871353" s="4"/>
    </row>
    <row r="871363" spans="7:7" x14ac:dyDescent="0.2">
      <c r="G871363" s="8"/>
    </row>
    <row r="871396" spans="7:7" x14ac:dyDescent="0.2">
      <c r="G871396" s="4"/>
    </row>
    <row r="871406" spans="7:7" x14ac:dyDescent="0.2">
      <c r="G871406" s="8"/>
    </row>
    <row r="871439" spans="7:7" x14ac:dyDescent="0.2">
      <c r="G871439" s="4"/>
    </row>
    <row r="871449" spans="7:7" x14ac:dyDescent="0.2">
      <c r="G871449" s="8"/>
    </row>
    <row r="871482" spans="7:7" x14ac:dyDescent="0.2">
      <c r="G871482" s="4"/>
    </row>
    <row r="871492" spans="7:7" x14ac:dyDescent="0.2">
      <c r="G871492" s="8"/>
    </row>
    <row r="871525" spans="7:7" x14ac:dyDescent="0.2">
      <c r="G871525" s="4"/>
    </row>
    <row r="871535" spans="7:7" x14ac:dyDescent="0.2">
      <c r="G871535" s="8"/>
    </row>
    <row r="871568" spans="7:7" x14ac:dyDescent="0.2">
      <c r="G871568" s="4"/>
    </row>
    <row r="871578" spans="7:7" x14ac:dyDescent="0.2">
      <c r="G871578" s="8"/>
    </row>
    <row r="871611" spans="7:7" x14ac:dyDescent="0.2">
      <c r="G871611" s="4"/>
    </row>
    <row r="871621" spans="7:7" x14ac:dyDescent="0.2">
      <c r="G871621" s="8"/>
    </row>
    <row r="871654" spans="7:7" x14ac:dyDescent="0.2">
      <c r="G871654" s="4"/>
    </row>
    <row r="871664" spans="7:7" x14ac:dyDescent="0.2">
      <c r="G871664" s="8"/>
    </row>
    <row r="871697" spans="7:7" x14ac:dyDescent="0.2">
      <c r="G871697" s="4"/>
    </row>
    <row r="871707" spans="7:7" x14ac:dyDescent="0.2">
      <c r="G871707" s="8"/>
    </row>
    <row r="871740" spans="7:7" x14ac:dyDescent="0.2">
      <c r="G871740" s="4"/>
    </row>
    <row r="871750" spans="7:7" x14ac:dyDescent="0.2">
      <c r="G871750" s="8"/>
    </row>
    <row r="871783" spans="7:7" x14ac:dyDescent="0.2">
      <c r="G871783" s="4"/>
    </row>
    <row r="871793" spans="7:7" x14ac:dyDescent="0.2">
      <c r="G871793" s="8"/>
    </row>
    <row r="871826" spans="7:7" x14ac:dyDescent="0.2">
      <c r="G871826" s="4"/>
    </row>
    <row r="871836" spans="7:7" x14ac:dyDescent="0.2">
      <c r="G871836" s="8"/>
    </row>
    <row r="871869" spans="7:7" x14ac:dyDescent="0.2">
      <c r="G871869" s="4"/>
    </row>
    <row r="871879" spans="7:7" x14ac:dyDescent="0.2">
      <c r="G871879" s="8"/>
    </row>
    <row r="871912" spans="7:7" x14ac:dyDescent="0.2">
      <c r="G871912" s="4"/>
    </row>
    <row r="871922" spans="7:7" x14ac:dyDescent="0.2">
      <c r="G871922" s="8"/>
    </row>
    <row r="871955" spans="7:7" x14ac:dyDescent="0.2">
      <c r="G871955" s="4"/>
    </row>
    <row r="871965" spans="7:7" x14ac:dyDescent="0.2">
      <c r="G871965" s="8"/>
    </row>
    <row r="871998" spans="7:7" x14ac:dyDescent="0.2">
      <c r="G871998" s="4"/>
    </row>
    <row r="872008" spans="7:7" x14ac:dyDescent="0.2">
      <c r="G872008" s="8"/>
    </row>
    <row r="872041" spans="7:7" x14ac:dyDescent="0.2">
      <c r="G872041" s="4"/>
    </row>
    <row r="872051" spans="7:7" x14ac:dyDescent="0.2">
      <c r="G872051" s="8"/>
    </row>
    <row r="872084" spans="7:7" x14ac:dyDescent="0.2">
      <c r="G872084" s="4"/>
    </row>
    <row r="872094" spans="7:7" x14ac:dyDescent="0.2">
      <c r="G872094" s="8"/>
    </row>
    <row r="872127" spans="7:7" x14ac:dyDescent="0.2">
      <c r="G872127" s="4"/>
    </row>
    <row r="872137" spans="7:7" x14ac:dyDescent="0.2">
      <c r="G872137" s="8"/>
    </row>
    <row r="872170" spans="7:7" x14ac:dyDescent="0.2">
      <c r="G872170" s="4"/>
    </row>
    <row r="872180" spans="7:7" x14ac:dyDescent="0.2">
      <c r="G872180" s="8"/>
    </row>
    <row r="872213" spans="7:7" x14ac:dyDescent="0.2">
      <c r="G872213" s="4"/>
    </row>
    <row r="872223" spans="7:7" x14ac:dyDescent="0.2">
      <c r="G872223" s="8"/>
    </row>
    <row r="872256" spans="7:7" x14ac:dyDescent="0.2">
      <c r="G872256" s="4"/>
    </row>
    <row r="872266" spans="7:7" x14ac:dyDescent="0.2">
      <c r="G872266" s="8"/>
    </row>
    <row r="872299" spans="7:7" x14ac:dyDescent="0.2">
      <c r="G872299" s="4"/>
    </row>
    <row r="872309" spans="7:7" x14ac:dyDescent="0.2">
      <c r="G872309" s="8"/>
    </row>
    <row r="872342" spans="7:7" x14ac:dyDescent="0.2">
      <c r="G872342" s="4"/>
    </row>
    <row r="872352" spans="7:7" x14ac:dyDescent="0.2">
      <c r="G872352" s="8"/>
    </row>
    <row r="872385" spans="7:7" x14ac:dyDescent="0.2">
      <c r="G872385" s="4"/>
    </row>
    <row r="872395" spans="7:7" x14ac:dyDescent="0.2">
      <c r="G872395" s="8"/>
    </row>
    <row r="872428" spans="7:7" x14ac:dyDescent="0.2">
      <c r="G872428" s="4"/>
    </row>
    <row r="872438" spans="7:7" x14ac:dyDescent="0.2">
      <c r="G872438" s="8"/>
    </row>
    <row r="872471" spans="7:7" x14ac:dyDescent="0.2">
      <c r="G872471" s="4"/>
    </row>
    <row r="872481" spans="7:7" x14ac:dyDescent="0.2">
      <c r="G872481" s="8"/>
    </row>
    <row r="872514" spans="7:7" x14ac:dyDescent="0.2">
      <c r="G872514" s="4"/>
    </row>
    <row r="872524" spans="7:7" x14ac:dyDescent="0.2">
      <c r="G872524" s="8"/>
    </row>
    <row r="872557" spans="7:7" x14ac:dyDescent="0.2">
      <c r="G872557" s="4"/>
    </row>
    <row r="872567" spans="7:7" x14ac:dyDescent="0.2">
      <c r="G872567" s="8"/>
    </row>
    <row r="872600" spans="7:7" x14ac:dyDescent="0.2">
      <c r="G872600" s="4"/>
    </row>
    <row r="872610" spans="7:7" x14ac:dyDescent="0.2">
      <c r="G872610" s="8"/>
    </row>
    <row r="872643" spans="7:7" x14ac:dyDescent="0.2">
      <c r="G872643" s="4"/>
    </row>
    <row r="872653" spans="7:7" x14ac:dyDescent="0.2">
      <c r="G872653" s="8"/>
    </row>
    <row r="872686" spans="7:7" x14ac:dyDescent="0.2">
      <c r="G872686" s="4"/>
    </row>
    <row r="872696" spans="7:7" x14ac:dyDescent="0.2">
      <c r="G872696" s="8"/>
    </row>
    <row r="872729" spans="7:7" x14ac:dyDescent="0.2">
      <c r="G872729" s="4"/>
    </row>
    <row r="872739" spans="7:7" x14ac:dyDescent="0.2">
      <c r="G872739" s="8"/>
    </row>
    <row r="872772" spans="7:7" x14ac:dyDescent="0.2">
      <c r="G872772" s="4"/>
    </row>
    <row r="872782" spans="7:7" x14ac:dyDescent="0.2">
      <c r="G872782" s="8"/>
    </row>
    <row r="872815" spans="7:7" x14ac:dyDescent="0.2">
      <c r="G872815" s="4"/>
    </row>
    <row r="872825" spans="7:7" x14ac:dyDescent="0.2">
      <c r="G872825" s="8"/>
    </row>
    <row r="872858" spans="7:7" x14ac:dyDescent="0.2">
      <c r="G872858" s="4"/>
    </row>
    <row r="872868" spans="7:7" x14ac:dyDescent="0.2">
      <c r="G872868" s="8"/>
    </row>
    <row r="872901" spans="7:7" x14ac:dyDescent="0.2">
      <c r="G872901" s="4"/>
    </row>
    <row r="872911" spans="7:7" x14ac:dyDescent="0.2">
      <c r="G872911" s="8"/>
    </row>
    <row r="872944" spans="7:7" x14ac:dyDescent="0.2">
      <c r="G872944" s="4"/>
    </row>
    <row r="872954" spans="7:7" x14ac:dyDescent="0.2">
      <c r="G872954" s="8"/>
    </row>
    <row r="872987" spans="7:7" x14ac:dyDescent="0.2">
      <c r="G872987" s="4"/>
    </row>
    <row r="872997" spans="7:7" x14ac:dyDescent="0.2">
      <c r="G872997" s="8"/>
    </row>
    <row r="873030" spans="7:7" x14ac:dyDescent="0.2">
      <c r="G873030" s="4"/>
    </row>
    <row r="873040" spans="7:7" x14ac:dyDescent="0.2">
      <c r="G873040" s="8"/>
    </row>
    <row r="873073" spans="7:7" x14ac:dyDescent="0.2">
      <c r="G873073" s="4"/>
    </row>
    <row r="873083" spans="7:7" x14ac:dyDescent="0.2">
      <c r="G873083" s="8"/>
    </row>
    <row r="873116" spans="7:7" x14ac:dyDescent="0.2">
      <c r="G873116" s="4"/>
    </row>
    <row r="873126" spans="7:7" x14ac:dyDescent="0.2">
      <c r="G873126" s="8"/>
    </row>
    <row r="873159" spans="7:7" x14ac:dyDescent="0.2">
      <c r="G873159" s="4"/>
    </row>
    <row r="873169" spans="7:7" x14ac:dyDescent="0.2">
      <c r="G873169" s="8"/>
    </row>
    <row r="873202" spans="7:7" x14ac:dyDescent="0.2">
      <c r="G873202" s="4"/>
    </row>
    <row r="873212" spans="7:7" x14ac:dyDescent="0.2">
      <c r="G873212" s="8"/>
    </row>
    <row r="873245" spans="7:7" x14ac:dyDescent="0.2">
      <c r="G873245" s="4"/>
    </row>
    <row r="873255" spans="7:7" x14ac:dyDescent="0.2">
      <c r="G873255" s="8"/>
    </row>
    <row r="873288" spans="7:7" x14ac:dyDescent="0.2">
      <c r="G873288" s="4"/>
    </row>
    <row r="873298" spans="7:7" x14ac:dyDescent="0.2">
      <c r="G873298" s="8"/>
    </row>
    <row r="873331" spans="7:7" x14ac:dyDescent="0.2">
      <c r="G873331" s="4"/>
    </row>
    <row r="873341" spans="7:7" x14ac:dyDescent="0.2">
      <c r="G873341" s="8"/>
    </row>
    <row r="873374" spans="7:7" x14ac:dyDescent="0.2">
      <c r="G873374" s="4"/>
    </row>
    <row r="873384" spans="7:7" x14ac:dyDescent="0.2">
      <c r="G873384" s="8"/>
    </row>
    <row r="873417" spans="7:7" x14ac:dyDescent="0.2">
      <c r="G873417" s="4"/>
    </row>
    <row r="873427" spans="7:7" x14ac:dyDescent="0.2">
      <c r="G873427" s="8"/>
    </row>
    <row r="873460" spans="7:7" x14ac:dyDescent="0.2">
      <c r="G873460" s="4"/>
    </row>
    <row r="873470" spans="7:7" x14ac:dyDescent="0.2">
      <c r="G873470" s="8"/>
    </row>
    <row r="873503" spans="7:7" x14ac:dyDescent="0.2">
      <c r="G873503" s="4"/>
    </row>
    <row r="873513" spans="7:7" x14ac:dyDescent="0.2">
      <c r="G873513" s="8"/>
    </row>
    <row r="873546" spans="7:7" x14ac:dyDescent="0.2">
      <c r="G873546" s="4"/>
    </row>
    <row r="873556" spans="7:7" x14ac:dyDescent="0.2">
      <c r="G873556" s="8"/>
    </row>
    <row r="873589" spans="7:7" x14ac:dyDescent="0.2">
      <c r="G873589" s="4"/>
    </row>
    <row r="873599" spans="7:7" x14ac:dyDescent="0.2">
      <c r="G873599" s="8"/>
    </row>
    <row r="873632" spans="7:7" x14ac:dyDescent="0.2">
      <c r="G873632" s="4"/>
    </row>
    <row r="873642" spans="7:7" x14ac:dyDescent="0.2">
      <c r="G873642" s="8"/>
    </row>
    <row r="873675" spans="7:7" x14ac:dyDescent="0.2">
      <c r="G873675" s="4"/>
    </row>
    <row r="873685" spans="7:7" x14ac:dyDescent="0.2">
      <c r="G873685" s="8"/>
    </row>
    <row r="873718" spans="7:7" x14ac:dyDescent="0.2">
      <c r="G873718" s="4"/>
    </row>
    <row r="873728" spans="7:7" x14ac:dyDescent="0.2">
      <c r="G873728" s="8"/>
    </row>
    <row r="873761" spans="7:7" x14ac:dyDescent="0.2">
      <c r="G873761" s="4"/>
    </row>
    <row r="873771" spans="7:7" x14ac:dyDescent="0.2">
      <c r="G873771" s="8"/>
    </row>
    <row r="873804" spans="7:7" x14ac:dyDescent="0.2">
      <c r="G873804" s="4"/>
    </row>
    <row r="873814" spans="7:7" x14ac:dyDescent="0.2">
      <c r="G873814" s="8"/>
    </row>
    <row r="873847" spans="7:7" x14ac:dyDescent="0.2">
      <c r="G873847" s="4"/>
    </row>
    <row r="873857" spans="7:7" x14ac:dyDescent="0.2">
      <c r="G873857" s="8"/>
    </row>
    <row r="873890" spans="7:7" x14ac:dyDescent="0.2">
      <c r="G873890" s="4"/>
    </row>
    <row r="873900" spans="7:7" x14ac:dyDescent="0.2">
      <c r="G873900" s="8"/>
    </row>
    <row r="873933" spans="7:7" x14ac:dyDescent="0.2">
      <c r="G873933" s="4"/>
    </row>
    <row r="873943" spans="7:7" x14ac:dyDescent="0.2">
      <c r="G873943" s="8"/>
    </row>
    <row r="873976" spans="7:7" x14ac:dyDescent="0.2">
      <c r="G873976" s="4"/>
    </row>
    <row r="873986" spans="7:7" x14ac:dyDescent="0.2">
      <c r="G873986" s="8"/>
    </row>
    <row r="874019" spans="7:7" x14ac:dyDescent="0.2">
      <c r="G874019" s="4"/>
    </row>
    <row r="874029" spans="7:7" x14ac:dyDescent="0.2">
      <c r="G874029" s="8"/>
    </row>
    <row r="874062" spans="7:7" x14ac:dyDescent="0.2">
      <c r="G874062" s="4"/>
    </row>
    <row r="874072" spans="7:7" x14ac:dyDescent="0.2">
      <c r="G874072" s="8"/>
    </row>
    <row r="874105" spans="7:7" x14ac:dyDescent="0.2">
      <c r="G874105" s="4"/>
    </row>
    <row r="874115" spans="7:7" x14ac:dyDescent="0.2">
      <c r="G874115" s="8"/>
    </row>
    <row r="874148" spans="7:7" x14ac:dyDescent="0.2">
      <c r="G874148" s="4"/>
    </row>
    <row r="874158" spans="7:7" x14ac:dyDescent="0.2">
      <c r="G874158" s="8"/>
    </row>
    <row r="874191" spans="7:7" x14ac:dyDescent="0.2">
      <c r="G874191" s="4"/>
    </row>
    <row r="874201" spans="7:7" x14ac:dyDescent="0.2">
      <c r="G874201" s="8"/>
    </row>
    <row r="874234" spans="7:7" x14ac:dyDescent="0.2">
      <c r="G874234" s="4"/>
    </row>
    <row r="874244" spans="7:7" x14ac:dyDescent="0.2">
      <c r="G874244" s="8"/>
    </row>
    <row r="874277" spans="7:7" x14ac:dyDescent="0.2">
      <c r="G874277" s="4"/>
    </row>
    <row r="874287" spans="7:7" x14ac:dyDescent="0.2">
      <c r="G874287" s="8"/>
    </row>
    <row r="874320" spans="7:7" x14ac:dyDescent="0.2">
      <c r="G874320" s="4"/>
    </row>
    <row r="874330" spans="7:7" x14ac:dyDescent="0.2">
      <c r="G874330" s="8"/>
    </row>
    <row r="874363" spans="7:7" x14ac:dyDescent="0.2">
      <c r="G874363" s="4"/>
    </row>
    <row r="874373" spans="7:7" x14ac:dyDescent="0.2">
      <c r="G874373" s="8"/>
    </row>
    <row r="874406" spans="7:7" x14ac:dyDescent="0.2">
      <c r="G874406" s="4"/>
    </row>
    <row r="874416" spans="7:7" x14ac:dyDescent="0.2">
      <c r="G874416" s="8"/>
    </row>
    <row r="874449" spans="7:7" x14ac:dyDescent="0.2">
      <c r="G874449" s="4"/>
    </row>
    <row r="874459" spans="7:7" x14ac:dyDescent="0.2">
      <c r="G874459" s="8"/>
    </row>
    <row r="874492" spans="7:7" x14ac:dyDescent="0.2">
      <c r="G874492" s="4"/>
    </row>
    <row r="874502" spans="7:7" x14ac:dyDescent="0.2">
      <c r="G874502" s="8"/>
    </row>
    <row r="874535" spans="7:7" x14ac:dyDescent="0.2">
      <c r="G874535" s="4"/>
    </row>
    <row r="874545" spans="7:7" x14ac:dyDescent="0.2">
      <c r="G874545" s="8"/>
    </row>
    <row r="874578" spans="7:7" x14ac:dyDescent="0.2">
      <c r="G874578" s="4"/>
    </row>
    <row r="874588" spans="7:7" x14ac:dyDescent="0.2">
      <c r="G874588" s="8"/>
    </row>
    <row r="874621" spans="7:7" x14ac:dyDescent="0.2">
      <c r="G874621" s="4"/>
    </row>
    <row r="874631" spans="7:7" x14ac:dyDescent="0.2">
      <c r="G874631" s="8"/>
    </row>
    <row r="874664" spans="7:7" x14ac:dyDescent="0.2">
      <c r="G874664" s="4"/>
    </row>
    <row r="874674" spans="7:7" x14ac:dyDescent="0.2">
      <c r="G874674" s="8"/>
    </row>
    <row r="874707" spans="7:7" x14ac:dyDescent="0.2">
      <c r="G874707" s="4"/>
    </row>
    <row r="874717" spans="7:7" x14ac:dyDescent="0.2">
      <c r="G874717" s="8"/>
    </row>
    <row r="874750" spans="7:7" x14ac:dyDescent="0.2">
      <c r="G874750" s="4"/>
    </row>
    <row r="874760" spans="7:7" x14ac:dyDescent="0.2">
      <c r="G874760" s="8"/>
    </row>
    <row r="874793" spans="7:7" x14ac:dyDescent="0.2">
      <c r="G874793" s="4"/>
    </row>
    <row r="874803" spans="7:7" x14ac:dyDescent="0.2">
      <c r="G874803" s="8"/>
    </row>
    <row r="874836" spans="7:7" x14ac:dyDescent="0.2">
      <c r="G874836" s="4"/>
    </row>
    <row r="874846" spans="7:7" x14ac:dyDescent="0.2">
      <c r="G874846" s="8"/>
    </row>
    <row r="874879" spans="7:7" x14ac:dyDescent="0.2">
      <c r="G874879" s="4"/>
    </row>
    <row r="874889" spans="7:7" x14ac:dyDescent="0.2">
      <c r="G874889" s="8"/>
    </row>
    <row r="874922" spans="7:7" x14ac:dyDescent="0.2">
      <c r="G874922" s="4"/>
    </row>
    <row r="874932" spans="7:7" x14ac:dyDescent="0.2">
      <c r="G874932" s="8"/>
    </row>
    <row r="874965" spans="7:7" x14ac:dyDescent="0.2">
      <c r="G874965" s="4"/>
    </row>
    <row r="874975" spans="7:7" x14ac:dyDescent="0.2">
      <c r="G874975" s="8"/>
    </row>
    <row r="875008" spans="7:7" x14ac:dyDescent="0.2">
      <c r="G875008" s="4"/>
    </row>
    <row r="875018" spans="7:7" x14ac:dyDescent="0.2">
      <c r="G875018" s="8"/>
    </row>
    <row r="875051" spans="7:7" x14ac:dyDescent="0.2">
      <c r="G875051" s="4"/>
    </row>
    <row r="875061" spans="7:7" x14ac:dyDescent="0.2">
      <c r="G875061" s="8"/>
    </row>
    <row r="875094" spans="7:7" x14ac:dyDescent="0.2">
      <c r="G875094" s="4"/>
    </row>
    <row r="875104" spans="7:7" x14ac:dyDescent="0.2">
      <c r="G875104" s="8"/>
    </row>
    <row r="875137" spans="7:7" x14ac:dyDescent="0.2">
      <c r="G875137" s="4"/>
    </row>
    <row r="875147" spans="7:7" x14ac:dyDescent="0.2">
      <c r="G875147" s="8"/>
    </row>
    <row r="875180" spans="7:7" x14ac:dyDescent="0.2">
      <c r="G875180" s="4"/>
    </row>
    <row r="875190" spans="7:7" x14ac:dyDescent="0.2">
      <c r="G875190" s="8"/>
    </row>
    <row r="875223" spans="7:7" x14ac:dyDescent="0.2">
      <c r="G875223" s="4"/>
    </row>
    <row r="875233" spans="7:7" x14ac:dyDescent="0.2">
      <c r="G875233" s="8"/>
    </row>
    <row r="875266" spans="7:7" x14ac:dyDescent="0.2">
      <c r="G875266" s="4"/>
    </row>
    <row r="875276" spans="7:7" x14ac:dyDescent="0.2">
      <c r="G875276" s="8"/>
    </row>
    <row r="875309" spans="7:7" x14ac:dyDescent="0.2">
      <c r="G875309" s="4"/>
    </row>
    <row r="875319" spans="7:7" x14ac:dyDescent="0.2">
      <c r="G875319" s="8"/>
    </row>
    <row r="875352" spans="7:7" x14ac:dyDescent="0.2">
      <c r="G875352" s="4"/>
    </row>
    <row r="875362" spans="7:7" x14ac:dyDescent="0.2">
      <c r="G875362" s="8"/>
    </row>
    <row r="875395" spans="7:7" x14ac:dyDescent="0.2">
      <c r="G875395" s="4"/>
    </row>
    <row r="875405" spans="7:7" x14ac:dyDescent="0.2">
      <c r="G875405" s="8"/>
    </row>
    <row r="875438" spans="7:7" x14ac:dyDescent="0.2">
      <c r="G875438" s="4"/>
    </row>
    <row r="875448" spans="7:7" x14ac:dyDescent="0.2">
      <c r="G875448" s="8"/>
    </row>
    <row r="875481" spans="7:7" x14ac:dyDescent="0.2">
      <c r="G875481" s="4"/>
    </row>
    <row r="875491" spans="7:7" x14ac:dyDescent="0.2">
      <c r="G875491" s="8"/>
    </row>
    <row r="875524" spans="7:7" x14ac:dyDescent="0.2">
      <c r="G875524" s="4"/>
    </row>
    <row r="875534" spans="7:7" x14ac:dyDescent="0.2">
      <c r="G875534" s="8"/>
    </row>
    <row r="875567" spans="7:7" x14ac:dyDescent="0.2">
      <c r="G875567" s="4"/>
    </row>
    <row r="875577" spans="7:7" x14ac:dyDescent="0.2">
      <c r="G875577" s="8"/>
    </row>
    <row r="875610" spans="7:7" x14ac:dyDescent="0.2">
      <c r="G875610" s="4"/>
    </row>
    <row r="875620" spans="7:7" x14ac:dyDescent="0.2">
      <c r="G875620" s="8"/>
    </row>
    <row r="875653" spans="7:7" x14ac:dyDescent="0.2">
      <c r="G875653" s="4"/>
    </row>
    <row r="875663" spans="7:7" x14ac:dyDescent="0.2">
      <c r="G875663" s="8"/>
    </row>
    <row r="875696" spans="7:7" x14ac:dyDescent="0.2">
      <c r="G875696" s="4"/>
    </row>
    <row r="875706" spans="7:7" x14ac:dyDescent="0.2">
      <c r="G875706" s="8"/>
    </row>
    <row r="875739" spans="7:7" x14ac:dyDescent="0.2">
      <c r="G875739" s="4"/>
    </row>
    <row r="875749" spans="7:7" x14ac:dyDescent="0.2">
      <c r="G875749" s="8"/>
    </row>
    <row r="875782" spans="7:7" x14ac:dyDescent="0.2">
      <c r="G875782" s="4"/>
    </row>
    <row r="875792" spans="7:7" x14ac:dyDescent="0.2">
      <c r="G875792" s="8"/>
    </row>
    <row r="875825" spans="7:7" x14ac:dyDescent="0.2">
      <c r="G875825" s="4"/>
    </row>
    <row r="875835" spans="7:7" x14ac:dyDescent="0.2">
      <c r="G875835" s="8"/>
    </row>
    <row r="875868" spans="7:7" x14ac:dyDescent="0.2">
      <c r="G875868" s="4"/>
    </row>
    <row r="875878" spans="7:7" x14ac:dyDescent="0.2">
      <c r="G875878" s="8"/>
    </row>
    <row r="875911" spans="7:7" x14ac:dyDescent="0.2">
      <c r="G875911" s="4"/>
    </row>
    <row r="875921" spans="7:7" x14ac:dyDescent="0.2">
      <c r="G875921" s="8"/>
    </row>
    <row r="875954" spans="7:7" x14ac:dyDescent="0.2">
      <c r="G875954" s="4"/>
    </row>
    <row r="875964" spans="7:7" x14ac:dyDescent="0.2">
      <c r="G875964" s="8"/>
    </row>
    <row r="875997" spans="7:7" x14ac:dyDescent="0.2">
      <c r="G875997" s="4"/>
    </row>
    <row r="876007" spans="7:7" x14ac:dyDescent="0.2">
      <c r="G876007" s="8"/>
    </row>
    <row r="876040" spans="7:7" x14ac:dyDescent="0.2">
      <c r="G876040" s="4"/>
    </row>
    <row r="876050" spans="7:7" x14ac:dyDescent="0.2">
      <c r="G876050" s="8"/>
    </row>
    <row r="876083" spans="7:7" x14ac:dyDescent="0.2">
      <c r="G876083" s="4"/>
    </row>
    <row r="876093" spans="7:7" x14ac:dyDescent="0.2">
      <c r="G876093" s="8"/>
    </row>
    <row r="876126" spans="7:7" x14ac:dyDescent="0.2">
      <c r="G876126" s="4"/>
    </row>
    <row r="876136" spans="7:7" x14ac:dyDescent="0.2">
      <c r="G876136" s="8"/>
    </row>
    <row r="876169" spans="7:7" x14ac:dyDescent="0.2">
      <c r="G876169" s="4"/>
    </row>
    <row r="876179" spans="7:7" x14ac:dyDescent="0.2">
      <c r="G876179" s="8"/>
    </row>
    <row r="876212" spans="7:7" x14ac:dyDescent="0.2">
      <c r="G876212" s="4"/>
    </row>
    <row r="876222" spans="7:7" x14ac:dyDescent="0.2">
      <c r="G876222" s="8"/>
    </row>
    <row r="876255" spans="7:7" x14ac:dyDescent="0.2">
      <c r="G876255" s="4"/>
    </row>
    <row r="876265" spans="7:7" x14ac:dyDescent="0.2">
      <c r="G876265" s="8"/>
    </row>
    <row r="876298" spans="7:7" x14ac:dyDescent="0.2">
      <c r="G876298" s="4"/>
    </row>
    <row r="876308" spans="7:7" x14ac:dyDescent="0.2">
      <c r="G876308" s="8"/>
    </row>
    <row r="876341" spans="7:7" x14ac:dyDescent="0.2">
      <c r="G876341" s="4"/>
    </row>
    <row r="876351" spans="7:7" x14ac:dyDescent="0.2">
      <c r="G876351" s="8"/>
    </row>
    <row r="876384" spans="7:7" x14ac:dyDescent="0.2">
      <c r="G876384" s="4"/>
    </row>
    <row r="876394" spans="7:7" x14ac:dyDescent="0.2">
      <c r="G876394" s="8"/>
    </row>
    <row r="876427" spans="7:7" x14ac:dyDescent="0.2">
      <c r="G876427" s="4"/>
    </row>
    <row r="876437" spans="7:7" x14ac:dyDescent="0.2">
      <c r="G876437" s="8"/>
    </row>
    <row r="876470" spans="7:7" x14ac:dyDescent="0.2">
      <c r="G876470" s="4"/>
    </row>
    <row r="876480" spans="7:7" x14ac:dyDescent="0.2">
      <c r="G876480" s="8"/>
    </row>
    <row r="876513" spans="7:7" x14ac:dyDescent="0.2">
      <c r="G876513" s="4"/>
    </row>
    <row r="876523" spans="7:7" x14ac:dyDescent="0.2">
      <c r="G876523" s="8"/>
    </row>
    <row r="876556" spans="7:7" x14ac:dyDescent="0.2">
      <c r="G876556" s="4"/>
    </row>
    <row r="876566" spans="7:7" x14ac:dyDescent="0.2">
      <c r="G876566" s="8"/>
    </row>
    <row r="876599" spans="7:7" x14ac:dyDescent="0.2">
      <c r="G876599" s="4"/>
    </row>
    <row r="876609" spans="7:7" x14ac:dyDescent="0.2">
      <c r="G876609" s="8"/>
    </row>
    <row r="876642" spans="7:7" x14ac:dyDescent="0.2">
      <c r="G876642" s="4"/>
    </row>
    <row r="876652" spans="7:7" x14ac:dyDescent="0.2">
      <c r="G876652" s="8"/>
    </row>
    <row r="876685" spans="7:7" x14ac:dyDescent="0.2">
      <c r="G876685" s="4"/>
    </row>
    <row r="876695" spans="7:7" x14ac:dyDescent="0.2">
      <c r="G876695" s="8"/>
    </row>
    <row r="876728" spans="7:7" x14ac:dyDescent="0.2">
      <c r="G876728" s="4"/>
    </row>
    <row r="876738" spans="7:7" x14ac:dyDescent="0.2">
      <c r="G876738" s="8"/>
    </row>
    <row r="876771" spans="7:7" x14ac:dyDescent="0.2">
      <c r="G876771" s="4"/>
    </row>
    <row r="876781" spans="7:7" x14ac:dyDescent="0.2">
      <c r="G876781" s="8"/>
    </row>
    <row r="876814" spans="7:7" x14ac:dyDescent="0.2">
      <c r="G876814" s="4"/>
    </row>
    <row r="876824" spans="7:7" x14ac:dyDescent="0.2">
      <c r="G876824" s="8"/>
    </row>
    <row r="876857" spans="7:7" x14ac:dyDescent="0.2">
      <c r="G876857" s="4"/>
    </row>
    <row r="876867" spans="7:7" x14ac:dyDescent="0.2">
      <c r="G876867" s="8"/>
    </row>
    <row r="876900" spans="7:7" x14ac:dyDescent="0.2">
      <c r="G876900" s="4"/>
    </row>
    <row r="876910" spans="7:7" x14ac:dyDescent="0.2">
      <c r="G876910" s="8"/>
    </row>
    <row r="876943" spans="7:7" x14ac:dyDescent="0.2">
      <c r="G876943" s="4"/>
    </row>
    <row r="876953" spans="7:7" x14ac:dyDescent="0.2">
      <c r="G876953" s="8"/>
    </row>
    <row r="876986" spans="7:7" x14ac:dyDescent="0.2">
      <c r="G876986" s="4"/>
    </row>
    <row r="876996" spans="7:7" x14ac:dyDescent="0.2">
      <c r="G876996" s="8"/>
    </row>
    <row r="877029" spans="7:7" x14ac:dyDescent="0.2">
      <c r="G877029" s="4"/>
    </row>
    <row r="877039" spans="7:7" x14ac:dyDescent="0.2">
      <c r="G877039" s="8"/>
    </row>
    <row r="877072" spans="7:7" x14ac:dyDescent="0.2">
      <c r="G877072" s="4"/>
    </row>
    <row r="877082" spans="7:7" x14ac:dyDescent="0.2">
      <c r="G877082" s="8"/>
    </row>
    <row r="877115" spans="7:7" x14ac:dyDescent="0.2">
      <c r="G877115" s="4"/>
    </row>
    <row r="877125" spans="7:7" x14ac:dyDescent="0.2">
      <c r="G877125" s="8"/>
    </row>
    <row r="877158" spans="7:7" x14ac:dyDescent="0.2">
      <c r="G877158" s="4"/>
    </row>
    <row r="877168" spans="7:7" x14ac:dyDescent="0.2">
      <c r="G877168" s="8"/>
    </row>
    <row r="877201" spans="7:7" x14ac:dyDescent="0.2">
      <c r="G877201" s="4"/>
    </row>
    <row r="877211" spans="7:7" x14ac:dyDescent="0.2">
      <c r="G877211" s="8"/>
    </row>
    <row r="877244" spans="7:7" x14ac:dyDescent="0.2">
      <c r="G877244" s="4"/>
    </row>
    <row r="877254" spans="7:7" x14ac:dyDescent="0.2">
      <c r="G877254" s="8"/>
    </row>
    <row r="877287" spans="7:7" x14ac:dyDescent="0.2">
      <c r="G877287" s="4"/>
    </row>
    <row r="877297" spans="7:7" x14ac:dyDescent="0.2">
      <c r="G877297" s="8"/>
    </row>
    <row r="877330" spans="7:7" x14ac:dyDescent="0.2">
      <c r="G877330" s="4"/>
    </row>
    <row r="877340" spans="7:7" x14ac:dyDescent="0.2">
      <c r="G877340" s="8"/>
    </row>
    <row r="877373" spans="7:7" x14ac:dyDescent="0.2">
      <c r="G877373" s="4"/>
    </row>
    <row r="877383" spans="7:7" x14ac:dyDescent="0.2">
      <c r="G877383" s="8"/>
    </row>
    <row r="877416" spans="7:7" x14ac:dyDescent="0.2">
      <c r="G877416" s="4"/>
    </row>
    <row r="877426" spans="7:7" x14ac:dyDescent="0.2">
      <c r="G877426" s="8"/>
    </row>
    <row r="877459" spans="7:7" x14ac:dyDescent="0.2">
      <c r="G877459" s="4"/>
    </row>
    <row r="877469" spans="7:7" x14ac:dyDescent="0.2">
      <c r="G877469" s="8"/>
    </row>
    <row r="877502" spans="7:7" x14ac:dyDescent="0.2">
      <c r="G877502" s="4"/>
    </row>
    <row r="877512" spans="7:7" x14ac:dyDescent="0.2">
      <c r="G877512" s="8"/>
    </row>
    <row r="877545" spans="7:7" x14ac:dyDescent="0.2">
      <c r="G877545" s="4"/>
    </row>
    <row r="877555" spans="7:7" x14ac:dyDescent="0.2">
      <c r="G877555" s="8"/>
    </row>
    <row r="877588" spans="7:7" x14ac:dyDescent="0.2">
      <c r="G877588" s="4"/>
    </row>
    <row r="877598" spans="7:7" x14ac:dyDescent="0.2">
      <c r="G877598" s="8"/>
    </row>
    <row r="877631" spans="7:7" x14ac:dyDescent="0.2">
      <c r="G877631" s="4"/>
    </row>
    <row r="877641" spans="7:7" x14ac:dyDescent="0.2">
      <c r="G877641" s="8"/>
    </row>
    <row r="877674" spans="7:7" x14ac:dyDescent="0.2">
      <c r="G877674" s="4"/>
    </row>
    <row r="877684" spans="7:7" x14ac:dyDescent="0.2">
      <c r="G877684" s="8"/>
    </row>
    <row r="877717" spans="7:7" x14ac:dyDescent="0.2">
      <c r="G877717" s="4"/>
    </row>
    <row r="877727" spans="7:7" x14ac:dyDescent="0.2">
      <c r="G877727" s="8"/>
    </row>
    <row r="877760" spans="7:7" x14ac:dyDescent="0.2">
      <c r="G877760" s="4"/>
    </row>
    <row r="877770" spans="7:7" x14ac:dyDescent="0.2">
      <c r="G877770" s="8"/>
    </row>
    <row r="877803" spans="7:7" x14ac:dyDescent="0.2">
      <c r="G877803" s="4"/>
    </row>
    <row r="877813" spans="7:7" x14ac:dyDescent="0.2">
      <c r="G877813" s="8"/>
    </row>
    <row r="877846" spans="7:7" x14ac:dyDescent="0.2">
      <c r="G877846" s="4"/>
    </row>
    <row r="877856" spans="7:7" x14ac:dyDescent="0.2">
      <c r="G877856" s="8"/>
    </row>
    <row r="877889" spans="7:7" x14ac:dyDescent="0.2">
      <c r="G877889" s="4"/>
    </row>
    <row r="877899" spans="7:7" x14ac:dyDescent="0.2">
      <c r="G877899" s="8"/>
    </row>
    <row r="877932" spans="7:7" x14ac:dyDescent="0.2">
      <c r="G877932" s="4"/>
    </row>
    <row r="877942" spans="7:7" x14ac:dyDescent="0.2">
      <c r="G877942" s="8"/>
    </row>
    <row r="877975" spans="7:7" x14ac:dyDescent="0.2">
      <c r="G877975" s="4"/>
    </row>
    <row r="877985" spans="7:7" x14ac:dyDescent="0.2">
      <c r="G877985" s="8"/>
    </row>
    <row r="878018" spans="7:7" x14ac:dyDescent="0.2">
      <c r="G878018" s="4"/>
    </row>
    <row r="878028" spans="7:7" x14ac:dyDescent="0.2">
      <c r="G878028" s="8"/>
    </row>
    <row r="878061" spans="7:7" x14ac:dyDescent="0.2">
      <c r="G878061" s="4"/>
    </row>
    <row r="878071" spans="7:7" x14ac:dyDescent="0.2">
      <c r="G878071" s="8"/>
    </row>
    <row r="878104" spans="7:7" x14ac:dyDescent="0.2">
      <c r="G878104" s="4"/>
    </row>
    <row r="878114" spans="7:7" x14ac:dyDescent="0.2">
      <c r="G878114" s="8"/>
    </row>
    <row r="878147" spans="7:7" x14ac:dyDescent="0.2">
      <c r="G878147" s="4"/>
    </row>
    <row r="878157" spans="7:7" x14ac:dyDescent="0.2">
      <c r="G878157" s="8"/>
    </row>
    <row r="878190" spans="7:7" x14ac:dyDescent="0.2">
      <c r="G878190" s="4"/>
    </row>
    <row r="878200" spans="7:7" x14ac:dyDescent="0.2">
      <c r="G878200" s="8"/>
    </row>
    <row r="878233" spans="7:7" x14ac:dyDescent="0.2">
      <c r="G878233" s="4"/>
    </row>
    <row r="878243" spans="7:7" x14ac:dyDescent="0.2">
      <c r="G878243" s="8"/>
    </row>
    <row r="878276" spans="7:7" x14ac:dyDescent="0.2">
      <c r="G878276" s="4"/>
    </row>
    <row r="878286" spans="7:7" x14ac:dyDescent="0.2">
      <c r="G878286" s="8"/>
    </row>
    <row r="878319" spans="7:7" x14ac:dyDescent="0.2">
      <c r="G878319" s="4"/>
    </row>
    <row r="878329" spans="7:7" x14ac:dyDescent="0.2">
      <c r="G878329" s="8"/>
    </row>
    <row r="878362" spans="7:7" x14ac:dyDescent="0.2">
      <c r="G878362" s="4"/>
    </row>
    <row r="878372" spans="7:7" x14ac:dyDescent="0.2">
      <c r="G878372" s="8"/>
    </row>
    <row r="878405" spans="7:7" x14ac:dyDescent="0.2">
      <c r="G878405" s="4"/>
    </row>
    <row r="878415" spans="7:7" x14ac:dyDescent="0.2">
      <c r="G878415" s="8"/>
    </row>
    <row r="878448" spans="7:7" x14ac:dyDescent="0.2">
      <c r="G878448" s="4"/>
    </row>
    <row r="878458" spans="7:7" x14ac:dyDescent="0.2">
      <c r="G878458" s="8"/>
    </row>
    <row r="878491" spans="7:7" x14ac:dyDescent="0.2">
      <c r="G878491" s="4"/>
    </row>
    <row r="878501" spans="7:7" x14ac:dyDescent="0.2">
      <c r="G878501" s="8"/>
    </row>
    <row r="878534" spans="7:7" x14ac:dyDescent="0.2">
      <c r="G878534" s="4"/>
    </row>
    <row r="878544" spans="7:7" x14ac:dyDescent="0.2">
      <c r="G878544" s="8"/>
    </row>
    <row r="878577" spans="7:7" x14ac:dyDescent="0.2">
      <c r="G878577" s="4"/>
    </row>
    <row r="878587" spans="7:7" x14ac:dyDescent="0.2">
      <c r="G878587" s="8"/>
    </row>
    <row r="878620" spans="7:7" x14ac:dyDescent="0.2">
      <c r="G878620" s="4"/>
    </row>
    <row r="878630" spans="7:7" x14ac:dyDescent="0.2">
      <c r="G878630" s="8"/>
    </row>
    <row r="878663" spans="7:7" x14ac:dyDescent="0.2">
      <c r="G878663" s="4"/>
    </row>
    <row r="878673" spans="7:7" x14ac:dyDescent="0.2">
      <c r="G878673" s="8"/>
    </row>
    <row r="878706" spans="7:7" x14ac:dyDescent="0.2">
      <c r="G878706" s="4"/>
    </row>
    <row r="878716" spans="7:7" x14ac:dyDescent="0.2">
      <c r="G878716" s="8"/>
    </row>
    <row r="878749" spans="7:7" x14ac:dyDescent="0.2">
      <c r="G878749" s="4"/>
    </row>
    <row r="878759" spans="7:7" x14ac:dyDescent="0.2">
      <c r="G878759" s="8"/>
    </row>
    <row r="878792" spans="7:7" x14ac:dyDescent="0.2">
      <c r="G878792" s="4"/>
    </row>
    <row r="878802" spans="7:7" x14ac:dyDescent="0.2">
      <c r="G878802" s="8"/>
    </row>
    <row r="878835" spans="7:7" x14ac:dyDescent="0.2">
      <c r="G878835" s="4"/>
    </row>
    <row r="878845" spans="7:7" x14ac:dyDescent="0.2">
      <c r="G878845" s="8"/>
    </row>
    <row r="878878" spans="7:7" x14ac:dyDescent="0.2">
      <c r="G878878" s="4"/>
    </row>
    <row r="878888" spans="7:7" x14ac:dyDescent="0.2">
      <c r="G878888" s="8"/>
    </row>
    <row r="878921" spans="7:7" x14ac:dyDescent="0.2">
      <c r="G878921" s="4"/>
    </row>
    <row r="878931" spans="7:7" x14ac:dyDescent="0.2">
      <c r="G878931" s="8"/>
    </row>
    <row r="878964" spans="7:7" x14ac:dyDescent="0.2">
      <c r="G878964" s="4"/>
    </row>
    <row r="878974" spans="7:7" x14ac:dyDescent="0.2">
      <c r="G878974" s="8"/>
    </row>
    <row r="879007" spans="7:7" x14ac:dyDescent="0.2">
      <c r="G879007" s="4"/>
    </row>
    <row r="879017" spans="7:7" x14ac:dyDescent="0.2">
      <c r="G879017" s="8"/>
    </row>
    <row r="879050" spans="7:7" x14ac:dyDescent="0.2">
      <c r="G879050" s="4"/>
    </row>
    <row r="879060" spans="7:7" x14ac:dyDescent="0.2">
      <c r="G879060" s="8"/>
    </row>
    <row r="879093" spans="7:7" x14ac:dyDescent="0.2">
      <c r="G879093" s="4"/>
    </row>
    <row r="879103" spans="7:7" x14ac:dyDescent="0.2">
      <c r="G879103" s="8"/>
    </row>
    <row r="879136" spans="7:7" x14ac:dyDescent="0.2">
      <c r="G879136" s="4"/>
    </row>
    <row r="879146" spans="7:7" x14ac:dyDescent="0.2">
      <c r="G879146" s="8"/>
    </row>
    <row r="879179" spans="7:7" x14ac:dyDescent="0.2">
      <c r="G879179" s="4"/>
    </row>
    <row r="879189" spans="7:7" x14ac:dyDescent="0.2">
      <c r="G879189" s="8"/>
    </row>
    <row r="879222" spans="7:7" x14ac:dyDescent="0.2">
      <c r="G879222" s="4"/>
    </row>
    <row r="879232" spans="7:7" x14ac:dyDescent="0.2">
      <c r="G879232" s="8"/>
    </row>
    <row r="879265" spans="7:7" x14ac:dyDescent="0.2">
      <c r="G879265" s="4"/>
    </row>
    <row r="879275" spans="7:7" x14ac:dyDescent="0.2">
      <c r="G879275" s="8"/>
    </row>
    <row r="879308" spans="7:7" x14ac:dyDescent="0.2">
      <c r="G879308" s="4"/>
    </row>
    <row r="879318" spans="7:7" x14ac:dyDescent="0.2">
      <c r="G879318" s="8"/>
    </row>
    <row r="879351" spans="7:7" x14ac:dyDescent="0.2">
      <c r="G879351" s="4"/>
    </row>
    <row r="879361" spans="7:7" x14ac:dyDescent="0.2">
      <c r="G879361" s="8"/>
    </row>
    <row r="879394" spans="7:7" x14ac:dyDescent="0.2">
      <c r="G879394" s="4"/>
    </row>
    <row r="879404" spans="7:7" x14ac:dyDescent="0.2">
      <c r="G879404" s="8"/>
    </row>
    <row r="879437" spans="7:7" x14ac:dyDescent="0.2">
      <c r="G879437" s="4"/>
    </row>
    <row r="879447" spans="7:7" x14ac:dyDescent="0.2">
      <c r="G879447" s="8"/>
    </row>
    <row r="879480" spans="7:7" x14ac:dyDescent="0.2">
      <c r="G879480" s="4"/>
    </row>
    <row r="879490" spans="7:7" x14ac:dyDescent="0.2">
      <c r="G879490" s="8"/>
    </row>
    <row r="879523" spans="7:7" x14ac:dyDescent="0.2">
      <c r="G879523" s="4"/>
    </row>
    <row r="879533" spans="7:7" x14ac:dyDescent="0.2">
      <c r="G879533" s="8"/>
    </row>
    <row r="879566" spans="7:7" x14ac:dyDescent="0.2">
      <c r="G879566" s="4"/>
    </row>
    <row r="879576" spans="7:7" x14ac:dyDescent="0.2">
      <c r="G879576" s="8"/>
    </row>
    <row r="879609" spans="7:7" x14ac:dyDescent="0.2">
      <c r="G879609" s="4"/>
    </row>
    <row r="879619" spans="7:7" x14ac:dyDescent="0.2">
      <c r="G879619" s="8"/>
    </row>
    <row r="879652" spans="7:7" x14ac:dyDescent="0.2">
      <c r="G879652" s="4"/>
    </row>
    <row r="879662" spans="7:7" x14ac:dyDescent="0.2">
      <c r="G879662" s="8"/>
    </row>
    <row r="879695" spans="7:7" x14ac:dyDescent="0.2">
      <c r="G879695" s="4"/>
    </row>
    <row r="879705" spans="7:7" x14ac:dyDescent="0.2">
      <c r="G879705" s="8"/>
    </row>
    <row r="879738" spans="7:7" x14ac:dyDescent="0.2">
      <c r="G879738" s="4"/>
    </row>
    <row r="879748" spans="7:7" x14ac:dyDescent="0.2">
      <c r="G879748" s="8"/>
    </row>
    <row r="879781" spans="7:7" x14ac:dyDescent="0.2">
      <c r="G879781" s="4"/>
    </row>
    <row r="879791" spans="7:7" x14ac:dyDescent="0.2">
      <c r="G879791" s="8"/>
    </row>
    <row r="879824" spans="7:7" x14ac:dyDescent="0.2">
      <c r="G879824" s="4"/>
    </row>
    <row r="879834" spans="7:7" x14ac:dyDescent="0.2">
      <c r="G879834" s="8"/>
    </row>
    <row r="879867" spans="7:7" x14ac:dyDescent="0.2">
      <c r="G879867" s="4"/>
    </row>
    <row r="879877" spans="7:7" x14ac:dyDescent="0.2">
      <c r="G879877" s="8"/>
    </row>
    <row r="879910" spans="7:7" x14ac:dyDescent="0.2">
      <c r="G879910" s="4"/>
    </row>
    <row r="879920" spans="7:7" x14ac:dyDescent="0.2">
      <c r="G879920" s="8"/>
    </row>
    <row r="879953" spans="7:7" x14ac:dyDescent="0.2">
      <c r="G879953" s="4"/>
    </row>
    <row r="879963" spans="7:7" x14ac:dyDescent="0.2">
      <c r="G879963" s="8"/>
    </row>
    <row r="879996" spans="7:7" x14ac:dyDescent="0.2">
      <c r="G879996" s="4"/>
    </row>
    <row r="880006" spans="7:7" x14ac:dyDescent="0.2">
      <c r="G880006" s="8"/>
    </row>
    <row r="880039" spans="7:7" x14ac:dyDescent="0.2">
      <c r="G880039" s="4"/>
    </row>
    <row r="880049" spans="7:7" x14ac:dyDescent="0.2">
      <c r="G880049" s="8"/>
    </row>
    <row r="880082" spans="7:7" x14ac:dyDescent="0.2">
      <c r="G880082" s="4"/>
    </row>
    <row r="880092" spans="7:7" x14ac:dyDescent="0.2">
      <c r="G880092" s="8"/>
    </row>
    <row r="880125" spans="7:7" x14ac:dyDescent="0.2">
      <c r="G880125" s="4"/>
    </row>
    <row r="880135" spans="7:7" x14ac:dyDescent="0.2">
      <c r="G880135" s="8"/>
    </row>
    <row r="880168" spans="7:7" x14ac:dyDescent="0.2">
      <c r="G880168" s="4"/>
    </row>
    <row r="880178" spans="7:7" x14ac:dyDescent="0.2">
      <c r="G880178" s="8"/>
    </row>
    <row r="880211" spans="7:7" x14ac:dyDescent="0.2">
      <c r="G880211" s="4"/>
    </row>
    <row r="880221" spans="7:7" x14ac:dyDescent="0.2">
      <c r="G880221" s="8"/>
    </row>
    <row r="880254" spans="7:7" x14ac:dyDescent="0.2">
      <c r="G880254" s="4"/>
    </row>
    <row r="880264" spans="7:7" x14ac:dyDescent="0.2">
      <c r="G880264" s="8"/>
    </row>
    <row r="880297" spans="7:7" x14ac:dyDescent="0.2">
      <c r="G880297" s="4"/>
    </row>
    <row r="880307" spans="7:7" x14ac:dyDescent="0.2">
      <c r="G880307" s="8"/>
    </row>
    <row r="880340" spans="7:7" x14ac:dyDescent="0.2">
      <c r="G880340" s="4"/>
    </row>
    <row r="880350" spans="7:7" x14ac:dyDescent="0.2">
      <c r="G880350" s="8"/>
    </row>
    <row r="880383" spans="7:7" x14ac:dyDescent="0.2">
      <c r="G880383" s="4"/>
    </row>
    <row r="880393" spans="7:7" x14ac:dyDescent="0.2">
      <c r="G880393" s="8"/>
    </row>
    <row r="880426" spans="7:7" x14ac:dyDescent="0.2">
      <c r="G880426" s="4"/>
    </row>
    <row r="880436" spans="7:7" x14ac:dyDescent="0.2">
      <c r="G880436" s="8"/>
    </row>
    <row r="880469" spans="7:7" x14ac:dyDescent="0.2">
      <c r="G880469" s="4"/>
    </row>
    <row r="880479" spans="7:7" x14ac:dyDescent="0.2">
      <c r="G880479" s="8"/>
    </row>
    <row r="880512" spans="7:7" x14ac:dyDescent="0.2">
      <c r="G880512" s="4"/>
    </row>
    <row r="880522" spans="7:7" x14ac:dyDescent="0.2">
      <c r="G880522" s="8"/>
    </row>
    <row r="880555" spans="7:7" x14ac:dyDescent="0.2">
      <c r="G880555" s="4"/>
    </row>
    <row r="880565" spans="7:7" x14ac:dyDescent="0.2">
      <c r="G880565" s="8"/>
    </row>
    <row r="880598" spans="7:7" x14ac:dyDescent="0.2">
      <c r="G880598" s="4"/>
    </row>
    <row r="880608" spans="7:7" x14ac:dyDescent="0.2">
      <c r="G880608" s="8"/>
    </row>
    <row r="880641" spans="7:7" x14ac:dyDescent="0.2">
      <c r="G880641" s="4"/>
    </row>
    <row r="880651" spans="7:7" x14ac:dyDescent="0.2">
      <c r="G880651" s="8"/>
    </row>
    <row r="880684" spans="7:7" x14ac:dyDescent="0.2">
      <c r="G880684" s="4"/>
    </row>
    <row r="880694" spans="7:7" x14ac:dyDescent="0.2">
      <c r="G880694" s="8"/>
    </row>
    <row r="880727" spans="7:7" x14ac:dyDescent="0.2">
      <c r="G880727" s="4"/>
    </row>
    <row r="880737" spans="7:7" x14ac:dyDescent="0.2">
      <c r="G880737" s="8"/>
    </row>
    <row r="880770" spans="7:7" x14ac:dyDescent="0.2">
      <c r="G880770" s="4"/>
    </row>
    <row r="880780" spans="7:7" x14ac:dyDescent="0.2">
      <c r="G880780" s="8"/>
    </row>
    <row r="880813" spans="7:7" x14ac:dyDescent="0.2">
      <c r="G880813" s="4"/>
    </row>
    <row r="880823" spans="7:7" x14ac:dyDescent="0.2">
      <c r="G880823" s="8"/>
    </row>
    <row r="880856" spans="7:7" x14ac:dyDescent="0.2">
      <c r="G880856" s="4"/>
    </row>
    <row r="880866" spans="7:7" x14ac:dyDescent="0.2">
      <c r="G880866" s="8"/>
    </row>
    <row r="880899" spans="7:7" x14ac:dyDescent="0.2">
      <c r="G880899" s="4"/>
    </row>
    <row r="880909" spans="7:7" x14ac:dyDescent="0.2">
      <c r="G880909" s="8"/>
    </row>
    <row r="880942" spans="7:7" x14ac:dyDescent="0.2">
      <c r="G880942" s="4"/>
    </row>
    <row r="880952" spans="7:7" x14ac:dyDescent="0.2">
      <c r="G880952" s="8"/>
    </row>
    <row r="880985" spans="7:7" x14ac:dyDescent="0.2">
      <c r="G880985" s="4"/>
    </row>
    <row r="880995" spans="7:7" x14ac:dyDescent="0.2">
      <c r="G880995" s="8"/>
    </row>
    <row r="881028" spans="7:7" x14ac:dyDescent="0.2">
      <c r="G881028" s="4"/>
    </row>
    <row r="881038" spans="7:7" x14ac:dyDescent="0.2">
      <c r="G881038" s="8"/>
    </row>
    <row r="881071" spans="7:7" x14ac:dyDescent="0.2">
      <c r="G881071" s="4"/>
    </row>
    <row r="881081" spans="7:7" x14ac:dyDescent="0.2">
      <c r="G881081" s="8"/>
    </row>
    <row r="881114" spans="7:7" x14ac:dyDescent="0.2">
      <c r="G881114" s="4"/>
    </row>
    <row r="881124" spans="7:7" x14ac:dyDescent="0.2">
      <c r="G881124" s="8"/>
    </row>
    <row r="881157" spans="7:7" x14ac:dyDescent="0.2">
      <c r="G881157" s="4"/>
    </row>
    <row r="881167" spans="7:7" x14ac:dyDescent="0.2">
      <c r="G881167" s="8"/>
    </row>
    <row r="881200" spans="7:7" x14ac:dyDescent="0.2">
      <c r="G881200" s="4"/>
    </row>
    <row r="881210" spans="7:7" x14ac:dyDescent="0.2">
      <c r="G881210" s="8"/>
    </row>
    <row r="881243" spans="7:7" x14ac:dyDescent="0.2">
      <c r="G881243" s="4"/>
    </row>
    <row r="881253" spans="7:7" x14ac:dyDescent="0.2">
      <c r="G881253" s="8"/>
    </row>
    <row r="881286" spans="7:7" x14ac:dyDescent="0.2">
      <c r="G881286" s="4"/>
    </row>
    <row r="881296" spans="7:7" x14ac:dyDescent="0.2">
      <c r="G881296" s="8"/>
    </row>
    <row r="881329" spans="7:7" x14ac:dyDescent="0.2">
      <c r="G881329" s="4"/>
    </row>
    <row r="881339" spans="7:7" x14ac:dyDescent="0.2">
      <c r="G881339" s="8"/>
    </row>
    <row r="881372" spans="7:7" x14ac:dyDescent="0.2">
      <c r="G881372" s="4"/>
    </row>
    <row r="881382" spans="7:7" x14ac:dyDescent="0.2">
      <c r="G881382" s="8"/>
    </row>
    <row r="881415" spans="7:7" x14ac:dyDescent="0.2">
      <c r="G881415" s="4"/>
    </row>
    <row r="881425" spans="7:7" x14ac:dyDescent="0.2">
      <c r="G881425" s="8"/>
    </row>
    <row r="881458" spans="7:7" x14ac:dyDescent="0.2">
      <c r="G881458" s="4"/>
    </row>
    <row r="881468" spans="7:7" x14ac:dyDescent="0.2">
      <c r="G881468" s="8"/>
    </row>
    <row r="881501" spans="7:7" x14ac:dyDescent="0.2">
      <c r="G881501" s="4"/>
    </row>
    <row r="881511" spans="7:7" x14ac:dyDescent="0.2">
      <c r="G881511" s="8"/>
    </row>
    <row r="881544" spans="7:7" x14ac:dyDescent="0.2">
      <c r="G881544" s="4"/>
    </row>
    <row r="881554" spans="7:7" x14ac:dyDescent="0.2">
      <c r="G881554" s="8"/>
    </row>
    <row r="881587" spans="7:7" x14ac:dyDescent="0.2">
      <c r="G881587" s="4"/>
    </row>
    <row r="881597" spans="7:7" x14ac:dyDescent="0.2">
      <c r="G881597" s="8"/>
    </row>
    <row r="881630" spans="7:7" x14ac:dyDescent="0.2">
      <c r="G881630" s="4"/>
    </row>
    <row r="881640" spans="7:7" x14ac:dyDescent="0.2">
      <c r="G881640" s="8"/>
    </row>
    <row r="881673" spans="7:7" x14ac:dyDescent="0.2">
      <c r="G881673" s="4"/>
    </row>
    <row r="881683" spans="7:7" x14ac:dyDescent="0.2">
      <c r="G881683" s="8"/>
    </row>
    <row r="881716" spans="7:7" x14ac:dyDescent="0.2">
      <c r="G881716" s="4"/>
    </row>
    <row r="881726" spans="7:7" x14ac:dyDescent="0.2">
      <c r="G881726" s="8"/>
    </row>
    <row r="881759" spans="7:7" x14ac:dyDescent="0.2">
      <c r="G881759" s="4"/>
    </row>
    <row r="881769" spans="7:7" x14ac:dyDescent="0.2">
      <c r="G881769" s="8"/>
    </row>
    <row r="881802" spans="7:7" x14ac:dyDescent="0.2">
      <c r="G881802" s="4"/>
    </row>
    <row r="881812" spans="7:7" x14ac:dyDescent="0.2">
      <c r="G881812" s="8"/>
    </row>
    <row r="881845" spans="7:7" x14ac:dyDescent="0.2">
      <c r="G881845" s="4"/>
    </row>
    <row r="881855" spans="7:7" x14ac:dyDescent="0.2">
      <c r="G881855" s="8"/>
    </row>
    <row r="881888" spans="7:7" x14ac:dyDescent="0.2">
      <c r="G881888" s="4"/>
    </row>
    <row r="881898" spans="7:7" x14ac:dyDescent="0.2">
      <c r="G881898" s="8"/>
    </row>
    <row r="881931" spans="7:7" x14ac:dyDescent="0.2">
      <c r="G881931" s="4"/>
    </row>
    <row r="881941" spans="7:7" x14ac:dyDescent="0.2">
      <c r="G881941" s="8"/>
    </row>
    <row r="881974" spans="7:7" x14ac:dyDescent="0.2">
      <c r="G881974" s="4"/>
    </row>
    <row r="881984" spans="7:7" x14ac:dyDescent="0.2">
      <c r="G881984" s="8"/>
    </row>
    <row r="882017" spans="7:7" x14ac:dyDescent="0.2">
      <c r="G882017" s="4"/>
    </row>
    <row r="882027" spans="7:7" x14ac:dyDescent="0.2">
      <c r="G882027" s="8"/>
    </row>
    <row r="882060" spans="7:7" x14ac:dyDescent="0.2">
      <c r="G882060" s="4"/>
    </row>
    <row r="882070" spans="7:7" x14ac:dyDescent="0.2">
      <c r="G882070" s="8"/>
    </row>
    <row r="882103" spans="7:7" x14ac:dyDescent="0.2">
      <c r="G882103" s="4"/>
    </row>
    <row r="882113" spans="7:7" x14ac:dyDescent="0.2">
      <c r="G882113" s="8"/>
    </row>
    <row r="882146" spans="7:7" x14ac:dyDescent="0.2">
      <c r="G882146" s="4"/>
    </row>
    <row r="882156" spans="7:7" x14ac:dyDescent="0.2">
      <c r="G882156" s="8"/>
    </row>
    <row r="882189" spans="7:7" x14ac:dyDescent="0.2">
      <c r="G882189" s="4"/>
    </row>
    <row r="882199" spans="7:7" x14ac:dyDescent="0.2">
      <c r="G882199" s="8"/>
    </row>
    <row r="882232" spans="7:7" x14ac:dyDescent="0.2">
      <c r="G882232" s="4"/>
    </row>
    <row r="882242" spans="7:7" x14ac:dyDescent="0.2">
      <c r="G882242" s="8"/>
    </row>
    <row r="882275" spans="7:7" x14ac:dyDescent="0.2">
      <c r="G882275" s="4"/>
    </row>
    <row r="882285" spans="7:7" x14ac:dyDescent="0.2">
      <c r="G882285" s="8"/>
    </row>
    <row r="882318" spans="7:7" x14ac:dyDescent="0.2">
      <c r="G882318" s="4"/>
    </row>
    <row r="882328" spans="7:7" x14ac:dyDescent="0.2">
      <c r="G882328" s="8"/>
    </row>
    <row r="882361" spans="7:7" x14ac:dyDescent="0.2">
      <c r="G882361" s="4"/>
    </row>
    <row r="882371" spans="7:7" x14ac:dyDescent="0.2">
      <c r="G882371" s="8"/>
    </row>
    <row r="882404" spans="7:7" x14ac:dyDescent="0.2">
      <c r="G882404" s="4"/>
    </row>
    <row r="882414" spans="7:7" x14ac:dyDescent="0.2">
      <c r="G882414" s="8"/>
    </row>
    <row r="882447" spans="7:7" x14ac:dyDescent="0.2">
      <c r="G882447" s="4"/>
    </row>
    <row r="882457" spans="7:7" x14ac:dyDescent="0.2">
      <c r="G882457" s="8"/>
    </row>
    <row r="882490" spans="7:7" x14ac:dyDescent="0.2">
      <c r="G882490" s="4"/>
    </row>
    <row r="882500" spans="7:7" x14ac:dyDescent="0.2">
      <c r="G882500" s="8"/>
    </row>
    <row r="882533" spans="7:7" x14ac:dyDescent="0.2">
      <c r="G882533" s="4"/>
    </row>
    <row r="882543" spans="7:7" x14ac:dyDescent="0.2">
      <c r="G882543" s="8"/>
    </row>
    <row r="882576" spans="7:7" x14ac:dyDescent="0.2">
      <c r="G882576" s="4"/>
    </row>
    <row r="882586" spans="7:7" x14ac:dyDescent="0.2">
      <c r="G882586" s="8"/>
    </row>
    <row r="882619" spans="7:7" x14ac:dyDescent="0.2">
      <c r="G882619" s="4"/>
    </row>
    <row r="882629" spans="7:7" x14ac:dyDescent="0.2">
      <c r="G882629" s="8"/>
    </row>
    <row r="882662" spans="7:7" x14ac:dyDescent="0.2">
      <c r="G882662" s="4"/>
    </row>
    <row r="882672" spans="7:7" x14ac:dyDescent="0.2">
      <c r="G882672" s="8"/>
    </row>
    <row r="882705" spans="7:7" x14ac:dyDescent="0.2">
      <c r="G882705" s="4"/>
    </row>
    <row r="882715" spans="7:7" x14ac:dyDescent="0.2">
      <c r="G882715" s="8"/>
    </row>
    <row r="882748" spans="7:7" x14ac:dyDescent="0.2">
      <c r="G882748" s="4"/>
    </row>
    <row r="882758" spans="7:7" x14ac:dyDescent="0.2">
      <c r="G882758" s="8"/>
    </row>
    <row r="882791" spans="7:7" x14ac:dyDescent="0.2">
      <c r="G882791" s="4"/>
    </row>
    <row r="882801" spans="7:7" x14ac:dyDescent="0.2">
      <c r="G882801" s="8"/>
    </row>
    <row r="882834" spans="7:7" x14ac:dyDescent="0.2">
      <c r="G882834" s="4"/>
    </row>
    <row r="882844" spans="7:7" x14ac:dyDescent="0.2">
      <c r="G882844" s="8"/>
    </row>
    <row r="882877" spans="7:7" x14ac:dyDescent="0.2">
      <c r="G882877" s="4"/>
    </row>
    <row r="882887" spans="7:7" x14ac:dyDescent="0.2">
      <c r="G882887" s="8"/>
    </row>
    <row r="882920" spans="7:7" x14ac:dyDescent="0.2">
      <c r="G882920" s="4"/>
    </row>
    <row r="882930" spans="7:7" x14ac:dyDescent="0.2">
      <c r="G882930" s="8"/>
    </row>
    <row r="882963" spans="7:7" x14ac:dyDescent="0.2">
      <c r="G882963" s="4"/>
    </row>
    <row r="882973" spans="7:7" x14ac:dyDescent="0.2">
      <c r="G882973" s="8"/>
    </row>
    <row r="883006" spans="7:7" x14ac:dyDescent="0.2">
      <c r="G883006" s="4"/>
    </row>
    <row r="883016" spans="7:7" x14ac:dyDescent="0.2">
      <c r="G883016" s="8"/>
    </row>
    <row r="883049" spans="7:7" x14ac:dyDescent="0.2">
      <c r="G883049" s="4"/>
    </row>
    <row r="883059" spans="7:7" x14ac:dyDescent="0.2">
      <c r="G883059" s="8"/>
    </row>
    <row r="883092" spans="7:7" x14ac:dyDescent="0.2">
      <c r="G883092" s="4"/>
    </row>
    <row r="883102" spans="7:7" x14ac:dyDescent="0.2">
      <c r="G883102" s="8"/>
    </row>
    <row r="883135" spans="7:7" x14ac:dyDescent="0.2">
      <c r="G883135" s="4"/>
    </row>
    <row r="883145" spans="7:7" x14ac:dyDescent="0.2">
      <c r="G883145" s="8"/>
    </row>
    <row r="883178" spans="7:7" x14ac:dyDescent="0.2">
      <c r="G883178" s="4"/>
    </row>
    <row r="883188" spans="7:7" x14ac:dyDescent="0.2">
      <c r="G883188" s="8"/>
    </row>
    <row r="883221" spans="7:7" x14ac:dyDescent="0.2">
      <c r="G883221" s="4"/>
    </row>
    <row r="883231" spans="7:7" x14ac:dyDescent="0.2">
      <c r="G883231" s="8"/>
    </row>
    <row r="883264" spans="7:7" x14ac:dyDescent="0.2">
      <c r="G883264" s="4"/>
    </row>
    <row r="883274" spans="7:7" x14ac:dyDescent="0.2">
      <c r="G883274" s="8"/>
    </row>
    <row r="883307" spans="7:7" x14ac:dyDescent="0.2">
      <c r="G883307" s="4"/>
    </row>
    <row r="883317" spans="7:7" x14ac:dyDescent="0.2">
      <c r="G883317" s="8"/>
    </row>
    <row r="883350" spans="7:7" x14ac:dyDescent="0.2">
      <c r="G883350" s="4"/>
    </row>
    <row r="883360" spans="7:7" x14ac:dyDescent="0.2">
      <c r="G883360" s="8"/>
    </row>
    <row r="883393" spans="7:7" x14ac:dyDescent="0.2">
      <c r="G883393" s="4"/>
    </row>
    <row r="883403" spans="7:7" x14ac:dyDescent="0.2">
      <c r="G883403" s="8"/>
    </row>
    <row r="883436" spans="7:7" x14ac:dyDescent="0.2">
      <c r="G883436" s="4"/>
    </row>
    <row r="883446" spans="7:7" x14ac:dyDescent="0.2">
      <c r="G883446" s="8"/>
    </row>
    <row r="883479" spans="7:7" x14ac:dyDescent="0.2">
      <c r="G883479" s="4"/>
    </row>
    <row r="883489" spans="7:7" x14ac:dyDescent="0.2">
      <c r="G883489" s="8"/>
    </row>
    <row r="883522" spans="7:7" x14ac:dyDescent="0.2">
      <c r="G883522" s="4"/>
    </row>
    <row r="883532" spans="7:7" x14ac:dyDescent="0.2">
      <c r="G883532" s="8"/>
    </row>
    <row r="883565" spans="7:7" x14ac:dyDescent="0.2">
      <c r="G883565" s="4"/>
    </row>
    <row r="883575" spans="7:7" x14ac:dyDescent="0.2">
      <c r="G883575" s="8"/>
    </row>
    <row r="883608" spans="7:7" x14ac:dyDescent="0.2">
      <c r="G883608" s="4"/>
    </row>
    <row r="883618" spans="7:7" x14ac:dyDescent="0.2">
      <c r="G883618" s="8"/>
    </row>
    <row r="883651" spans="7:7" x14ac:dyDescent="0.2">
      <c r="G883651" s="4"/>
    </row>
    <row r="883661" spans="7:7" x14ac:dyDescent="0.2">
      <c r="G883661" s="8"/>
    </row>
    <row r="883694" spans="7:7" x14ac:dyDescent="0.2">
      <c r="G883694" s="4"/>
    </row>
    <row r="883704" spans="7:7" x14ac:dyDescent="0.2">
      <c r="G883704" s="8"/>
    </row>
    <row r="883737" spans="7:7" x14ac:dyDescent="0.2">
      <c r="G883737" s="4"/>
    </row>
    <row r="883747" spans="7:7" x14ac:dyDescent="0.2">
      <c r="G883747" s="8"/>
    </row>
    <row r="883780" spans="7:7" x14ac:dyDescent="0.2">
      <c r="G883780" s="4"/>
    </row>
    <row r="883790" spans="7:7" x14ac:dyDescent="0.2">
      <c r="G883790" s="8"/>
    </row>
    <row r="883823" spans="7:7" x14ac:dyDescent="0.2">
      <c r="G883823" s="4"/>
    </row>
    <row r="883833" spans="7:7" x14ac:dyDescent="0.2">
      <c r="G883833" s="8"/>
    </row>
    <row r="883866" spans="7:7" x14ac:dyDescent="0.2">
      <c r="G883866" s="4"/>
    </row>
    <row r="883876" spans="7:7" x14ac:dyDescent="0.2">
      <c r="G883876" s="8"/>
    </row>
    <row r="883909" spans="7:7" x14ac:dyDescent="0.2">
      <c r="G883909" s="4"/>
    </row>
    <row r="883919" spans="7:7" x14ac:dyDescent="0.2">
      <c r="G883919" s="8"/>
    </row>
    <row r="883952" spans="7:7" x14ac:dyDescent="0.2">
      <c r="G883952" s="4"/>
    </row>
    <row r="883962" spans="7:7" x14ac:dyDescent="0.2">
      <c r="G883962" s="8"/>
    </row>
    <row r="883995" spans="7:7" x14ac:dyDescent="0.2">
      <c r="G883995" s="4"/>
    </row>
    <row r="884005" spans="7:7" x14ac:dyDescent="0.2">
      <c r="G884005" s="8"/>
    </row>
    <row r="884038" spans="7:7" x14ac:dyDescent="0.2">
      <c r="G884038" s="4"/>
    </row>
    <row r="884048" spans="7:7" x14ac:dyDescent="0.2">
      <c r="G884048" s="8"/>
    </row>
    <row r="884081" spans="7:7" x14ac:dyDescent="0.2">
      <c r="G884081" s="4"/>
    </row>
    <row r="884091" spans="7:7" x14ac:dyDescent="0.2">
      <c r="G884091" s="8"/>
    </row>
    <row r="884124" spans="7:7" x14ac:dyDescent="0.2">
      <c r="G884124" s="4"/>
    </row>
    <row r="884134" spans="7:7" x14ac:dyDescent="0.2">
      <c r="G884134" s="8"/>
    </row>
    <row r="884167" spans="7:7" x14ac:dyDescent="0.2">
      <c r="G884167" s="4"/>
    </row>
    <row r="884177" spans="7:7" x14ac:dyDescent="0.2">
      <c r="G884177" s="8"/>
    </row>
    <row r="884210" spans="7:7" x14ac:dyDescent="0.2">
      <c r="G884210" s="4"/>
    </row>
    <row r="884220" spans="7:7" x14ac:dyDescent="0.2">
      <c r="G884220" s="8"/>
    </row>
    <row r="884253" spans="7:7" x14ac:dyDescent="0.2">
      <c r="G884253" s="4"/>
    </row>
    <row r="884263" spans="7:7" x14ac:dyDescent="0.2">
      <c r="G884263" s="8"/>
    </row>
    <row r="884296" spans="7:7" x14ac:dyDescent="0.2">
      <c r="G884296" s="4"/>
    </row>
    <row r="884306" spans="7:7" x14ac:dyDescent="0.2">
      <c r="G884306" s="8"/>
    </row>
    <row r="884339" spans="7:7" x14ac:dyDescent="0.2">
      <c r="G884339" s="4"/>
    </row>
    <row r="884349" spans="7:7" x14ac:dyDescent="0.2">
      <c r="G884349" s="8"/>
    </row>
    <row r="884382" spans="7:7" x14ac:dyDescent="0.2">
      <c r="G884382" s="4"/>
    </row>
    <row r="884392" spans="7:7" x14ac:dyDescent="0.2">
      <c r="G884392" s="8"/>
    </row>
    <row r="884425" spans="7:7" x14ac:dyDescent="0.2">
      <c r="G884425" s="4"/>
    </row>
    <row r="884435" spans="7:7" x14ac:dyDescent="0.2">
      <c r="G884435" s="8"/>
    </row>
    <row r="884468" spans="7:7" x14ac:dyDescent="0.2">
      <c r="G884468" s="4"/>
    </row>
    <row r="884478" spans="7:7" x14ac:dyDescent="0.2">
      <c r="G884478" s="8"/>
    </row>
    <row r="884511" spans="7:7" x14ac:dyDescent="0.2">
      <c r="G884511" s="4"/>
    </row>
    <row r="884521" spans="7:7" x14ac:dyDescent="0.2">
      <c r="G884521" s="8"/>
    </row>
    <row r="884554" spans="7:7" x14ac:dyDescent="0.2">
      <c r="G884554" s="4"/>
    </row>
    <row r="884564" spans="7:7" x14ac:dyDescent="0.2">
      <c r="G884564" s="8"/>
    </row>
    <row r="884597" spans="7:7" x14ac:dyDescent="0.2">
      <c r="G884597" s="4"/>
    </row>
    <row r="884607" spans="7:7" x14ac:dyDescent="0.2">
      <c r="G884607" s="8"/>
    </row>
    <row r="884640" spans="7:7" x14ac:dyDescent="0.2">
      <c r="G884640" s="4"/>
    </row>
    <row r="884650" spans="7:7" x14ac:dyDescent="0.2">
      <c r="G884650" s="8"/>
    </row>
    <row r="884683" spans="7:7" x14ac:dyDescent="0.2">
      <c r="G884683" s="4"/>
    </row>
    <row r="884693" spans="7:7" x14ac:dyDescent="0.2">
      <c r="G884693" s="8"/>
    </row>
    <row r="884726" spans="7:7" x14ac:dyDescent="0.2">
      <c r="G884726" s="4"/>
    </row>
    <row r="884736" spans="7:7" x14ac:dyDescent="0.2">
      <c r="G884736" s="8"/>
    </row>
    <row r="884769" spans="7:7" x14ac:dyDescent="0.2">
      <c r="G884769" s="4"/>
    </row>
    <row r="884779" spans="7:7" x14ac:dyDescent="0.2">
      <c r="G884779" s="8"/>
    </row>
    <row r="884812" spans="7:7" x14ac:dyDescent="0.2">
      <c r="G884812" s="4"/>
    </row>
    <row r="884822" spans="7:7" x14ac:dyDescent="0.2">
      <c r="G884822" s="8"/>
    </row>
    <row r="884855" spans="7:7" x14ac:dyDescent="0.2">
      <c r="G884855" s="4"/>
    </row>
    <row r="884865" spans="7:7" x14ac:dyDescent="0.2">
      <c r="G884865" s="8"/>
    </row>
    <row r="884898" spans="7:7" x14ac:dyDescent="0.2">
      <c r="G884898" s="4"/>
    </row>
    <row r="884908" spans="7:7" x14ac:dyDescent="0.2">
      <c r="G884908" s="8"/>
    </row>
    <row r="884941" spans="7:7" x14ac:dyDescent="0.2">
      <c r="G884941" s="4"/>
    </row>
    <row r="884951" spans="7:7" x14ac:dyDescent="0.2">
      <c r="G884951" s="8"/>
    </row>
    <row r="884984" spans="7:7" x14ac:dyDescent="0.2">
      <c r="G884984" s="4"/>
    </row>
    <row r="884994" spans="7:7" x14ac:dyDescent="0.2">
      <c r="G884994" s="8"/>
    </row>
    <row r="885027" spans="7:7" x14ac:dyDescent="0.2">
      <c r="G885027" s="4"/>
    </row>
    <row r="885037" spans="7:7" x14ac:dyDescent="0.2">
      <c r="G885037" s="8"/>
    </row>
    <row r="885070" spans="7:7" x14ac:dyDescent="0.2">
      <c r="G885070" s="4"/>
    </row>
    <row r="885080" spans="7:7" x14ac:dyDescent="0.2">
      <c r="G885080" s="8"/>
    </row>
    <row r="885113" spans="7:7" x14ac:dyDescent="0.2">
      <c r="G885113" s="4"/>
    </row>
    <row r="885123" spans="7:7" x14ac:dyDescent="0.2">
      <c r="G885123" s="8"/>
    </row>
    <row r="885156" spans="7:7" x14ac:dyDescent="0.2">
      <c r="G885156" s="4"/>
    </row>
    <row r="885166" spans="7:7" x14ac:dyDescent="0.2">
      <c r="G885166" s="8"/>
    </row>
    <row r="885199" spans="7:7" x14ac:dyDescent="0.2">
      <c r="G885199" s="4"/>
    </row>
    <row r="885209" spans="7:7" x14ac:dyDescent="0.2">
      <c r="G885209" s="8"/>
    </row>
    <row r="885242" spans="7:7" x14ac:dyDescent="0.2">
      <c r="G885242" s="4"/>
    </row>
    <row r="885252" spans="7:7" x14ac:dyDescent="0.2">
      <c r="G885252" s="8"/>
    </row>
    <row r="885285" spans="7:7" x14ac:dyDescent="0.2">
      <c r="G885285" s="4"/>
    </row>
    <row r="885295" spans="7:7" x14ac:dyDescent="0.2">
      <c r="G885295" s="8"/>
    </row>
    <row r="885328" spans="7:7" x14ac:dyDescent="0.2">
      <c r="G885328" s="4"/>
    </row>
    <row r="885338" spans="7:7" x14ac:dyDescent="0.2">
      <c r="G885338" s="8"/>
    </row>
    <row r="885371" spans="7:7" x14ac:dyDescent="0.2">
      <c r="G885371" s="4"/>
    </row>
    <row r="885381" spans="7:7" x14ac:dyDescent="0.2">
      <c r="G885381" s="8"/>
    </row>
    <row r="885414" spans="7:7" x14ac:dyDescent="0.2">
      <c r="G885414" s="4"/>
    </row>
    <row r="885424" spans="7:7" x14ac:dyDescent="0.2">
      <c r="G885424" s="8"/>
    </row>
    <row r="885457" spans="7:7" x14ac:dyDescent="0.2">
      <c r="G885457" s="4"/>
    </row>
    <row r="885467" spans="7:7" x14ac:dyDescent="0.2">
      <c r="G885467" s="8"/>
    </row>
    <row r="885500" spans="7:7" x14ac:dyDescent="0.2">
      <c r="G885500" s="4"/>
    </row>
    <row r="885510" spans="7:7" x14ac:dyDescent="0.2">
      <c r="G885510" s="8"/>
    </row>
    <row r="885543" spans="7:7" x14ac:dyDescent="0.2">
      <c r="G885543" s="4"/>
    </row>
    <row r="885553" spans="7:7" x14ac:dyDescent="0.2">
      <c r="G885553" s="8"/>
    </row>
    <row r="885586" spans="7:7" x14ac:dyDescent="0.2">
      <c r="G885586" s="4"/>
    </row>
    <row r="885596" spans="7:7" x14ac:dyDescent="0.2">
      <c r="G885596" s="8"/>
    </row>
    <row r="885629" spans="7:7" x14ac:dyDescent="0.2">
      <c r="G885629" s="4"/>
    </row>
    <row r="885639" spans="7:7" x14ac:dyDescent="0.2">
      <c r="G885639" s="8"/>
    </row>
    <row r="885672" spans="7:7" x14ac:dyDescent="0.2">
      <c r="G885672" s="4"/>
    </row>
    <row r="885682" spans="7:7" x14ac:dyDescent="0.2">
      <c r="G885682" s="8"/>
    </row>
    <row r="885715" spans="7:7" x14ac:dyDescent="0.2">
      <c r="G885715" s="4"/>
    </row>
    <row r="885725" spans="7:7" x14ac:dyDescent="0.2">
      <c r="G885725" s="8"/>
    </row>
    <row r="885758" spans="7:7" x14ac:dyDescent="0.2">
      <c r="G885758" s="4"/>
    </row>
    <row r="885768" spans="7:7" x14ac:dyDescent="0.2">
      <c r="G885768" s="8"/>
    </row>
    <row r="885801" spans="7:7" x14ac:dyDescent="0.2">
      <c r="G885801" s="4"/>
    </row>
    <row r="885811" spans="7:7" x14ac:dyDescent="0.2">
      <c r="G885811" s="8"/>
    </row>
    <row r="885844" spans="7:7" x14ac:dyDescent="0.2">
      <c r="G885844" s="4"/>
    </row>
    <row r="885854" spans="7:7" x14ac:dyDescent="0.2">
      <c r="G885854" s="8"/>
    </row>
    <row r="885887" spans="7:7" x14ac:dyDescent="0.2">
      <c r="G885887" s="4"/>
    </row>
    <row r="885897" spans="7:7" x14ac:dyDescent="0.2">
      <c r="G885897" s="8"/>
    </row>
    <row r="885930" spans="7:7" x14ac:dyDescent="0.2">
      <c r="G885930" s="4"/>
    </row>
    <row r="885940" spans="7:7" x14ac:dyDescent="0.2">
      <c r="G885940" s="8"/>
    </row>
    <row r="885973" spans="7:7" x14ac:dyDescent="0.2">
      <c r="G885973" s="4"/>
    </row>
    <row r="885983" spans="7:7" x14ac:dyDescent="0.2">
      <c r="G885983" s="8"/>
    </row>
    <row r="886016" spans="7:7" x14ac:dyDescent="0.2">
      <c r="G886016" s="4"/>
    </row>
    <row r="886026" spans="7:7" x14ac:dyDescent="0.2">
      <c r="G886026" s="8"/>
    </row>
    <row r="886059" spans="7:7" x14ac:dyDescent="0.2">
      <c r="G886059" s="4"/>
    </row>
    <row r="886069" spans="7:7" x14ac:dyDescent="0.2">
      <c r="G886069" s="8"/>
    </row>
    <row r="886102" spans="7:7" x14ac:dyDescent="0.2">
      <c r="G886102" s="4"/>
    </row>
    <row r="886112" spans="7:7" x14ac:dyDescent="0.2">
      <c r="G886112" s="8"/>
    </row>
    <row r="886145" spans="7:7" x14ac:dyDescent="0.2">
      <c r="G886145" s="4"/>
    </row>
    <row r="886155" spans="7:7" x14ac:dyDescent="0.2">
      <c r="G886155" s="8"/>
    </row>
    <row r="886188" spans="7:7" x14ac:dyDescent="0.2">
      <c r="G886188" s="4"/>
    </row>
    <row r="886198" spans="7:7" x14ac:dyDescent="0.2">
      <c r="G886198" s="8"/>
    </row>
    <row r="886231" spans="7:7" x14ac:dyDescent="0.2">
      <c r="G886231" s="4"/>
    </row>
    <row r="886241" spans="7:7" x14ac:dyDescent="0.2">
      <c r="G886241" s="8"/>
    </row>
    <row r="886274" spans="7:7" x14ac:dyDescent="0.2">
      <c r="G886274" s="4"/>
    </row>
    <row r="886284" spans="7:7" x14ac:dyDescent="0.2">
      <c r="G886284" s="8"/>
    </row>
    <row r="886317" spans="7:7" x14ac:dyDescent="0.2">
      <c r="G886317" s="4"/>
    </row>
    <row r="886327" spans="7:7" x14ac:dyDescent="0.2">
      <c r="G886327" s="8"/>
    </row>
    <row r="886360" spans="7:7" x14ac:dyDescent="0.2">
      <c r="G886360" s="4"/>
    </row>
    <row r="886370" spans="7:7" x14ac:dyDescent="0.2">
      <c r="G886370" s="8"/>
    </row>
    <row r="886403" spans="7:7" x14ac:dyDescent="0.2">
      <c r="G886403" s="4"/>
    </row>
    <row r="886413" spans="7:7" x14ac:dyDescent="0.2">
      <c r="G886413" s="8"/>
    </row>
    <row r="886446" spans="7:7" x14ac:dyDescent="0.2">
      <c r="G886446" s="4"/>
    </row>
    <row r="886456" spans="7:7" x14ac:dyDescent="0.2">
      <c r="G886456" s="8"/>
    </row>
    <row r="886489" spans="7:7" x14ac:dyDescent="0.2">
      <c r="G886489" s="4"/>
    </row>
    <row r="886499" spans="7:7" x14ac:dyDescent="0.2">
      <c r="G886499" s="8"/>
    </row>
    <row r="886532" spans="7:7" x14ac:dyDescent="0.2">
      <c r="G886532" s="4"/>
    </row>
    <row r="886542" spans="7:7" x14ac:dyDescent="0.2">
      <c r="G886542" s="8"/>
    </row>
    <row r="886575" spans="7:7" x14ac:dyDescent="0.2">
      <c r="G886575" s="4"/>
    </row>
    <row r="886585" spans="7:7" x14ac:dyDescent="0.2">
      <c r="G886585" s="8"/>
    </row>
    <row r="886618" spans="7:7" x14ac:dyDescent="0.2">
      <c r="G886618" s="4"/>
    </row>
    <row r="886628" spans="7:7" x14ac:dyDescent="0.2">
      <c r="G886628" s="8"/>
    </row>
    <row r="886661" spans="7:7" x14ac:dyDescent="0.2">
      <c r="G886661" s="4"/>
    </row>
    <row r="886671" spans="7:7" x14ac:dyDescent="0.2">
      <c r="G886671" s="8"/>
    </row>
    <row r="886704" spans="7:7" x14ac:dyDescent="0.2">
      <c r="G886704" s="4"/>
    </row>
    <row r="886714" spans="7:7" x14ac:dyDescent="0.2">
      <c r="G886714" s="8"/>
    </row>
    <row r="886747" spans="7:7" x14ac:dyDescent="0.2">
      <c r="G886747" s="4"/>
    </row>
    <row r="886757" spans="7:7" x14ac:dyDescent="0.2">
      <c r="G886757" s="8"/>
    </row>
    <row r="886790" spans="7:7" x14ac:dyDescent="0.2">
      <c r="G886790" s="4"/>
    </row>
    <row r="886800" spans="7:7" x14ac:dyDescent="0.2">
      <c r="G886800" s="8"/>
    </row>
    <row r="886833" spans="7:7" x14ac:dyDescent="0.2">
      <c r="G886833" s="4"/>
    </row>
    <row r="886843" spans="7:7" x14ac:dyDescent="0.2">
      <c r="G886843" s="8"/>
    </row>
    <row r="886876" spans="7:7" x14ac:dyDescent="0.2">
      <c r="G886876" s="4"/>
    </row>
    <row r="886886" spans="7:7" x14ac:dyDescent="0.2">
      <c r="G886886" s="8"/>
    </row>
    <row r="886919" spans="7:7" x14ac:dyDescent="0.2">
      <c r="G886919" s="4"/>
    </row>
    <row r="886929" spans="7:7" x14ac:dyDescent="0.2">
      <c r="G886929" s="8"/>
    </row>
    <row r="886962" spans="7:7" x14ac:dyDescent="0.2">
      <c r="G886962" s="4"/>
    </row>
    <row r="886972" spans="7:7" x14ac:dyDescent="0.2">
      <c r="G886972" s="8"/>
    </row>
    <row r="887005" spans="7:7" x14ac:dyDescent="0.2">
      <c r="G887005" s="4"/>
    </row>
    <row r="887015" spans="7:7" x14ac:dyDescent="0.2">
      <c r="G887015" s="8"/>
    </row>
    <row r="887048" spans="7:7" x14ac:dyDescent="0.2">
      <c r="G887048" s="4"/>
    </row>
    <row r="887058" spans="7:7" x14ac:dyDescent="0.2">
      <c r="G887058" s="8"/>
    </row>
    <row r="887091" spans="7:7" x14ac:dyDescent="0.2">
      <c r="G887091" s="4"/>
    </row>
    <row r="887101" spans="7:7" x14ac:dyDescent="0.2">
      <c r="G887101" s="8"/>
    </row>
    <row r="887134" spans="7:7" x14ac:dyDescent="0.2">
      <c r="G887134" s="4"/>
    </row>
    <row r="887144" spans="7:7" x14ac:dyDescent="0.2">
      <c r="G887144" s="8"/>
    </row>
    <row r="887177" spans="7:7" x14ac:dyDescent="0.2">
      <c r="G887177" s="4"/>
    </row>
    <row r="887187" spans="7:7" x14ac:dyDescent="0.2">
      <c r="G887187" s="8"/>
    </row>
    <row r="887220" spans="7:7" x14ac:dyDescent="0.2">
      <c r="G887220" s="4"/>
    </row>
    <row r="887230" spans="7:7" x14ac:dyDescent="0.2">
      <c r="G887230" s="8"/>
    </row>
    <row r="887263" spans="7:7" x14ac:dyDescent="0.2">
      <c r="G887263" s="4"/>
    </row>
    <row r="887273" spans="7:7" x14ac:dyDescent="0.2">
      <c r="G887273" s="8"/>
    </row>
    <row r="887306" spans="7:7" x14ac:dyDescent="0.2">
      <c r="G887306" s="4"/>
    </row>
    <row r="887316" spans="7:7" x14ac:dyDescent="0.2">
      <c r="G887316" s="8"/>
    </row>
    <row r="887349" spans="7:7" x14ac:dyDescent="0.2">
      <c r="G887349" s="4"/>
    </row>
    <row r="887359" spans="7:7" x14ac:dyDescent="0.2">
      <c r="G887359" s="8"/>
    </row>
    <row r="887392" spans="7:7" x14ac:dyDescent="0.2">
      <c r="G887392" s="4"/>
    </row>
    <row r="887402" spans="7:7" x14ac:dyDescent="0.2">
      <c r="G887402" s="8"/>
    </row>
    <row r="887435" spans="7:7" x14ac:dyDescent="0.2">
      <c r="G887435" s="4"/>
    </row>
    <row r="887445" spans="7:7" x14ac:dyDescent="0.2">
      <c r="G887445" s="8"/>
    </row>
    <row r="887478" spans="7:7" x14ac:dyDescent="0.2">
      <c r="G887478" s="4"/>
    </row>
    <row r="887488" spans="7:7" x14ac:dyDescent="0.2">
      <c r="G887488" s="8"/>
    </row>
    <row r="887521" spans="7:7" x14ac:dyDescent="0.2">
      <c r="G887521" s="4"/>
    </row>
    <row r="887531" spans="7:7" x14ac:dyDescent="0.2">
      <c r="G887531" s="8"/>
    </row>
    <row r="887564" spans="7:7" x14ac:dyDescent="0.2">
      <c r="G887564" s="4"/>
    </row>
    <row r="887574" spans="7:7" x14ac:dyDescent="0.2">
      <c r="G887574" s="8"/>
    </row>
    <row r="887607" spans="7:7" x14ac:dyDescent="0.2">
      <c r="G887607" s="4"/>
    </row>
    <row r="887617" spans="7:7" x14ac:dyDescent="0.2">
      <c r="G887617" s="8"/>
    </row>
    <row r="887650" spans="7:7" x14ac:dyDescent="0.2">
      <c r="G887650" s="4"/>
    </row>
    <row r="887660" spans="7:7" x14ac:dyDescent="0.2">
      <c r="G887660" s="8"/>
    </row>
    <row r="887693" spans="7:7" x14ac:dyDescent="0.2">
      <c r="G887693" s="4"/>
    </row>
    <row r="887703" spans="7:7" x14ac:dyDescent="0.2">
      <c r="G887703" s="8"/>
    </row>
    <row r="887736" spans="7:7" x14ac:dyDescent="0.2">
      <c r="G887736" s="4"/>
    </row>
    <row r="887746" spans="7:7" x14ac:dyDescent="0.2">
      <c r="G887746" s="8"/>
    </row>
    <row r="887779" spans="7:7" x14ac:dyDescent="0.2">
      <c r="G887779" s="4"/>
    </row>
    <row r="887789" spans="7:7" x14ac:dyDescent="0.2">
      <c r="G887789" s="8"/>
    </row>
    <row r="887822" spans="7:7" x14ac:dyDescent="0.2">
      <c r="G887822" s="4"/>
    </row>
    <row r="887832" spans="7:7" x14ac:dyDescent="0.2">
      <c r="G887832" s="8"/>
    </row>
    <row r="887865" spans="7:7" x14ac:dyDescent="0.2">
      <c r="G887865" s="4"/>
    </row>
    <row r="887875" spans="7:7" x14ac:dyDescent="0.2">
      <c r="G887875" s="8"/>
    </row>
    <row r="887908" spans="7:7" x14ac:dyDescent="0.2">
      <c r="G887908" s="4"/>
    </row>
    <row r="887918" spans="7:7" x14ac:dyDescent="0.2">
      <c r="G887918" s="8"/>
    </row>
    <row r="887951" spans="7:7" x14ac:dyDescent="0.2">
      <c r="G887951" s="4"/>
    </row>
    <row r="887961" spans="7:7" x14ac:dyDescent="0.2">
      <c r="G887961" s="8"/>
    </row>
    <row r="887994" spans="7:7" x14ac:dyDescent="0.2">
      <c r="G887994" s="4"/>
    </row>
    <row r="888004" spans="7:7" x14ac:dyDescent="0.2">
      <c r="G888004" s="8"/>
    </row>
    <row r="888037" spans="7:7" x14ac:dyDescent="0.2">
      <c r="G888037" s="4"/>
    </row>
    <row r="888047" spans="7:7" x14ac:dyDescent="0.2">
      <c r="G888047" s="8"/>
    </row>
    <row r="888080" spans="7:7" x14ac:dyDescent="0.2">
      <c r="G888080" s="4"/>
    </row>
    <row r="888090" spans="7:7" x14ac:dyDescent="0.2">
      <c r="G888090" s="8"/>
    </row>
    <row r="888123" spans="7:7" x14ac:dyDescent="0.2">
      <c r="G888123" s="4"/>
    </row>
    <row r="888133" spans="7:7" x14ac:dyDescent="0.2">
      <c r="G888133" s="8"/>
    </row>
    <row r="888166" spans="7:7" x14ac:dyDescent="0.2">
      <c r="G888166" s="4"/>
    </row>
    <row r="888176" spans="7:7" x14ac:dyDescent="0.2">
      <c r="G888176" s="8"/>
    </row>
    <row r="888209" spans="7:7" x14ac:dyDescent="0.2">
      <c r="G888209" s="4"/>
    </row>
    <row r="888219" spans="7:7" x14ac:dyDescent="0.2">
      <c r="G888219" s="8"/>
    </row>
    <row r="888252" spans="7:7" x14ac:dyDescent="0.2">
      <c r="G888252" s="4"/>
    </row>
    <row r="888262" spans="7:7" x14ac:dyDescent="0.2">
      <c r="G888262" s="8"/>
    </row>
    <row r="888295" spans="7:7" x14ac:dyDescent="0.2">
      <c r="G888295" s="4"/>
    </row>
    <row r="888305" spans="7:7" x14ac:dyDescent="0.2">
      <c r="G888305" s="8"/>
    </row>
    <row r="888338" spans="7:7" x14ac:dyDescent="0.2">
      <c r="G888338" s="4"/>
    </row>
    <row r="888348" spans="7:7" x14ac:dyDescent="0.2">
      <c r="G888348" s="8"/>
    </row>
    <row r="888381" spans="7:7" x14ac:dyDescent="0.2">
      <c r="G888381" s="4"/>
    </row>
    <row r="888391" spans="7:7" x14ac:dyDescent="0.2">
      <c r="G888391" s="8"/>
    </row>
    <row r="888424" spans="7:7" x14ac:dyDescent="0.2">
      <c r="G888424" s="4"/>
    </row>
    <row r="888434" spans="7:7" x14ac:dyDescent="0.2">
      <c r="G888434" s="8"/>
    </row>
    <row r="888467" spans="7:7" x14ac:dyDescent="0.2">
      <c r="G888467" s="4"/>
    </row>
    <row r="888477" spans="7:7" x14ac:dyDescent="0.2">
      <c r="G888477" s="8"/>
    </row>
    <row r="888510" spans="7:7" x14ac:dyDescent="0.2">
      <c r="G888510" s="4"/>
    </row>
    <row r="888520" spans="7:7" x14ac:dyDescent="0.2">
      <c r="G888520" s="8"/>
    </row>
    <row r="888553" spans="7:7" x14ac:dyDescent="0.2">
      <c r="G888553" s="4"/>
    </row>
    <row r="888563" spans="7:7" x14ac:dyDescent="0.2">
      <c r="G888563" s="8"/>
    </row>
    <row r="888596" spans="7:7" x14ac:dyDescent="0.2">
      <c r="G888596" s="4"/>
    </row>
    <row r="888606" spans="7:7" x14ac:dyDescent="0.2">
      <c r="G888606" s="8"/>
    </row>
    <row r="888639" spans="7:7" x14ac:dyDescent="0.2">
      <c r="G888639" s="4"/>
    </row>
    <row r="888649" spans="7:7" x14ac:dyDescent="0.2">
      <c r="G888649" s="8"/>
    </row>
    <row r="888682" spans="7:7" x14ac:dyDescent="0.2">
      <c r="G888682" s="4"/>
    </row>
    <row r="888692" spans="7:7" x14ac:dyDescent="0.2">
      <c r="G888692" s="8"/>
    </row>
    <row r="888725" spans="7:7" x14ac:dyDescent="0.2">
      <c r="G888725" s="4"/>
    </row>
    <row r="888735" spans="7:7" x14ac:dyDescent="0.2">
      <c r="G888735" s="8"/>
    </row>
    <row r="888768" spans="7:7" x14ac:dyDescent="0.2">
      <c r="G888768" s="4"/>
    </row>
    <row r="888778" spans="7:7" x14ac:dyDescent="0.2">
      <c r="G888778" s="8"/>
    </row>
    <row r="888811" spans="7:7" x14ac:dyDescent="0.2">
      <c r="G888811" s="4"/>
    </row>
    <row r="888821" spans="7:7" x14ac:dyDescent="0.2">
      <c r="G888821" s="8"/>
    </row>
    <row r="888854" spans="7:7" x14ac:dyDescent="0.2">
      <c r="G888854" s="4"/>
    </row>
    <row r="888864" spans="7:7" x14ac:dyDescent="0.2">
      <c r="G888864" s="8"/>
    </row>
    <row r="888897" spans="7:7" x14ac:dyDescent="0.2">
      <c r="G888897" s="4"/>
    </row>
    <row r="888907" spans="7:7" x14ac:dyDescent="0.2">
      <c r="G888907" s="8"/>
    </row>
    <row r="888940" spans="7:7" x14ac:dyDescent="0.2">
      <c r="G888940" s="4"/>
    </row>
    <row r="888950" spans="7:7" x14ac:dyDescent="0.2">
      <c r="G888950" s="8"/>
    </row>
    <row r="888983" spans="7:7" x14ac:dyDescent="0.2">
      <c r="G888983" s="4"/>
    </row>
    <row r="888993" spans="7:7" x14ac:dyDescent="0.2">
      <c r="G888993" s="8"/>
    </row>
    <row r="889026" spans="7:7" x14ac:dyDescent="0.2">
      <c r="G889026" s="4"/>
    </row>
    <row r="889036" spans="7:7" x14ac:dyDescent="0.2">
      <c r="G889036" s="8"/>
    </row>
    <row r="889069" spans="7:7" x14ac:dyDescent="0.2">
      <c r="G889069" s="4"/>
    </row>
    <row r="889079" spans="7:7" x14ac:dyDescent="0.2">
      <c r="G889079" s="8"/>
    </row>
    <row r="889112" spans="7:7" x14ac:dyDescent="0.2">
      <c r="G889112" s="4"/>
    </row>
    <row r="889122" spans="7:7" x14ac:dyDescent="0.2">
      <c r="G889122" s="8"/>
    </row>
    <row r="889155" spans="7:7" x14ac:dyDescent="0.2">
      <c r="G889155" s="4"/>
    </row>
    <row r="889165" spans="7:7" x14ac:dyDescent="0.2">
      <c r="G889165" s="8"/>
    </row>
    <row r="889198" spans="7:7" x14ac:dyDescent="0.2">
      <c r="G889198" s="4"/>
    </row>
    <row r="889208" spans="7:7" x14ac:dyDescent="0.2">
      <c r="G889208" s="8"/>
    </row>
    <row r="889241" spans="7:7" x14ac:dyDescent="0.2">
      <c r="G889241" s="4"/>
    </row>
    <row r="889251" spans="7:7" x14ac:dyDescent="0.2">
      <c r="G889251" s="8"/>
    </row>
    <row r="889284" spans="7:7" x14ac:dyDescent="0.2">
      <c r="G889284" s="4"/>
    </row>
    <row r="889294" spans="7:7" x14ac:dyDescent="0.2">
      <c r="G889294" s="8"/>
    </row>
    <row r="889327" spans="7:7" x14ac:dyDescent="0.2">
      <c r="G889327" s="4"/>
    </row>
    <row r="889337" spans="7:7" x14ac:dyDescent="0.2">
      <c r="G889337" s="8"/>
    </row>
    <row r="889370" spans="7:7" x14ac:dyDescent="0.2">
      <c r="G889370" s="4"/>
    </row>
    <row r="889380" spans="7:7" x14ac:dyDescent="0.2">
      <c r="G889380" s="8"/>
    </row>
    <row r="889413" spans="7:7" x14ac:dyDescent="0.2">
      <c r="G889413" s="4"/>
    </row>
    <row r="889423" spans="7:7" x14ac:dyDescent="0.2">
      <c r="G889423" s="8"/>
    </row>
    <row r="889456" spans="7:7" x14ac:dyDescent="0.2">
      <c r="G889456" s="4"/>
    </row>
    <row r="889466" spans="7:7" x14ac:dyDescent="0.2">
      <c r="G889466" s="8"/>
    </row>
    <row r="889499" spans="7:7" x14ac:dyDescent="0.2">
      <c r="G889499" s="4"/>
    </row>
    <row r="889509" spans="7:7" x14ac:dyDescent="0.2">
      <c r="G889509" s="8"/>
    </row>
    <row r="889542" spans="7:7" x14ac:dyDescent="0.2">
      <c r="G889542" s="4"/>
    </row>
    <row r="889552" spans="7:7" x14ac:dyDescent="0.2">
      <c r="G889552" s="8"/>
    </row>
    <row r="889585" spans="7:7" x14ac:dyDescent="0.2">
      <c r="G889585" s="4"/>
    </row>
    <row r="889595" spans="7:7" x14ac:dyDescent="0.2">
      <c r="G889595" s="8"/>
    </row>
    <row r="889628" spans="7:7" x14ac:dyDescent="0.2">
      <c r="G889628" s="4"/>
    </row>
    <row r="889638" spans="7:7" x14ac:dyDescent="0.2">
      <c r="G889638" s="8"/>
    </row>
    <row r="889671" spans="7:7" x14ac:dyDescent="0.2">
      <c r="G889671" s="4"/>
    </row>
    <row r="889681" spans="7:7" x14ac:dyDescent="0.2">
      <c r="G889681" s="8"/>
    </row>
    <row r="889714" spans="7:7" x14ac:dyDescent="0.2">
      <c r="G889714" s="4"/>
    </row>
    <row r="889724" spans="7:7" x14ac:dyDescent="0.2">
      <c r="G889724" s="8"/>
    </row>
    <row r="889757" spans="7:7" x14ac:dyDescent="0.2">
      <c r="G889757" s="4"/>
    </row>
    <row r="889767" spans="7:7" x14ac:dyDescent="0.2">
      <c r="G889767" s="8"/>
    </row>
    <row r="889800" spans="7:7" x14ac:dyDescent="0.2">
      <c r="G889800" s="4"/>
    </row>
    <row r="889810" spans="7:7" x14ac:dyDescent="0.2">
      <c r="G889810" s="8"/>
    </row>
    <row r="889843" spans="7:7" x14ac:dyDescent="0.2">
      <c r="G889843" s="4"/>
    </row>
    <row r="889853" spans="7:7" x14ac:dyDescent="0.2">
      <c r="G889853" s="8"/>
    </row>
    <row r="889886" spans="7:7" x14ac:dyDescent="0.2">
      <c r="G889886" s="4"/>
    </row>
    <row r="889896" spans="7:7" x14ac:dyDescent="0.2">
      <c r="G889896" s="8"/>
    </row>
    <row r="889929" spans="7:7" x14ac:dyDescent="0.2">
      <c r="G889929" s="4"/>
    </row>
    <row r="889939" spans="7:7" x14ac:dyDescent="0.2">
      <c r="G889939" s="8"/>
    </row>
    <row r="889972" spans="7:7" x14ac:dyDescent="0.2">
      <c r="G889972" s="4"/>
    </row>
    <row r="889982" spans="7:7" x14ac:dyDescent="0.2">
      <c r="G889982" s="8"/>
    </row>
    <row r="890015" spans="7:7" x14ac:dyDescent="0.2">
      <c r="G890015" s="4"/>
    </row>
    <row r="890025" spans="7:7" x14ac:dyDescent="0.2">
      <c r="G890025" s="8"/>
    </row>
    <row r="890058" spans="7:7" x14ac:dyDescent="0.2">
      <c r="G890058" s="4"/>
    </row>
    <row r="890068" spans="7:7" x14ac:dyDescent="0.2">
      <c r="G890068" s="8"/>
    </row>
    <row r="890101" spans="7:7" x14ac:dyDescent="0.2">
      <c r="G890101" s="4"/>
    </row>
    <row r="890111" spans="7:7" x14ac:dyDescent="0.2">
      <c r="G890111" s="8"/>
    </row>
    <row r="890144" spans="7:7" x14ac:dyDescent="0.2">
      <c r="G890144" s="4"/>
    </row>
    <row r="890154" spans="7:7" x14ac:dyDescent="0.2">
      <c r="G890154" s="8"/>
    </row>
    <row r="890187" spans="7:7" x14ac:dyDescent="0.2">
      <c r="G890187" s="4"/>
    </row>
    <row r="890197" spans="7:7" x14ac:dyDescent="0.2">
      <c r="G890197" s="8"/>
    </row>
    <row r="890230" spans="7:7" x14ac:dyDescent="0.2">
      <c r="G890230" s="4"/>
    </row>
    <row r="890240" spans="7:7" x14ac:dyDescent="0.2">
      <c r="G890240" s="8"/>
    </row>
    <row r="890273" spans="7:7" x14ac:dyDescent="0.2">
      <c r="G890273" s="4"/>
    </row>
    <row r="890283" spans="7:7" x14ac:dyDescent="0.2">
      <c r="G890283" s="8"/>
    </row>
    <row r="890316" spans="7:7" x14ac:dyDescent="0.2">
      <c r="G890316" s="4"/>
    </row>
    <row r="890326" spans="7:7" x14ac:dyDescent="0.2">
      <c r="G890326" s="8"/>
    </row>
    <row r="890359" spans="7:7" x14ac:dyDescent="0.2">
      <c r="G890359" s="4"/>
    </row>
    <row r="890369" spans="7:7" x14ac:dyDescent="0.2">
      <c r="G890369" s="8"/>
    </row>
    <row r="890402" spans="7:7" x14ac:dyDescent="0.2">
      <c r="G890402" s="4"/>
    </row>
    <row r="890412" spans="7:7" x14ac:dyDescent="0.2">
      <c r="G890412" s="8"/>
    </row>
    <row r="890445" spans="7:7" x14ac:dyDescent="0.2">
      <c r="G890445" s="4"/>
    </row>
    <row r="890455" spans="7:7" x14ac:dyDescent="0.2">
      <c r="G890455" s="8"/>
    </row>
    <row r="890488" spans="7:7" x14ac:dyDescent="0.2">
      <c r="G890488" s="4"/>
    </row>
    <row r="890498" spans="7:7" x14ac:dyDescent="0.2">
      <c r="G890498" s="8"/>
    </row>
    <row r="890531" spans="7:7" x14ac:dyDescent="0.2">
      <c r="G890531" s="4"/>
    </row>
    <row r="890541" spans="7:7" x14ac:dyDescent="0.2">
      <c r="G890541" s="8"/>
    </row>
    <row r="890574" spans="7:7" x14ac:dyDescent="0.2">
      <c r="G890574" s="4"/>
    </row>
    <row r="890584" spans="7:7" x14ac:dyDescent="0.2">
      <c r="G890584" s="8"/>
    </row>
    <row r="890617" spans="7:7" x14ac:dyDescent="0.2">
      <c r="G890617" s="4"/>
    </row>
    <row r="890627" spans="7:7" x14ac:dyDescent="0.2">
      <c r="G890627" s="8"/>
    </row>
    <row r="890660" spans="7:7" x14ac:dyDescent="0.2">
      <c r="G890660" s="4"/>
    </row>
    <row r="890670" spans="7:7" x14ac:dyDescent="0.2">
      <c r="G890670" s="8"/>
    </row>
    <row r="890703" spans="7:7" x14ac:dyDescent="0.2">
      <c r="G890703" s="4"/>
    </row>
    <row r="890713" spans="7:7" x14ac:dyDescent="0.2">
      <c r="G890713" s="8"/>
    </row>
    <row r="890746" spans="7:7" x14ac:dyDescent="0.2">
      <c r="G890746" s="4"/>
    </row>
    <row r="890756" spans="7:7" x14ac:dyDescent="0.2">
      <c r="G890756" s="8"/>
    </row>
    <row r="890789" spans="7:7" x14ac:dyDescent="0.2">
      <c r="G890789" s="4"/>
    </row>
    <row r="890799" spans="7:7" x14ac:dyDescent="0.2">
      <c r="G890799" s="8"/>
    </row>
    <row r="890832" spans="7:7" x14ac:dyDescent="0.2">
      <c r="G890832" s="4"/>
    </row>
    <row r="890842" spans="7:7" x14ac:dyDescent="0.2">
      <c r="G890842" s="8"/>
    </row>
    <row r="890875" spans="7:7" x14ac:dyDescent="0.2">
      <c r="G890875" s="4"/>
    </row>
    <row r="890885" spans="7:7" x14ac:dyDescent="0.2">
      <c r="G890885" s="8"/>
    </row>
    <row r="890918" spans="7:7" x14ac:dyDescent="0.2">
      <c r="G890918" s="4"/>
    </row>
    <row r="890928" spans="7:7" x14ac:dyDescent="0.2">
      <c r="G890928" s="8"/>
    </row>
    <row r="890961" spans="7:7" x14ac:dyDescent="0.2">
      <c r="G890961" s="4"/>
    </row>
    <row r="890971" spans="7:7" x14ac:dyDescent="0.2">
      <c r="G890971" s="8"/>
    </row>
    <row r="891004" spans="7:7" x14ac:dyDescent="0.2">
      <c r="G891004" s="4"/>
    </row>
    <row r="891014" spans="7:7" x14ac:dyDescent="0.2">
      <c r="G891014" s="8"/>
    </row>
    <row r="891047" spans="7:7" x14ac:dyDescent="0.2">
      <c r="G891047" s="4"/>
    </row>
    <row r="891057" spans="7:7" x14ac:dyDescent="0.2">
      <c r="G891057" s="8"/>
    </row>
    <row r="891090" spans="7:7" x14ac:dyDescent="0.2">
      <c r="G891090" s="4"/>
    </row>
    <row r="891100" spans="7:7" x14ac:dyDescent="0.2">
      <c r="G891100" s="8"/>
    </row>
    <row r="891133" spans="7:7" x14ac:dyDescent="0.2">
      <c r="G891133" s="4"/>
    </row>
    <row r="891143" spans="7:7" x14ac:dyDescent="0.2">
      <c r="G891143" s="8"/>
    </row>
    <row r="891176" spans="7:7" x14ac:dyDescent="0.2">
      <c r="G891176" s="4"/>
    </row>
    <row r="891186" spans="7:7" x14ac:dyDescent="0.2">
      <c r="G891186" s="8"/>
    </row>
    <row r="891219" spans="7:7" x14ac:dyDescent="0.2">
      <c r="G891219" s="4"/>
    </row>
    <row r="891229" spans="7:7" x14ac:dyDescent="0.2">
      <c r="G891229" s="8"/>
    </row>
    <row r="891262" spans="7:7" x14ac:dyDescent="0.2">
      <c r="G891262" s="4"/>
    </row>
    <row r="891272" spans="7:7" x14ac:dyDescent="0.2">
      <c r="G891272" s="8"/>
    </row>
    <row r="891305" spans="7:7" x14ac:dyDescent="0.2">
      <c r="G891305" s="4"/>
    </row>
    <row r="891315" spans="7:7" x14ac:dyDescent="0.2">
      <c r="G891315" s="8"/>
    </row>
    <row r="891348" spans="7:7" x14ac:dyDescent="0.2">
      <c r="G891348" s="4"/>
    </row>
    <row r="891358" spans="7:7" x14ac:dyDescent="0.2">
      <c r="G891358" s="8"/>
    </row>
    <row r="891391" spans="7:7" x14ac:dyDescent="0.2">
      <c r="G891391" s="4"/>
    </row>
    <row r="891401" spans="7:7" x14ac:dyDescent="0.2">
      <c r="G891401" s="8"/>
    </row>
    <row r="891434" spans="7:7" x14ac:dyDescent="0.2">
      <c r="G891434" s="4"/>
    </row>
    <row r="891444" spans="7:7" x14ac:dyDescent="0.2">
      <c r="G891444" s="8"/>
    </row>
    <row r="891477" spans="7:7" x14ac:dyDescent="0.2">
      <c r="G891477" s="4"/>
    </row>
    <row r="891487" spans="7:7" x14ac:dyDescent="0.2">
      <c r="G891487" s="8"/>
    </row>
    <row r="891520" spans="7:7" x14ac:dyDescent="0.2">
      <c r="G891520" s="4"/>
    </row>
    <row r="891530" spans="7:7" x14ac:dyDescent="0.2">
      <c r="G891530" s="8"/>
    </row>
    <row r="891563" spans="7:7" x14ac:dyDescent="0.2">
      <c r="G891563" s="4"/>
    </row>
    <row r="891573" spans="7:7" x14ac:dyDescent="0.2">
      <c r="G891573" s="8"/>
    </row>
    <row r="891606" spans="7:7" x14ac:dyDescent="0.2">
      <c r="G891606" s="4"/>
    </row>
    <row r="891616" spans="7:7" x14ac:dyDescent="0.2">
      <c r="G891616" s="8"/>
    </row>
    <row r="891649" spans="7:7" x14ac:dyDescent="0.2">
      <c r="G891649" s="4"/>
    </row>
    <row r="891659" spans="7:7" x14ac:dyDescent="0.2">
      <c r="G891659" s="8"/>
    </row>
    <row r="891692" spans="7:7" x14ac:dyDescent="0.2">
      <c r="G891692" s="4"/>
    </row>
    <row r="891702" spans="7:7" x14ac:dyDescent="0.2">
      <c r="G891702" s="8"/>
    </row>
    <row r="891735" spans="7:7" x14ac:dyDescent="0.2">
      <c r="G891735" s="4"/>
    </row>
    <row r="891745" spans="7:7" x14ac:dyDescent="0.2">
      <c r="G891745" s="8"/>
    </row>
    <row r="891778" spans="7:7" x14ac:dyDescent="0.2">
      <c r="G891778" s="4"/>
    </row>
    <row r="891788" spans="7:7" x14ac:dyDescent="0.2">
      <c r="G891788" s="8"/>
    </row>
    <row r="891821" spans="7:7" x14ac:dyDescent="0.2">
      <c r="G891821" s="4"/>
    </row>
    <row r="891831" spans="7:7" x14ac:dyDescent="0.2">
      <c r="G891831" s="8"/>
    </row>
    <row r="891864" spans="7:7" x14ac:dyDescent="0.2">
      <c r="G891864" s="4"/>
    </row>
    <row r="891874" spans="7:7" x14ac:dyDescent="0.2">
      <c r="G891874" s="8"/>
    </row>
    <row r="891907" spans="7:7" x14ac:dyDescent="0.2">
      <c r="G891907" s="4"/>
    </row>
    <row r="891917" spans="7:7" x14ac:dyDescent="0.2">
      <c r="G891917" s="8"/>
    </row>
    <row r="891950" spans="7:7" x14ac:dyDescent="0.2">
      <c r="G891950" s="4"/>
    </row>
    <row r="891960" spans="7:7" x14ac:dyDescent="0.2">
      <c r="G891960" s="8"/>
    </row>
    <row r="891993" spans="7:7" x14ac:dyDescent="0.2">
      <c r="G891993" s="4"/>
    </row>
    <row r="892003" spans="7:7" x14ac:dyDescent="0.2">
      <c r="G892003" s="8"/>
    </row>
    <row r="892036" spans="7:7" x14ac:dyDescent="0.2">
      <c r="G892036" s="4"/>
    </row>
    <row r="892046" spans="7:7" x14ac:dyDescent="0.2">
      <c r="G892046" s="8"/>
    </row>
    <row r="892079" spans="7:7" x14ac:dyDescent="0.2">
      <c r="G892079" s="4"/>
    </row>
    <row r="892089" spans="7:7" x14ac:dyDescent="0.2">
      <c r="G892089" s="8"/>
    </row>
    <row r="892122" spans="7:7" x14ac:dyDescent="0.2">
      <c r="G892122" s="4"/>
    </row>
    <row r="892132" spans="7:7" x14ac:dyDescent="0.2">
      <c r="G892132" s="8"/>
    </row>
    <row r="892165" spans="7:7" x14ac:dyDescent="0.2">
      <c r="G892165" s="4"/>
    </row>
    <row r="892175" spans="7:7" x14ac:dyDescent="0.2">
      <c r="G892175" s="8"/>
    </row>
    <row r="892208" spans="7:7" x14ac:dyDescent="0.2">
      <c r="G892208" s="4"/>
    </row>
    <row r="892218" spans="7:7" x14ac:dyDescent="0.2">
      <c r="G892218" s="8"/>
    </row>
    <row r="892251" spans="7:7" x14ac:dyDescent="0.2">
      <c r="G892251" s="4"/>
    </row>
    <row r="892261" spans="7:7" x14ac:dyDescent="0.2">
      <c r="G892261" s="8"/>
    </row>
    <row r="892294" spans="7:7" x14ac:dyDescent="0.2">
      <c r="G892294" s="4"/>
    </row>
    <row r="892304" spans="7:7" x14ac:dyDescent="0.2">
      <c r="G892304" s="8"/>
    </row>
    <row r="892337" spans="7:7" x14ac:dyDescent="0.2">
      <c r="G892337" s="4"/>
    </row>
    <row r="892347" spans="7:7" x14ac:dyDescent="0.2">
      <c r="G892347" s="8"/>
    </row>
    <row r="892380" spans="7:7" x14ac:dyDescent="0.2">
      <c r="G892380" s="4"/>
    </row>
    <row r="892390" spans="7:7" x14ac:dyDescent="0.2">
      <c r="G892390" s="8"/>
    </row>
    <row r="892423" spans="7:7" x14ac:dyDescent="0.2">
      <c r="G892423" s="4"/>
    </row>
    <row r="892433" spans="7:7" x14ac:dyDescent="0.2">
      <c r="G892433" s="8"/>
    </row>
    <row r="892466" spans="7:7" x14ac:dyDescent="0.2">
      <c r="G892466" s="4"/>
    </row>
    <row r="892476" spans="7:7" x14ac:dyDescent="0.2">
      <c r="G892476" s="8"/>
    </row>
    <row r="892509" spans="7:7" x14ac:dyDescent="0.2">
      <c r="G892509" s="4"/>
    </row>
    <row r="892519" spans="7:7" x14ac:dyDescent="0.2">
      <c r="G892519" s="8"/>
    </row>
    <row r="892552" spans="7:7" x14ac:dyDescent="0.2">
      <c r="G892552" s="4"/>
    </row>
    <row r="892562" spans="7:7" x14ac:dyDescent="0.2">
      <c r="G892562" s="8"/>
    </row>
    <row r="892595" spans="7:7" x14ac:dyDescent="0.2">
      <c r="G892595" s="4"/>
    </row>
    <row r="892605" spans="7:7" x14ac:dyDescent="0.2">
      <c r="G892605" s="8"/>
    </row>
    <row r="892638" spans="7:7" x14ac:dyDescent="0.2">
      <c r="G892638" s="4"/>
    </row>
    <row r="892648" spans="7:7" x14ac:dyDescent="0.2">
      <c r="G892648" s="8"/>
    </row>
    <row r="892681" spans="7:7" x14ac:dyDescent="0.2">
      <c r="G892681" s="4"/>
    </row>
    <row r="892691" spans="7:7" x14ac:dyDescent="0.2">
      <c r="G892691" s="8"/>
    </row>
    <row r="892724" spans="7:7" x14ac:dyDescent="0.2">
      <c r="G892724" s="4"/>
    </row>
    <row r="892734" spans="7:7" x14ac:dyDescent="0.2">
      <c r="G892734" s="8"/>
    </row>
    <row r="892767" spans="7:7" x14ac:dyDescent="0.2">
      <c r="G892767" s="4"/>
    </row>
    <row r="892777" spans="7:7" x14ac:dyDescent="0.2">
      <c r="G892777" s="8"/>
    </row>
    <row r="892810" spans="7:7" x14ac:dyDescent="0.2">
      <c r="G892810" s="4"/>
    </row>
    <row r="892820" spans="7:7" x14ac:dyDescent="0.2">
      <c r="G892820" s="8"/>
    </row>
    <row r="892853" spans="7:7" x14ac:dyDescent="0.2">
      <c r="G892853" s="4"/>
    </row>
    <row r="892863" spans="7:7" x14ac:dyDescent="0.2">
      <c r="G892863" s="8"/>
    </row>
    <row r="892896" spans="7:7" x14ac:dyDescent="0.2">
      <c r="G892896" s="4"/>
    </row>
    <row r="892906" spans="7:7" x14ac:dyDescent="0.2">
      <c r="G892906" s="8"/>
    </row>
    <row r="892939" spans="7:7" x14ac:dyDescent="0.2">
      <c r="G892939" s="4"/>
    </row>
    <row r="892949" spans="7:7" x14ac:dyDescent="0.2">
      <c r="G892949" s="8"/>
    </row>
    <row r="892982" spans="7:7" x14ac:dyDescent="0.2">
      <c r="G892982" s="4"/>
    </row>
    <row r="892992" spans="7:7" x14ac:dyDescent="0.2">
      <c r="G892992" s="8"/>
    </row>
    <row r="893025" spans="7:7" x14ac:dyDescent="0.2">
      <c r="G893025" s="4"/>
    </row>
    <row r="893035" spans="7:7" x14ac:dyDescent="0.2">
      <c r="G893035" s="8"/>
    </row>
    <row r="893068" spans="7:7" x14ac:dyDescent="0.2">
      <c r="G893068" s="4"/>
    </row>
    <row r="893078" spans="7:7" x14ac:dyDescent="0.2">
      <c r="G893078" s="8"/>
    </row>
    <row r="893111" spans="7:7" x14ac:dyDescent="0.2">
      <c r="G893111" s="4"/>
    </row>
    <row r="893121" spans="7:7" x14ac:dyDescent="0.2">
      <c r="G893121" s="8"/>
    </row>
    <row r="893154" spans="7:7" x14ac:dyDescent="0.2">
      <c r="G893154" s="4"/>
    </row>
    <row r="893164" spans="7:7" x14ac:dyDescent="0.2">
      <c r="G893164" s="8"/>
    </row>
    <row r="893197" spans="7:7" x14ac:dyDescent="0.2">
      <c r="G893197" s="4"/>
    </row>
    <row r="893207" spans="7:7" x14ac:dyDescent="0.2">
      <c r="G893207" s="8"/>
    </row>
    <row r="893240" spans="7:7" x14ac:dyDescent="0.2">
      <c r="G893240" s="4"/>
    </row>
    <row r="893250" spans="7:7" x14ac:dyDescent="0.2">
      <c r="G893250" s="8"/>
    </row>
    <row r="893283" spans="7:7" x14ac:dyDescent="0.2">
      <c r="G893283" s="4"/>
    </row>
    <row r="893293" spans="7:7" x14ac:dyDescent="0.2">
      <c r="G893293" s="8"/>
    </row>
    <row r="893326" spans="7:7" x14ac:dyDescent="0.2">
      <c r="G893326" s="4"/>
    </row>
    <row r="893336" spans="7:7" x14ac:dyDescent="0.2">
      <c r="G893336" s="8"/>
    </row>
    <row r="893369" spans="7:7" x14ac:dyDescent="0.2">
      <c r="G893369" s="4"/>
    </row>
    <row r="893379" spans="7:7" x14ac:dyDescent="0.2">
      <c r="G893379" s="8"/>
    </row>
    <row r="893412" spans="7:7" x14ac:dyDescent="0.2">
      <c r="G893412" s="4"/>
    </row>
    <row r="893422" spans="7:7" x14ac:dyDescent="0.2">
      <c r="G893422" s="8"/>
    </row>
    <row r="893455" spans="7:7" x14ac:dyDescent="0.2">
      <c r="G893455" s="4"/>
    </row>
    <row r="893465" spans="7:7" x14ac:dyDescent="0.2">
      <c r="G893465" s="8"/>
    </row>
    <row r="893498" spans="7:7" x14ac:dyDescent="0.2">
      <c r="G893498" s="4"/>
    </row>
    <row r="893508" spans="7:7" x14ac:dyDescent="0.2">
      <c r="G893508" s="8"/>
    </row>
    <row r="893541" spans="7:7" x14ac:dyDescent="0.2">
      <c r="G893541" s="4"/>
    </row>
    <row r="893551" spans="7:7" x14ac:dyDescent="0.2">
      <c r="G893551" s="8"/>
    </row>
    <row r="893584" spans="7:7" x14ac:dyDescent="0.2">
      <c r="G893584" s="4"/>
    </row>
    <row r="893594" spans="7:7" x14ac:dyDescent="0.2">
      <c r="G893594" s="8"/>
    </row>
    <row r="893627" spans="7:7" x14ac:dyDescent="0.2">
      <c r="G893627" s="4"/>
    </row>
    <row r="893637" spans="7:7" x14ac:dyDescent="0.2">
      <c r="G893637" s="8"/>
    </row>
    <row r="893670" spans="7:7" x14ac:dyDescent="0.2">
      <c r="G893670" s="4"/>
    </row>
    <row r="893680" spans="7:7" x14ac:dyDescent="0.2">
      <c r="G893680" s="8"/>
    </row>
    <row r="893713" spans="7:7" x14ac:dyDescent="0.2">
      <c r="G893713" s="4"/>
    </row>
    <row r="893723" spans="7:7" x14ac:dyDescent="0.2">
      <c r="G893723" s="8"/>
    </row>
    <row r="893756" spans="7:7" x14ac:dyDescent="0.2">
      <c r="G893756" s="4"/>
    </row>
    <row r="893766" spans="7:7" x14ac:dyDescent="0.2">
      <c r="G893766" s="8"/>
    </row>
    <row r="893799" spans="7:7" x14ac:dyDescent="0.2">
      <c r="G893799" s="4"/>
    </row>
    <row r="893809" spans="7:7" x14ac:dyDescent="0.2">
      <c r="G893809" s="8"/>
    </row>
    <row r="893842" spans="7:7" x14ac:dyDescent="0.2">
      <c r="G893842" s="4"/>
    </row>
    <row r="893852" spans="7:7" x14ac:dyDescent="0.2">
      <c r="G893852" s="8"/>
    </row>
    <row r="893885" spans="7:7" x14ac:dyDescent="0.2">
      <c r="G893885" s="4"/>
    </row>
    <row r="893895" spans="7:7" x14ac:dyDescent="0.2">
      <c r="G893895" s="8"/>
    </row>
    <row r="893928" spans="7:7" x14ac:dyDescent="0.2">
      <c r="G893928" s="4"/>
    </row>
    <row r="893938" spans="7:7" x14ac:dyDescent="0.2">
      <c r="G893938" s="8"/>
    </row>
    <row r="893971" spans="7:7" x14ac:dyDescent="0.2">
      <c r="G893971" s="4"/>
    </row>
    <row r="893981" spans="7:7" x14ac:dyDescent="0.2">
      <c r="G893981" s="8"/>
    </row>
    <row r="894014" spans="7:7" x14ac:dyDescent="0.2">
      <c r="G894014" s="4"/>
    </row>
    <row r="894024" spans="7:7" x14ac:dyDescent="0.2">
      <c r="G894024" s="8"/>
    </row>
    <row r="894057" spans="7:7" x14ac:dyDescent="0.2">
      <c r="G894057" s="4"/>
    </row>
    <row r="894067" spans="7:7" x14ac:dyDescent="0.2">
      <c r="G894067" s="8"/>
    </row>
    <row r="894100" spans="7:7" x14ac:dyDescent="0.2">
      <c r="G894100" s="4"/>
    </row>
    <row r="894110" spans="7:7" x14ac:dyDescent="0.2">
      <c r="G894110" s="8"/>
    </row>
    <row r="894143" spans="7:7" x14ac:dyDescent="0.2">
      <c r="G894143" s="4"/>
    </row>
    <row r="894153" spans="7:7" x14ac:dyDescent="0.2">
      <c r="G894153" s="8"/>
    </row>
    <row r="894186" spans="7:7" x14ac:dyDescent="0.2">
      <c r="G894186" s="4"/>
    </row>
    <row r="894196" spans="7:7" x14ac:dyDescent="0.2">
      <c r="G894196" s="8"/>
    </row>
    <row r="894229" spans="7:7" x14ac:dyDescent="0.2">
      <c r="G894229" s="4"/>
    </row>
    <row r="894239" spans="7:7" x14ac:dyDescent="0.2">
      <c r="G894239" s="8"/>
    </row>
    <row r="894272" spans="7:7" x14ac:dyDescent="0.2">
      <c r="G894272" s="4"/>
    </row>
    <row r="894282" spans="7:7" x14ac:dyDescent="0.2">
      <c r="G894282" s="8"/>
    </row>
    <row r="894315" spans="7:7" x14ac:dyDescent="0.2">
      <c r="G894315" s="4"/>
    </row>
    <row r="894325" spans="7:7" x14ac:dyDescent="0.2">
      <c r="G894325" s="8"/>
    </row>
    <row r="894358" spans="7:7" x14ac:dyDescent="0.2">
      <c r="G894358" s="4"/>
    </row>
    <row r="894368" spans="7:7" x14ac:dyDescent="0.2">
      <c r="G894368" s="8"/>
    </row>
    <row r="894401" spans="7:7" x14ac:dyDescent="0.2">
      <c r="G894401" s="4"/>
    </row>
    <row r="894411" spans="7:7" x14ac:dyDescent="0.2">
      <c r="G894411" s="8"/>
    </row>
    <row r="894444" spans="7:7" x14ac:dyDescent="0.2">
      <c r="G894444" s="4"/>
    </row>
    <row r="894454" spans="7:7" x14ac:dyDescent="0.2">
      <c r="G894454" s="8"/>
    </row>
    <row r="894487" spans="7:7" x14ac:dyDescent="0.2">
      <c r="G894487" s="4"/>
    </row>
    <row r="894497" spans="7:7" x14ac:dyDescent="0.2">
      <c r="G894497" s="8"/>
    </row>
    <row r="894530" spans="7:7" x14ac:dyDescent="0.2">
      <c r="G894530" s="4"/>
    </row>
    <row r="894540" spans="7:7" x14ac:dyDescent="0.2">
      <c r="G894540" s="8"/>
    </row>
    <row r="894573" spans="7:7" x14ac:dyDescent="0.2">
      <c r="G894573" s="4"/>
    </row>
    <row r="894583" spans="7:7" x14ac:dyDescent="0.2">
      <c r="G894583" s="8"/>
    </row>
    <row r="894616" spans="7:7" x14ac:dyDescent="0.2">
      <c r="G894616" s="4"/>
    </row>
    <row r="894626" spans="7:7" x14ac:dyDescent="0.2">
      <c r="G894626" s="8"/>
    </row>
    <row r="894659" spans="7:7" x14ac:dyDescent="0.2">
      <c r="G894659" s="4"/>
    </row>
    <row r="894669" spans="7:7" x14ac:dyDescent="0.2">
      <c r="G894669" s="8"/>
    </row>
    <row r="894702" spans="7:7" x14ac:dyDescent="0.2">
      <c r="G894702" s="4"/>
    </row>
    <row r="894712" spans="7:7" x14ac:dyDescent="0.2">
      <c r="G894712" s="8"/>
    </row>
    <row r="894745" spans="7:7" x14ac:dyDescent="0.2">
      <c r="G894745" s="4"/>
    </row>
    <row r="894755" spans="7:7" x14ac:dyDescent="0.2">
      <c r="G894755" s="8"/>
    </row>
    <row r="894788" spans="7:7" x14ac:dyDescent="0.2">
      <c r="G894788" s="4"/>
    </row>
    <row r="894798" spans="7:7" x14ac:dyDescent="0.2">
      <c r="G894798" s="8"/>
    </row>
    <row r="894831" spans="7:7" x14ac:dyDescent="0.2">
      <c r="G894831" s="4"/>
    </row>
    <row r="894841" spans="7:7" x14ac:dyDescent="0.2">
      <c r="G894841" s="8"/>
    </row>
    <row r="894874" spans="7:7" x14ac:dyDescent="0.2">
      <c r="G894874" s="4"/>
    </row>
    <row r="894884" spans="7:7" x14ac:dyDescent="0.2">
      <c r="G894884" s="8"/>
    </row>
    <row r="894917" spans="7:7" x14ac:dyDescent="0.2">
      <c r="G894917" s="4"/>
    </row>
    <row r="894927" spans="7:7" x14ac:dyDescent="0.2">
      <c r="G894927" s="8"/>
    </row>
    <row r="894960" spans="7:7" x14ac:dyDescent="0.2">
      <c r="G894960" s="4"/>
    </row>
    <row r="894970" spans="7:7" x14ac:dyDescent="0.2">
      <c r="G894970" s="8"/>
    </row>
    <row r="895003" spans="7:7" x14ac:dyDescent="0.2">
      <c r="G895003" s="4"/>
    </row>
    <row r="895013" spans="7:7" x14ac:dyDescent="0.2">
      <c r="G895013" s="8"/>
    </row>
    <row r="895046" spans="7:7" x14ac:dyDescent="0.2">
      <c r="G895046" s="4"/>
    </row>
    <row r="895056" spans="7:7" x14ac:dyDescent="0.2">
      <c r="G895056" s="8"/>
    </row>
    <row r="895089" spans="7:7" x14ac:dyDescent="0.2">
      <c r="G895089" s="4"/>
    </row>
    <row r="895099" spans="7:7" x14ac:dyDescent="0.2">
      <c r="G895099" s="8"/>
    </row>
    <row r="895132" spans="7:7" x14ac:dyDescent="0.2">
      <c r="G895132" s="4"/>
    </row>
    <row r="895142" spans="7:7" x14ac:dyDescent="0.2">
      <c r="G895142" s="8"/>
    </row>
    <row r="895175" spans="7:7" x14ac:dyDescent="0.2">
      <c r="G895175" s="4"/>
    </row>
    <row r="895185" spans="7:7" x14ac:dyDescent="0.2">
      <c r="G895185" s="8"/>
    </row>
    <row r="895218" spans="7:7" x14ac:dyDescent="0.2">
      <c r="G895218" s="4"/>
    </row>
    <row r="895228" spans="7:7" x14ac:dyDescent="0.2">
      <c r="G895228" s="8"/>
    </row>
    <row r="895261" spans="7:7" x14ac:dyDescent="0.2">
      <c r="G895261" s="4"/>
    </row>
    <row r="895271" spans="7:7" x14ac:dyDescent="0.2">
      <c r="G895271" s="8"/>
    </row>
    <row r="895304" spans="7:7" x14ac:dyDescent="0.2">
      <c r="G895304" s="4"/>
    </row>
    <row r="895314" spans="7:7" x14ac:dyDescent="0.2">
      <c r="G895314" s="8"/>
    </row>
    <row r="895347" spans="7:7" x14ac:dyDescent="0.2">
      <c r="G895347" s="4"/>
    </row>
    <row r="895357" spans="7:7" x14ac:dyDescent="0.2">
      <c r="G895357" s="8"/>
    </row>
    <row r="895390" spans="7:7" x14ac:dyDescent="0.2">
      <c r="G895390" s="4"/>
    </row>
    <row r="895400" spans="7:7" x14ac:dyDescent="0.2">
      <c r="G895400" s="8"/>
    </row>
    <row r="895433" spans="7:7" x14ac:dyDescent="0.2">
      <c r="G895433" s="4"/>
    </row>
    <row r="895443" spans="7:7" x14ac:dyDescent="0.2">
      <c r="G895443" s="8"/>
    </row>
    <row r="895476" spans="7:7" x14ac:dyDescent="0.2">
      <c r="G895476" s="4"/>
    </row>
    <row r="895486" spans="7:7" x14ac:dyDescent="0.2">
      <c r="G895486" s="8"/>
    </row>
    <row r="895519" spans="7:7" x14ac:dyDescent="0.2">
      <c r="G895519" s="4"/>
    </row>
    <row r="895529" spans="7:7" x14ac:dyDescent="0.2">
      <c r="G895529" s="8"/>
    </row>
    <row r="895562" spans="7:7" x14ac:dyDescent="0.2">
      <c r="G895562" s="4"/>
    </row>
    <row r="895572" spans="7:7" x14ac:dyDescent="0.2">
      <c r="G895572" s="8"/>
    </row>
    <row r="895605" spans="7:7" x14ac:dyDescent="0.2">
      <c r="G895605" s="4"/>
    </row>
    <row r="895615" spans="7:7" x14ac:dyDescent="0.2">
      <c r="G895615" s="8"/>
    </row>
    <row r="895648" spans="7:7" x14ac:dyDescent="0.2">
      <c r="G895648" s="4"/>
    </row>
    <row r="895658" spans="7:7" x14ac:dyDescent="0.2">
      <c r="G895658" s="8"/>
    </row>
    <row r="895691" spans="7:7" x14ac:dyDescent="0.2">
      <c r="G895691" s="4"/>
    </row>
    <row r="895701" spans="7:7" x14ac:dyDescent="0.2">
      <c r="G895701" s="8"/>
    </row>
    <row r="895734" spans="7:7" x14ac:dyDescent="0.2">
      <c r="G895734" s="4"/>
    </row>
    <row r="895744" spans="7:7" x14ac:dyDescent="0.2">
      <c r="G895744" s="8"/>
    </row>
    <row r="895777" spans="7:7" x14ac:dyDescent="0.2">
      <c r="G895777" s="4"/>
    </row>
    <row r="895787" spans="7:7" x14ac:dyDescent="0.2">
      <c r="G895787" s="8"/>
    </row>
    <row r="895820" spans="7:7" x14ac:dyDescent="0.2">
      <c r="G895820" s="4"/>
    </row>
    <row r="895830" spans="7:7" x14ac:dyDescent="0.2">
      <c r="G895830" s="8"/>
    </row>
    <row r="895863" spans="7:7" x14ac:dyDescent="0.2">
      <c r="G895863" s="4"/>
    </row>
    <row r="895873" spans="7:7" x14ac:dyDescent="0.2">
      <c r="G895873" s="8"/>
    </row>
    <row r="895906" spans="7:7" x14ac:dyDescent="0.2">
      <c r="G895906" s="4"/>
    </row>
    <row r="895916" spans="7:7" x14ac:dyDescent="0.2">
      <c r="G895916" s="8"/>
    </row>
    <row r="895949" spans="7:7" x14ac:dyDescent="0.2">
      <c r="G895949" s="4"/>
    </row>
    <row r="895959" spans="7:7" x14ac:dyDescent="0.2">
      <c r="G895959" s="8"/>
    </row>
    <row r="895992" spans="7:7" x14ac:dyDescent="0.2">
      <c r="G895992" s="4"/>
    </row>
    <row r="896002" spans="7:7" x14ac:dyDescent="0.2">
      <c r="G896002" s="8"/>
    </row>
    <row r="896035" spans="7:7" x14ac:dyDescent="0.2">
      <c r="G896035" s="4"/>
    </row>
    <row r="896045" spans="7:7" x14ac:dyDescent="0.2">
      <c r="G896045" s="8"/>
    </row>
    <row r="896078" spans="7:7" x14ac:dyDescent="0.2">
      <c r="G896078" s="4"/>
    </row>
    <row r="896088" spans="7:7" x14ac:dyDescent="0.2">
      <c r="G896088" s="8"/>
    </row>
    <row r="896121" spans="7:7" x14ac:dyDescent="0.2">
      <c r="G896121" s="4"/>
    </row>
    <row r="896131" spans="7:7" x14ac:dyDescent="0.2">
      <c r="G896131" s="8"/>
    </row>
    <row r="896164" spans="7:7" x14ac:dyDescent="0.2">
      <c r="G896164" s="4"/>
    </row>
    <row r="896174" spans="7:7" x14ac:dyDescent="0.2">
      <c r="G896174" s="8"/>
    </row>
    <row r="896207" spans="7:7" x14ac:dyDescent="0.2">
      <c r="G896207" s="4"/>
    </row>
    <row r="896217" spans="7:7" x14ac:dyDescent="0.2">
      <c r="G896217" s="8"/>
    </row>
    <row r="896250" spans="7:7" x14ac:dyDescent="0.2">
      <c r="G896250" s="4"/>
    </row>
    <row r="896260" spans="7:7" x14ac:dyDescent="0.2">
      <c r="G896260" s="8"/>
    </row>
    <row r="896293" spans="7:7" x14ac:dyDescent="0.2">
      <c r="G896293" s="4"/>
    </row>
    <row r="896303" spans="7:7" x14ac:dyDescent="0.2">
      <c r="G896303" s="8"/>
    </row>
    <row r="896336" spans="7:7" x14ac:dyDescent="0.2">
      <c r="G896336" s="4"/>
    </row>
    <row r="896346" spans="7:7" x14ac:dyDescent="0.2">
      <c r="G896346" s="8"/>
    </row>
    <row r="896379" spans="7:7" x14ac:dyDescent="0.2">
      <c r="G896379" s="4"/>
    </row>
    <row r="896389" spans="7:7" x14ac:dyDescent="0.2">
      <c r="G896389" s="8"/>
    </row>
    <row r="896422" spans="7:7" x14ac:dyDescent="0.2">
      <c r="G896422" s="4"/>
    </row>
    <row r="896432" spans="7:7" x14ac:dyDescent="0.2">
      <c r="G896432" s="8"/>
    </row>
    <row r="896465" spans="7:7" x14ac:dyDescent="0.2">
      <c r="G896465" s="4"/>
    </row>
    <row r="896475" spans="7:7" x14ac:dyDescent="0.2">
      <c r="G896475" s="8"/>
    </row>
    <row r="896508" spans="7:7" x14ac:dyDescent="0.2">
      <c r="G896508" s="4"/>
    </row>
    <row r="896518" spans="7:7" x14ac:dyDescent="0.2">
      <c r="G896518" s="8"/>
    </row>
    <row r="896551" spans="7:7" x14ac:dyDescent="0.2">
      <c r="G896551" s="4"/>
    </row>
    <row r="896561" spans="7:7" x14ac:dyDescent="0.2">
      <c r="G896561" s="8"/>
    </row>
    <row r="896594" spans="7:7" x14ac:dyDescent="0.2">
      <c r="G896594" s="4"/>
    </row>
    <row r="896604" spans="7:7" x14ac:dyDescent="0.2">
      <c r="G896604" s="8"/>
    </row>
    <row r="896637" spans="7:7" x14ac:dyDescent="0.2">
      <c r="G896637" s="4"/>
    </row>
    <row r="896647" spans="7:7" x14ac:dyDescent="0.2">
      <c r="G896647" s="8"/>
    </row>
    <row r="896680" spans="7:7" x14ac:dyDescent="0.2">
      <c r="G896680" s="4"/>
    </row>
    <row r="896690" spans="7:7" x14ac:dyDescent="0.2">
      <c r="G896690" s="8"/>
    </row>
    <row r="896723" spans="7:7" x14ac:dyDescent="0.2">
      <c r="G896723" s="4"/>
    </row>
    <row r="896733" spans="7:7" x14ac:dyDescent="0.2">
      <c r="G896733" s="8"/>
    </row>
    <row r="896766" spans="7:7" x14ac:dyDescent="0.2">
      <c r="G896766" s="4"/>
    </row>
    <row r="896776" spans="7:7" x14ac:dyDescent="0.2">
      <c r="G896776" s="8"/>
    </row>
    <row r="896809" spans="7:7" x14ac:dyDescent="0.2">
      <c r="G896809" s="4"/>
    </row>
    <row r="896819" spans="7:7" x14ac:dyDescent="0.2">
      <c r="G896819" s="8"/>
    </row>
    <row r="896852" spans="7:7" x14ac:dyDescent="0.2">
      <c r="G896852" s="4"/>
    </row>
    <row r="896862" spans="7:7" x14ac:dyDescent="0.2">
      <c r="G896862" s="8"/>
    </row>
    <row r="896895" spans="7:7" x14ac:dyDescent="0.2">
      <c r="G896895" s="4"/>
    </row>
    <row r="896905" spans="7:7" x14ac:dyDescent="0.2">
      <c r="G896905" s="8"/>
    </row>
    <row r="896938" spans="7:7" x14ac:dyDescent="0.2">
      <c r="G896938" s="4"/>
    </row>
    <row r="896948" spans="7:7" x14ac:dyDescent="0.2">
      <c r="G896948" s="8"/>
    </row>
    <row r="896981" spans="7:7" x14ac:dyDescent="0.2">
      <c r="G896981" s="4"/>
    </row>
    <row r="896991" spans="7:7" x14ac:dyDescent="0.2">
      <c r="G896991" s="8"/>
    </row>
    <row r="897024" spans="7:7" x14ac:dyDescent="0.2">
      <c r="G897024" s="4"/>
    </row>
    <row r="897034" spans="7:7" x14ac:dyDescent="0.2">
      <c r="G897034" s="8"/>
    </row>
    <row r="897067" spans="7:7" x14ac:dyDescent="0.2">
      <c r="G897067" s="4"/>
    </row>
    <row r="897077" spans="7:7" x14ac:dyDescent="0.2">
      <c r="G897077" s="8"/>
    </row>
    <row r="897110" spans="7:7" x14ac:dyDescent="0.2">
      <c r="G897110" s="4"/>
    </row>
    <row r="897120" spans="7:7" x14ac:dyDescent="0.2">
      <c r="G897120" s="8"/>
    </row>
    <row r="897153" spans="7:7" x14ac:dyDescent="0.2">
      <c r="G897153" s="4"/>
    </row>
    <row r="897163" spans="7:7" x14ac:dyDescent="0.2">
      <c r="G897163" s="8"/>
    </row>
    <row r="897196" spans="7:7" x14ac:dyDescent="0.2">
      <c r="G897196" s="4"/>
    </row>
    <row r="897206" spans="7:7" x14ac:dyDescent="0.2">
      <c r="G897206" s="8"/>
    </row>
    <row r="897239" spans="7:7" x14ac:dyDescent="0.2">
      <c r="G897239" s="4"/>
    </row>
    <row r="897249" spans="7:7" x14ac:dyDescent="0.2">
      <c r="G897249" s="8"/>
    </row>
    <row r="897282" spans="7:7" x14ac:dyDescent="0.2">
      <c r="G897282" s="4"/>
    </row>
    <row r="897292" spans="7:7" x14ac:dyDescent="0.2">
      <c r="G897292" s="8"/>
    </row>
    <row r="897325" spans="7:7" x14ac:dyDescent="0.2">
      <c r="G897325" s="4"/>
    </row>
    <row r="897335" spans="7:7" x14ac:dyDescent="0.2">
      <c r="G897335" s="8"/>
    </row>
    <row r="897368" spans="7:7" x14ac:dyDescent="0.2">
      <c r="G897368" s="4"/>
    </row>
    <row r="897378" spans="7:7" x14ac:dyDescent="0.2">
      <c r="G897378" s="8"/>
    </row>
    <row r="897411" spans="7:7" x14ac:dyDescent="0.2">
      <c r="G897411" s="4"/>
    </row>
    <row r="897421" spans="7:7" x14ac:dyDescent="0.2">
      <c r="G897421" s="8"/>
    </row>
    <row r="897454" spans="7:7" x14ac:dyDescent="0.2">
      <c r="G897454" s="4"/>
    </row>
    <row r="897464" spans="7:7" x14ac:dyDescent="0.2">
      <c r="G897464" s="8"/>
    </row>
    <row r="897497" spans="7:7" x14ac:dyDescent="0.2">
      <c r="G897497" s="4"/>
    </row>
    <row r="897507" spans="7:7" x14ac:dyDescent="0.2">
      <c r="G897507" s="8"/>
    </row>
    <row r="897540" spans="7:7" x14ac:dyDescent="0.2">
      <c r="G897540" s="4"/>
    </row>
    <row r="897550" spans="7:7" x14ac:dyDescent="0.2">
      <c r="G897550" s="8"/>
    </row>
    <row r="897583" spans="7:7" x14ac:dyDescent="0.2">
      <c r="G897583" s="4"/>
    </row>
    <row r="897593" spans="7:7" x14ac:dyDescent="0.2">
      <c r="G897593" s="8"/>
    </row>
    <row r="897626" spans="7:7" x14ac:dyDescent="0.2">
      <c r="G897626" s="4"/>
    </row>
    <row r="897636" spans="7:7" x14ac:dyDescent="0.2">
      <c r="G897636" s="8"/>
    </row>
    <row r="897669" spans="7:7" x14ac:dyDescent="0.2">
      <c r="G897669" s="4"/>
    </row>
    <row r="897679" spans="7:7" x14ac:dyDescent="0.2">
      <c r="G897679" s="8"/>
    </row>
    <row r="897712" spans="7:7" x14ac:dyDescent="0.2">
      <c r="G897712" s="4"/>
    </row>
    <row r="897722" spans="7:7" x14ac:dyDescent="0.2">
      <c r="G897722" s="8"/>
    </row>
    <row r="897755" spans="7:7" x14ac:dyDescent="0.2">
      <c r="G897755" s="4"/>
    </row>
    <row r="897765" spans="7:7" x14ac:dyDescent="0.2">
      <c r="G897765" s="8"/>
    </row>
    <row r="897798" spans="7:7" x14ac:dyDescent="0.2">
      <c r="G897798" s="4"/>
    </row>
    <row r="897808" spans="7:7" x14ac:dyDescent="0.2">
      <c r="G897808" s="8"/>
    </row>
    <row r="897841" spans="7:7" x14ac:dyDescent="0.2">
      <c r="G897841" s="4"/>
    </row>
    <row r="897851" spans="7:7" x14ac:dyDescent="0.2">
      <c r="G897851" s="8"/>
    </row>
    <row r="897884" spans="7:7" x14ac:dyDescent="0.2">
      <c r="G897884" s="4"/>
    </row>
    <row r="897894" spans="7:7" x14ac:dyDescent="0.2">
      <c r="G897894" s="8"/>
    </row>
    <row r="897927" spans="7:7" x14ac:dyDescent="0.2">
      <c r="G897927" s="4"/>
    </row>
    <row r="897937" spans="7:7" x14ac:dyDescent="0.2">
      <c r="G897937" s="8"/>
    </row>
    <row r="897970" spans="7:7" x14ac:dyDescent="0.2">
      <c r="G897970" s="4"/>
    </row>
    <row r="897980" spans="7:7" x14ac:dyDescent="0.2">
      <c r="G897980" s="8"/>
    </row>
    <row r="898013" spans="7:7" x14ac:dyDescent="0.2">
      <c r="G898013" s="4"/>
    </row>
    <row r="898023" spans="7:7" x14ac:dyDescent="0.2">
      <c r="G898023" s="8"/>
    </row>
    <row r="898056" spans="7:7" x14ac:dyDescent="0.2">
      <c r="G898056" s="4"/>
    </row>
    <row r="898066" spans="7:7" x14ac:dyDescent="0.2">
      <c r="G898066" s="8"/>
    </row>
    <row r="898099" spans="7:7" x14ac:dyDescent="0.2">
      <c r="G898099" s="4"/>
    </row>
    <row r="898109" spans="7:7" x14ac:dyDescent="0.2">
      <c r="G898109" s="8"/>
    </row>
    <row r="898142" spans="7:7" x14ac:dyDescent="0.2">
      <c r="G898142" s="4"/>
    </row>
    <row r="898152" spans="7:7" x14ac:dyDescent="0.2">
      <c r="G898152" s="8"/>
    </row>
    <row r="898185" spans="7:7" x14ac:dyDescent="0.2">
      <c r="G898185" s="4"/>
    </row>
    <row r="898195" spans="7:7" x14ac:dyDescent="0.2">
      <c r="G898195" s="8"/>
    </row>
    <row r="898228" spans="7:7" x14ac:dyDescent="0.2">
      <c r="G898228" s="4"/>
    </row>
    <row r="898238" spans="7:7" x14ac:dyDescent="0.2">
      <c r="G898238" s="8"/>
    </row>
    <row r="898271" spans="7:7" x14ac:dyDescent="0.2">
      <c r="G898271" s="4"/>
    </row>
    <row r="898281" spans="7:7" x14ac:dyDescent="0.2">
      <c r="G898281" s="8"/>
    </row>
    <row r="898314" spans="7:7" x14ac:dyDescent="0.2">
      <c r="G898314" s="4"/>
    </row>
    <row r="898324" spans="7:7" x14ac:dyDescent="0.2">
      <c r="G898324" s="8"/>
    </row>
    <row r="898357" spans="7:7" x14ac:dyDescent="0.2">
      <c r="G898357" s="4"/>
    </row>
    <row r="898367" spans="7:7" x14ac:dyDescent="0.2">
      <c r="G898367" s="8"/>
    </row>
    <row r="898400" spans="7:7" x14ac:dyDescent="0.2">
      <c r="G898400" s="4"/>
    </row>
    <row r="898410" spans="7:7" x14ac:dyDescent="0.2">
      <c r="G898410" s="8"/>
    </row>
    <row r="898443" spans="7:7" x14ac:dyDescent="0.2">
      <c r="G898443" s="4"/>
    </row>
    <row r="898453" spans="7:7" x14ac:dyDescent="0.2">
      <c r="G898453" s="8"/>
    </row>
    <row r="898486" spans="7:7" x14ac:dyDescent="0.2">
      <c r="G898486" s="4"/>
    </row>
    <row r="898496" spans="7:7" x14ac:dyDescent="0.2">
      <c r="G898496" s="8"/>
    </row>
    <row r="898529" spans="7:7" x14ac:dyDescent="0.2">
      <c r="G898529" s="4"/>
    </row>
    <row r="898539" spans="7:7" x14ac:dyDescent="0.2">
      <c r="G898539" s="8"/>
    </row>
    <row r="898572" spans="7:7" x14ac:dyDescent="0.2">
      <c r="G898572" s="4"/>
    </row>
    <row r="898582" spans="7:7" x14ac:dyDescent="0.2">
      <c r="G898582" s="8"/>
    </row>
    <row r="898615" spans="7:7" x14ac:dyDescent="0.2">
      <c r="G898615" s="4"/>
    </row>
    <row r="898625" spans="7:7" x14ac:dyDescent="0.2">
      <c r="G898625" s="8"/>
    </row>
    <row r="898658" spans="7:7" x14ac:dyDescent="0.2">
      <c r="G898658" s="4"/>
    </row>
    <row r="898668" spans="7:7" x14ac:dyDescent="0.2">
      <c r="G898668" s="8"/>
    </row>
    <row r="898701" spans="7:7" x14ac:dyDescent="0.2">
      <c r="G898701" s="4"/>
    </row>
    <row r="898711" spans="7:7" x14ac:dyDescent="0.2">
      <c r="G898711" s="8"/>
    </row>
    <row r="898744" spans="7:7" x14ac:dyDescent="0.2">
      <c r="G898744" s="4"/>
    </row>
    <row r="898754" spans="7:7" x14ac:dyDescent="0.2">
      <c r="G898754" s="8"/>
    </row>
    <row r="898787" spans="7:7" x14ac:dyDescent="0.2">
      <c r="G898787" s="4"/>
    </row>
    <row r="898797" spans="7:7" x14ac:dyDescent="0.2">
      <c r="G898797" s="8"/>
    </row>
    <row r="898830" spans="7:7" x14ac:dyDescent="0.2">
      <c r="G898830" s="4"/>
    </row>
    <row r="898840" spans="7:7" x14ac:dyDescent="0.2">
      <c r="G898840" s="8"/>
    </row>
    <row r="898873" spans="7:7" x14ac:dyDescent="0.2">
      <c r="G898873" s="4"/>
    </row>
    <row r="898883" spans="7:7" x14ac:dyDescent="0.2">
      <c r="G898883" s="8"/>
    </row>
    <row r="898916" spans="7:7" x14ac:dyDescent="0.2">
      <c r="G898916" s="4"/>
    </row>
    <row r="898926" spans="7:7" x14ac:dyDescent="0.2">
      <c r="G898926" s="8"/>
    </row>
    <row r="898959" spans="7:7" x14ac:dyDescent="0.2">
      <c r="G898959" s="4"/>
    </row>
    <row r="898969" spans="7:7" x14ac:dyDescent="0.2">
      <c r="G898969" s="8"/>
    </row>
    <row r="899002" spans="7:7" x14ac:dyDescent="0.2">
      <c r="G899002" s="4"/>
    </row>
    <row r="899012" spans="7:7" x14ac:dyDescent="0.2">
      <c r="G899012" s="8"/>
    </row>
    <row r="899045" spans="7:7" x14ac:dyDescent="0.2">
      <c r="G899045" s="4"/>
    </row>
    <row r="899055" spans="7:7" x14ac:dyDescent="0.2">
      <c r="G899055" s="8"/>
    </row>
    <row r="899088" spans="7:7" x14ac:dyDescent="0.2">
      <c r="G899088" s="4"/>
    </row>
    <row r="899098" spans="7:7" x14ac:dyDescent="0.2">
      <c r="G899098" s="8"/>
    </row>
    <row r="899131" spans="7:7" x14ac:dyDescent="0.2">
      <c r="G899131" s="4"/>
    </row>
    <row r="899141" spans="7:7" x14ac:dyDescent="0.2">
      <c r="G899141" s="8"/>
    </row>
    <row r="899174" spans="7:7" x14ac:dyDescent="0.2">
      <c r="G899174" s="4"/>
    </row>
    <row r="899184" spans="7:7" x14ac:dyDescent="0.2">
      <c r="G899184" s="8"/>
    </row>
    <row r="899217" spans="7:7" x14ac:dyDescent="0.2">
      <c r="G899217" s="4"/>
    </row>
    <row r="899227" spans="7:7" x14ac:dyDescent="0.2">
      <c r="G899227" s="8"/>
    </row>
    <row r="899260" spans="7:7" x14ac:dyDescent="0.2">
      <c r="G899260" s="4"/>
    </row>
    <row r="899270" spans="7:7" x14ac:dyDescent="0.2">
      <c r="G899270" s="8"/>
    </row>
    <row r="899303" spans="7:7" x14ac:dyDescent="0.2">
      <c r="G899303" s="4"/>
    </row>
    <row r="899313" spans="7:7" x14ac:dyDescent="0.2">
      <c r="G899313" s="8"/>
    </row>
    <row r="899346" spans="7:7" x14ac:dyDescent="0.2">
      <c r="G899346" s="4"/>
    </row>
    <row r="899356" spans="7:7" x14ac:dyDescent="0.2">
      <c r="G899356" s="8"/>
    </row>
    <row r="899389" spans="7:7" x14ac:dyDescent="0.2">
      <c r="G899389" s="4"/>
    </row>
    <row r="899399" spans="7:7" x14ac:dyDescent="0.2">
      <c r="G899399" s="8"/>
    </row>
    <row r="899432" spans="7:7" x14ac:dyDescent="0.2">
      <c r="G899432" s="4"/>
    </row>
    <row r="899442" spans="7:7" x14ac:dyDescent="0.2">
      <c r="G899442" s="8"/>
    </row>
    <row r="899475" spans="7:7" x14ac:dyDescent="0.2">
      <c r="G899475" s="4"/>
    </row>
    <row r="899485" spans="7:7" x14ac:dyDescent="0.2">
      <c r="G899485" s="8"/>
    </row>
    <row r="899518" spans="7:7" x14ac:dyDescent="0.2">
      <c r="G899518" s="4"/>
    </row>
    <row r="899528" spans="7:7" x14ac:dyDescent="0.2">
      <c r="G899528" s="8"/>
    </row>
    <row r="899561" spans="7:7" x14ac:dyDescent="0.2">
      <c r="G899561" s="4"/>
    </row>
    <row r="899571" spans="7:7" x14ac:dyDescent="0.2">
      <c r="G899571" s="8"/>
    </row>
    <row r="899604" spans="7:7" x14ac:dyDescent="0.2">
      <c r="G899604" s="4"/>
    </row>
    <row r="899614" spans="7:7" x14ac:dyDescent="0.2">
      <c r="G899614" s="8"/>
    </row>
    <row r="899647" spans="7:7" x14ac:dyDescent="0.2">
      <c r="G899647" s="4"/>
    </row>
    <row r="899657" spans="7:7" x14ac:dyDescent="0.2">
      <c r="G899657" s="8"/>
    </row>
    <row r="899690" spans="7:7" x14ac:dyDescent="0.2">
      <c r="G899690" s="4"/>
    </row>
    <row r="899700" spans="7:7" x14ac:dyDescent="0.2">
      <c r="G899700" s="8"/>
    </row>
    <row r="899733" spans="7:7" x14ac:dyDescent="0.2">
      <c r="G899733" s="4"/>
    </row>
    <row r="899743" spans="7:7" x14ac:dyDescent="0.2">
      <c r="G899743" s="8"/>
    </row>
    <row r="899776" spans="7:7" x14ac:dyDescent="0.2">
      <c r="G899776" s="4"/>
    </row>
    <row r="899786" spans="7:7" x14ac:dyDescent="0.2">
      <c r="G899786" s="8"/>
    </row>
    <row r="899819" spans="7:7" x14ac:dyDescent="0.2">
      <c r="G899819" s="4"/>
    </row>
    <row r="899829" spans="7:7" x14ac:dyDescent="0.2">
      <c r="G899829" s="8"/>
    </row>
    <row r="899862" spans="7:7" x14ac:dyDescent="0.2">
      <c r="G899862" s="4"/>
    </row>
    <row r="899872" spans="7:7" x14ac:dyDescent="0.2">
      <c r="G899872" s="8"/>
    </row>
    <row r="899905" spans="7:7" x14ac:dyDescent="0.2">
      <c r="G899905" s="4"/>
    </row>
    <row r="899915" spans="7:7" x14ac:dyDescent="0.2">
      <c r="G899915" s="8"/>
    </row>
    <row r="899948" spans="7:7" x14ac:dyDescent="0.2">
      <c r="G899948" s="4"/>
    </row>
    <row r="899958" spans="7:7" x14ac:dyDescent="0.2">
      <c r="G899958" s="8"/>
    </row>
    <row r="899991" spans="7:7" x14ac:dyDescent="0.2">
      <c r="G899991" s="4"/>
    </row>
    <row r="900001" spans="7:7" x14ac:dyDescent="0.2">
      <c r="G900001" s="8"/>
    </row>
    <row r="900034" spans="7:7" x14ac:dyDescent="0.2">
      <c r="G900034" s="4"/>
    </row>
    <row r="900044" spans="7:7" x14ac:dyDescent="0.2">
      <c r="G900044" s="8"/>
    </row>
    <row r="900077" spans="7:7" x14ac:dyDescent="0.2">
      <c r="G900077" s="4"/>
    </row>
    <row r="900087" spans="7:7" x14ac:dyDescent="0.2">
      <c r="G900087" s="8"/>
    </row>
    <row r="900120" spans="7:7" x14ac:dyDescent="0.2">
      <c r="G900120" s="4"/>
    </row>
    <row r="900130" spans="7:7" x14ac:dyDescent="0.2">
      <c r="G900130" s="8"/>
    </row>
    <row r="900163" spans="7:7" x14ac:dyDescent="0.2">
      <c r="G900163" s="4"/>
    </row>
    <row r="900173" spans="7:7" x14ac:dyDescent="0.2">
      <c r="G900173" s="8"/>
    </row>
    <row r="900206" spans="7:7" x14ac:dyDescent="0.2">
      <c r="G900206" s="4"/>
    </row>
    <row r="900216" spans="7:7" x14ac:dyDescent="0.2">
      <c r="G900216" s="8"/>
    </row>
    <row r="900249" spans="7:7" x14ac:dyDescent="0.2">
      <c r="G900249" s="4"/>
    </row>
    <row r="900259" spans="7:7" x14ac:dyDescent="0.2">
      <c r="G900259" s="8"/>
    </row>
    <row r="900292" spans="7:7" x14ac:dyDescent="0.2">
      <c r="G900292" s="4"/>
    </row>
    <row r="900302" spans="7:7" x14ac:dyDescent="0.2">
      <c r="G900302" s="8"/>
    </row>
    <row r="900335" spans="7:7" x14ac:dyDescent="0.2">
      <c r="G900335" s="4"/>
    </row>
    <row r="900345" spans="7:7" x14ac:dyDescent="0.2">
      <c r="G900345" s="8"/>
    </row>
    <row r="900378" spans="7:7" x14ac:dyDescent="0.2">
      <c r="G900378" s="4"/>
    </row>
    <row r="900388" spans="7:7" x14ac:dyDescent="0.2">
      <c r="G900388" s="8"/>
    </row>
    <row r="900421" spans="7:7" x14ac:dyDescent="0.2">
      <c r="G900421" s="4"/>
    </row>
    <row r="900431" spans="7:7" x14ac:dyDescent="0.2">
      <c r="G900431" s="8"/>
    </row>
    <row r="900464" spans="7:7" x14ac:dyDescent="0.2">
      <c r="G900464" s="4"/>
    </row>
    <row r="900474" spans="7:7" x14ac:dyDescent="0.2">
      <c r="G900474" s="8"/>
    </row>
    <row r="900507" spans="7:7" x14ac:dyDescent="0.2">
      <c r="G900507" s="4"/>
    </row>
    <row r="900517" spans="7:7" x14ac:dyDescent="0.2">
      <c r="G900517" s="8"/>
    </row>
    <row r="900550" spans="7:7" x14ac:dyDescent="0.2">
      <c r="G900550" s="4"/>
    </row>
    <row r="900560" spans="7:7" x14ac:dyDescent="0.2">
      <c r="G900560" s="8"/>
    </row>
    <row r="900593" spans="7:7" x14ac:dyDescent="0.2">
      <c r="G900593" s="4"/>
    </row>
    <row r="900603" spans="7:7" x14ac:dyDescent="0.2">
      <c r="G900603" s="8"/>
    </row>
    <row r="900636" spans="7:7" x14ac:dyDescent="0.2">
      <c r="G900636" s="4"/>
    </row>
    <row r="900646" spans="7:7" x14ac:dyDescent="0.2">
      <c r="G900646" s="8"/>
    </row>
    <row r="900679" spans="7:7" x14ac:dyDescent="0.2">
      <c r="G900679" s="4"/>
    </row>
    <row r="900689" spans="7:7" x14ac:dyDescent="0.2">
      <c r="G900689" s="8"/>
    </row>
    <row r="900722" spans="7:7" x14ac:dyDescent="0.2">
      <c r="G900722" s="4"/>
    </row>
    <row r="900732" spans="7:7" x14ac:dyDescent="0.2">
      <c r="G900732" s="8"/>
    </row>
    <row r="900765" spans="7:7" x14ac:dyDescent="0.2">
      <c r="G900765" s="4"/>
    </row>
    <row r="900775" spans="7:7" x14ac:dyDescent="0.2">
      <c r="G900775" s="8"/>
    </row>
    <row r="900808" spans="7:7" x14ac:dyDescent="0.2">
      <c r="G900808" s="4"/>
    </row>
    <row r="900818" spans="7:7" x14ac:dyDescent="0.2">
      <c r="G900818" s="8"/>
    </row>
    <row r="900851" spans="7:7" x14ac:dyDescent="0.2">
      <c r="G900851" s="4"/>
    </row>
    <row r="900861" spans="7:7" x14ac:dyDescent="0.2">
      <c r="G900861" s="8"/>
    </row>
    <row r="900894" spans="7:7" x14ac:dyDescent="0.2">
      <c r="G900894" s="4"/>
    </row>
    <row r="900904" spans="7:7" x14ac:dyDescent="0.2">
      <c r="G900904" s="8"/>
    </row>
    <row r="900937" spans="7:7" x14ac:dyDescent="0.2">
      <c r="G900937" s="4"/>
    </row>
    <row r="900947" spans="7:7" x14ac:dyDescent="0.2">
      <c r="G900947" s="8"/>
    </row>
    <row r="900980" spans="7:7" x14ac:dyDescent="0.2">
      <c r="G900980" s="4"/>
    </row>
    <row r="900990" spans="7:7" x14ac:dyDescent="0.2">
      <c r="G900990" s="8"/>
    </row>
    <row r="901023" spans="7:7" x14ac:dyDescent="0.2">
      <c r="G901023" s="4"/>
    </row>
    <row r="901033" spans="7:7" x14ac:dyDescent="0.2">
      <c r="G901033" s="8"/>
    </row>
    <row r="901066" spans="7:7" x14ac:dyDescent="0.2">
      <c r="G901066" s="4"/>
    </row>
    <row r="901076" spans="7:7" x14ac:dyDescent="0.2">
      <c r="G901076" s="8"/>
    </row>
    <row r="901109" spans="7:7" x14ac:dyDescent="0.2">
      <c r="G901109" s="4"/>
    </row>
    <row r="901119" spans="7:7" x14ac:dyDescent="0.2">
      <c r="G901119" s="8"/>
    </row>
    <row r="901152" spans="7:7" x14ac:dyDescent="0.2">
      <c r="G901152" s="4"/>
    </row>
    <row r="901162" spans="7:7" x14ac:dyDescent="0.2">
      <c r="G901162" s="8"/>
    </row>
    <row r="901195" spans="7:7" x14ac:dyDescent="0.2">
      <c r="G901195" s="4"/>
    </row>
    <row r="901205" spans="7:7" x14ac:dyDescent="0.2">
      <c r="G901205" s="8"/>
    </row>
    <row r="901238" spans="7:7" x14ac:dyDescent="0.2">
      <c r="G901238" s="4"/>
    </row>
    <row r="901248" spans="7:7" x14ac:dyDescent="0.2">
      <c r="G901248" s="8"/>
    </row>
    <row r="901281" spans="7:7" x14ac:dyDescent="0.2">
      <c r="G901281" s="4"/>
    </row>
    <row r="901291" spans="7:7" x14ac:dyDescent="0.2">
      <c r="G901291" s="8"/>
    </row>
    <row r="901324" spans="7:7" x14ac:dyDescent="0.2">
      <c r="G901324" s="4"/>
    </row>
    <row r="901334" spans="7:7" x14ac:dyDescent="0.2">
      <c r="G901334" s="8"/>
    </row>
    <row r="901367" spans="7:7" x14ac:dyDescent="0.2">
      <c r="G901367" s="4"/>
    </row>
    <row r="901377" spans="7:7" x14ac:dyDescent="0.2">
      <c r="G901377" s="8"/>
    </row>
    <row r="901410" spans="7:7" x14ac:dyDescent="0.2">
      <c r="G901410" s="4"/>
    </row>
    <row r="901420" spans="7:7" x14ac:dyDescent="0.2">
      <c r="G901420" s="8"/>
    </row>
    <row r="901453" spans="7:7" x14ac:dyDescent="0.2">
      <c r="G901453" s="4"/>
    </row>
    <row r="901463" spans="7:7" x14ac:dyDescent="0.2">
      <c r="G901463" s="8"/>
    </row>
    <row r="901496" spans="7:7" x14ac:dyDescent="0.2">
      <c r="G901496" s="4"/>
    </row>
    <row r="901506" spans="7:7" x14ac:dyDescent="0.2">
      <c r="G901506" s="8"/>
    </row>
    <row r="901539" spans="7:7" x14ac:dyDescent="0.2">
      <c r="G901539" s="4"/>
    </row>
    <row r="901549" spans="7:7" x14ac:dyDescent="0.2">
      <c r="G901549" s="8"/>
    </row>
    <row r="901582" spans="7:7" x14ac:dyDescent="0.2">
      <c r="G901582" s="4"/>
    </row>
    <row r="901592" spans="7:7" x14ac:dyDescent="0.2">
      <c r="G901592" s="8"/>
    </row>
    <row r="901625" spans="7:7" x14ac:dyDescent="0.2">
      <c r="G901625" s="4"/>
    </row>
    <row r="901635" spans="7:7" x14ac:dyDescent="0.2">
      <c r="G901635" s="8"/>
    </row>
    <row r="901668" spans="7:7" x14ac:dyDescent="0.2">
      <c r="G901668" s="4"/>
    </row>
    <row r="901678" spans="7:7" x14ac:dyDescent="0.2">
      <c r="G901678" s="8"/>
    </row>
    <row r="901711" spans="7:7" x14ac:dyDescent="0.2">
      <c r="G901711" s="4"/>
    </row>
    <row r="901721" spans="7:7" x14ac:dyDescent="0.2">
      <c r="G901721" s="8"/>
    </row>
    <row r="901754" spans="7:7" x14ac:dyDescent="0.2">
      <c r="G901754" s="4"/>
    </row>
    <row r="901764" spans="7:7" x14ac:dyDescent="0.2">
      <c r="G901764" s="8"/>
    </row>
    <row r="901797" spans="7:7" x14ac:dyDescent="0.2">
      <c r="G901797" s="4"/>
    </row>
    <row r="901807" spans="7:7" x14ac:dyDescent="0.2">
      <c r="G901807" s="8"/>
    </row>
    <row r="901840" spans="7:7" x14ac:dyDescent="0.2">
      <c r="G901840" s="4"/>
    </row>
    <row r="901850" spans="7:7" x14ac:dyDescent="0.2">
      <c r="G901850" s="8"/>
    </row>
    <row r="901883" spans="7:7" x14ac:dyDescent="0.2">
      <c r="G901883" s="4"/>
    </row>
    <row r="901893" spans="7:7" x14ac:dyDescent="0.2">
      <c r="G901893" s="8"/>
    </row>
    <row r="901926" spans="7:7" x14ac:dyDescent="0.2">
      <c r="G901926" s="4"/>
    </row>
    <row r="901936" spans="7:7" x14ac:dyDescent="0.2">
      <c r="G901936" s="8"/>
    </row>
    <row r="901969" spans="7:7" x14ac:dyDescent="0.2">
      <c r="G901969" s="4"/>
    </row>
    <row r="901979" spans="7:7" x14ac:dyDescent="0.2">
      <c r="G901979" s="8"/>
    </row>
    <row r="902012" spans="7:7" x14ac:dyDescent="0.2">
      <c r="G902012" s="4"/>
    </row>
    <row r="902022" spans="7:7" x14ac:dyDescent="0.2">
      <c r="G902022" s="8"/>
    </row>
    <row r="902055" spans="7:7" x14ac:dyDescent="0.2">
      <c r="G902055" s="4"/>
    </row>
    <row r="902065" spans="7:7" x14ac:dyDescent="0.2">
      <c r="G902065" s="8"/>
    </row>
    <row r="902098" spans="7:7" x14ac:dyDescent="0.2">
      <c r="G902098" s="4"/>
    </row>
    <row r="902108" spans="7:7" x14ac:dyDescent="0.2">
      <c r="G902108" s="8"/>
    </row>
    <row r="902141" spans="7:7" x14ac:dyDescent="0.2">
      <c r="G902141" s="4"/>
    </row>
    <row r="902151" spans="7:7" x14ac:dyDescent="0.2">
      <c r="G902151" s="8"/>
    </row>
    <row r="902184" spans="7:7" x14ac:dyDescent="0.2">
      <c r="G902184" s="4"/>
    </row>
    <row r="902194" spans="7:7" x14ac:dyDescent="0.2">
      <c r="G902194" s="8"/>
    </row>
    <row r="902227" spans="7:7" x14ac:dyDescent="0.2">
      <c r="G902227" s="4"/>
    </row>
    <row r="902237" spans="7:7" x14ac:dyDescent="0.2">
      <c r="G902237" s="8"/>
    </row>
    <row r="902270" spans="7:7" x14ac:dyDescent="0.2">
      <c r="G902270" s="4"/>
    </row>
    <row r="902280" spans="7:7" x14ac:dyDescent="0.2">
      <c r="G902280" s="8"/>
    </row>
    <row r="902313" spans="7:7" x14ac:dyDescent="0.2">
      <c r="G902313" s="4"/>
    </row>
    <row r="902323" spans="7:7" x14ac:dyDescent="0.2">
      <c r="G902323" s="8"/>
    </row>
    <row r="902356" spans="7:7" x14ac:dyDescent="0.2">
      <c r="G902356" s="4"/>
    </row>
    <row r="902366" spans="7:7" x14ac:dyDescent="0.2">
      <c r="G902366" s="8"/>
    </row>
    <row r="902399" spans="7:7" x14ac:dyDescent="0.2">
      <c r="G902399" s="4"/>
    </row>
    <row r="902409" spans="7:7" x14ac:dyDescent="0.2">
      <c r="G902409" s="8"/>
    </row>
    <row r="902442" spans="7:7" x14ac:dyDescent="0.2">
      <c r="G902442" s="4"/>
    </row>
    <row r="902452" spans="7:7" x14ac:dyDescent="0.2">
      <c r="G902452" s="8"/>
    </row>
    <row r="902485" spans="7:7" x14ac:dyDescent="0.2">
      <c r="G902485" s="4"/>
    </row>
    <row r="902495" spans="7:7" x14ac:dyDescent="0.2">
      <c r="G902495" s="8"/>
    </row>
    <row r="902528" spans="7:7" x14ac:dyDescent="0.2">
      <c r="G902528" s="4"/>
    </row>
    <row r="902538" spans="7:7" x14ac:dyDescent="0.2">
      <c r="G902538" s="8"/>
    </row>
    <row r="902571" spans="7:7" x14ac:dyDescent="0.2">
      <c r="G902571" s="4"/>
    </row>
    <row r="902581" spans="7:7" x14ac:dyDescent="0.2">
      <c r="G902581" s="8"/>
    </row>
    <row r="902614" spans="7:7" x14ac:dyDescent="0.2">
      <c r="G902614" s="4"/>
    </row>
    <row r="902624" spans="7:7" x14ac:dyDescent="0.2">
      <c r="G902624" s="8"/>
    </row>
    <row r="902657" spans="7:7" x14ac:dyDescent="0.2">
      <c r="G902657" s="4"/>
    </row>
    <row r="902667" spans="7:7" x14ac:dyDescent="0.2">
      <c r="G902667" s="8"/>
    </row>
    <row r="902700" spans="7:7" x14ac:dyDescent="0.2">
      <c r="G902700" s="4"/>
    </row>
    <row r="902710" spans="7:7" x14ac:dyDescent="0.2">
      <c r="G902710" s="8"/>
    </row>
    <row r="902743" spans="7:7" x14ac:dyDescent="0.2">
      <c r="G902743" s="4"/>
    </row>
    <row r="902753" spans="7:7" x14ac:dyDescent="0.2">
      <c r="G902753" s="8"/>
    </row>
    <row r="902786" spans="7:7" x14ac:dyDescent="0.2">
      <c r="G902786" s="4"/>
    </row>
    <row r="902796" spans="7:7" x14ac:dyDescent="0.2">
      <c r="G902796" s="8"/>
    </row>
    <row r="902829" spans="7:7" x14ac:dyDescent="0.2">
      <c r="G902829" s="4"/>
    </row>
    <row r="902839" spans="7:7" x14ac:dyDescent="0.2">
      <c r="G902839" s="8"/>
    </row>
    <row r="902872" spans="7:7" x14ac:dyDescent="0.2">
      <c r="G902872" s="4"/>
    </row>
    <row r="902882" spans="7:7" x14ac:dyDescent="0.2">
      <c r="G902882" s="8"/>
    </row>
    <row r="902915" spans="7:7" x14ac:dyDescent="0.2">
      <c r="G902915" s="4"/>
    </row>
    <row r="902925" spans="7:7" x14ac:dyDescent="0.2">
      <c r="G902925" s="8"/>
    </row>
    <row r="902958" spans="7:7" x14ac:dyDescent="0.2">
      <c r="G902958" s="4"/>
    </row>
    <row r="902968" spans="7:7" x14ac:dyDescent="0.2">
      <c r="G902968" s="8"/>
    </row>
    <row r="903001" spans="7:7" x14ac:dyDescent="0.2">
      <c r="G903001" s="4"/>
    </row>
    <row r="903011" spans="7:7" x14ac:dyDescent="0.2">
      <c r="G903011" s="8"/>
    </row>
    <row r="903044" spans="7:7" x14ac:dyDescent="0.2">
      <c r="G903044" s="4"/>
    </row>
    <row r="903054" spans="7:7" x14ac:dyDescent="0.2">
      <c r="G903054" s="8"/>
    </row>
    <row r="903087" spans="7:7" x14ac:dyDescent="0.2">
      <c r="G903087" s="4"/>
    </row>
    <row r="903097" spans="7:7" x14ac:dyDescent="0.2">
      <c r="G903097" s="8"/>
    </row>
    <row r="903130" spans="7:7" x14ac:dyDescent="0.2">
      <c r="G903130" s="4"/>
    </row>
    <row r="903140" spans="7:7" x14ac:dyDescent="0.2">
      <c r="G903140" s="8"/>
    </row>
    <row r="903173" spans="7:7" x14ac:dyDescent="0.2">
      <c r="G903173" s="4"/>
    </row>
    <row r="903183" spans="7:7" x14ac:dyDescent="0.2">
      <c r="G903183" s="8"/>
    </row>
    <row r="903216" spans="7:7" x14ac:dyDescent="0.2">
      <c r="G903216" s="4"/>
    </row>
    <row r="903226" spans="7:7" x14ac:dyDescent="0.2">
      <c r="G903226" s="8"/>
    </row>
    <row r="903259" spans="7:7" x14ac:dyDescent="0.2">
      <c r="G903259" s="4"/>
    </row>
    <row r="903269" spans="7:7" x14ac:dyDescent="0.2">
      <c r="G903269" s="8"/>
    </row>
    <row r="903302" spans="7:7" x14ac:dyDescent="0.2">
      <c r="G903302" s="4"/>
    </row>
    <row r="903312" spans="7:7" x14ac:dyDescent="0.2">
      <c r="G903312" s="8"/>
    </row>
    <row r="903345" spans="7:7" x14ac:dyDescent="0.2">
      <c r="G903345" s="4"/>
    </row>
    <row r="903355" spans="7:7" x14ac:dyDescent="0.2">
      <c r="G903355" s="8"/>
    </row>
    <row r="903388" spans="7:7" x14ac:dyDescent="0.2">
      <c r="G903388" s="4"/>
    </row>
    <row r="903398" spans="7:7" x14ac:dyDescent="0.2">
      <c r="G903398" s="8"/>
    </row>
    <row r="903431" spans="7:7" x14ac:dyDescent="0.2">
      <c r="G903431" s="4"/>
    </row>
    <row r="903441" spans="7:7" x14ac:dyDescent="0.2">
      <c r="G903441" s="8"/>
    </row>
    <row r="903474" spans="7:7" x14ac:dyDescent="0.2">
      <c r="G903474" s="4"/>
    </row>
    <row r="903484" spans="7:7" x14ac:dyDescent="0.2">
      <c r="G903484" s="8"/>
    </row>
    <row r="903517" spans="7:7" x14ac:dyDescent="0.2">
      <c r="G903517" s="4"/>
    </row>
    <row r="903527" spans="7:7" x14ac:dyDescent="0.2">
      <c r="G903527" s="8"/>
    </row>
    <row r="903560" spans="7:7" x14ac:dyDescent="0.2">
      <c r="G903560" s="4"/>
    </row>
    <row r="903570" spans="7:7" x14ac:dyDescent="0.2">
      <c r="G903570" s="8"/>
    </row>
    <row r="903603" spans="7:7" x14ac:dyDescent="0.2">
      <c r="G903603" s="4"/>
    </row>
    <row r="903613" spans="7:7" x14ac:dyDescent="0.2">
      <c r="G903613" s="8"/>
    </row>
    <row r="903646" spans="7:7" x14ac:dyDescent="0.2">
      <c r="G903646" s="4"/>
    </row>
    <row r="903656" spans="7:7" x14ac:dyDescent="0.2">
      <c r="G903656" s="8"/>
    </row>
    <row r="903689" spans="7:7" x14ac:dyDescent="0.2">
      <c r="G903689" s="4"/>
    </row>
    <row r="903699" spans="7:7" x14ac:dyDescent="0.2">
      <c r="G903699" s="8"/>
    </row>
    <row r="903732" spans="7:7" x14ac:dyDescent="0.2">
      <c r="G903732" s="4"/>
    </row>
    <row r="903742" spans="7:7" x14ac:dyDescent="0.2">
      <c r="G903742" s="8"/>
    </row>
    <row r="903775" spans="7:7" x14ac:dyDescent="0.2">
      <c r="G903775" s="4"/>
    </row>
    <row r="903785" spans="7:7" x14ac:dyDescent="0.2">
      <c r="G903785" s="8"/>
    </row>
    <row r="903818" spans="7:7" x14ac:dyDescent="0.2">
      <c r="G903818" s="4"/>
    </row>
    <row r="903828" spans="7:7" x14ac:dyDescent="0.2">
      <c r="G903828" s="8"/>
    </row>
    <row r="903861" spans="7:7" x14ac:dyDescent="0.2">
      <c r="G903861" s="4"/>
    </row>
    <row r="903871" spans="7:7" x14ac:dyDescent="0.2">
      <c r="G903871" s="8"/>
    </row>
    <row r="903904" spans="7:7" x14ac:dyDescent="0.2">
      <c r="G903904" s="4"/>
    </row>
    <row r="903914" spans="7:7" x14ac:dyDescent="0.2">
      <c r="G903914" s="8"/>
    </row>
    <row r="903947" spans="7:7" x14ac:dyDescent="0.2">
      <c r="G903947" s="4"/>
    </row>
    <row r="903957" spans="7:7" x14ac:dyDescent="0.2">
      <c r="G903957" s="8"/>
    </row>
    <row r="903990" spans="7:7" x14ac:dyDescent="0.2">
      <c r="G903990" s="4"/>
    </row>
    <row r="904000" spans="7:7" x14ac:dyDescent="0.2">
      <c r="G904000" s="8"/>
    </row>
    <row r="904033" spans="7:7" x14ac:dyDescent="0.2">
      <c r="G904033" s="4"/>
    </row>
    <row r="904043" spans="7:7" x14ac:dyDescent="0.2">
      <c r="G904043" s="8"/>
    </row>
    <row r="904076" spans="7:7" x14ac:dyDescent="0.2">
      <c r="G904076" s="4"/>
    </row>
    <row r="904086" spans="7:7" x14ac:dyDescent="0.2">
      <c r="G904086" s="8"/>
    </row>
    <row r="904119" spans="7:7" x14ac:dyDescent="0.2">
      <c r="G904119" s="4"/>
    </row>
    <row r="904129" spans="7:7" x14ac:dyDescent="0.2">
      <c r="G904129" s="8"/>
    </row>
    <row r="904162" spans="7:7" x14ac:dyDescent="0.2">
      <c r="G904162" s="4"/>
    </row>
    <row r="904172" spans="7:7" x14ac:dyDescent="0.2">
      <c r="G904172" s="8"/>
    </row>
    <row r="904205" spans="7:7" x14ac:dyDescent="0.2">
      <c r="G904205" s="4"/>
    </row>
    <row r="904215" spans="7:7" x14ac:dyDescent="0.2">
      <c r="G904215" s="8"/>
    </row>
    <row r="904248" spans="7:7" x14ac:dyDescent="0.2">
      <c r="G904248" s="4"/>
    </row>
    <row r="904258" spans="7:7" x14ac:dyDescent="0.2">
      <c r="G904258" s="8"/>
    </row>
    <row r="904291" spans="7:7" x14ac:dyDescent="0.2">
      <c r="G904291" s="4"/>
    </row>
    <row r="904301" spans="7:7" x14ac:dyDescent="0.2">
      <c r="G904301" s="8"/>
    </row>
    <row r="904334" spans="7:7" x14ac:dyDescent="0.2">
      <c r="G904334" s="4"/>
    </row>
    <row r="904344" spans="7:7" x14ac:dyDescent="0.2">
      <c r="G904344" s="8"/>
    </row>
    <row r="904377" spans="7:7" x14ac:dyDescent="0.2">
      <c r="G904377" s="4"/>
    </row>
    <row r="904387" spans="7:7" x14ac:dyDescent="0.2">
      <c r="G904387" s="8"/>
    </row>
    <row r="904420" spans="7:7" x14ac:dyDescent="0.2">
      <c r="G904420" s="4"/>
    </row>
    <row r="904430" spans="7:7" x14ac:dyDescent="0.2">
      <c r="G904430" s="8"/>
    </row>
    <row r="904463" spans="7:7" x14ac:dyDescent="0.2">
      <c r="G904463" s="4"/>
    </row>
    <row r="904473" spans="7:7" x14ac:dyDescent="0.2">
      <c r="G904473" s="8"/>
    </row>
    <row r="904506" spans="7:7" x14ac:dyDescent="0.2">
      <c r="G904506" s="4"/>
    </row>
    <row r="904516" spans="7:7" x14ac:dyDescent="0.2">
      <c r="G904516" s="8"/>
    </row>
    <row r="904549" spans="7:7" x14ac:dyDescent="0.2">
      <c r="G904549" s="4"/>
    </row>
    <row r="904559" spans="7:7" x14ac:dyDescent="0.2">
      <c r="G904559" s="8"/>
    </row>
    <row r="904592" spans="7:7" x14ac:dyDescent="0.2">
      <c r="G904592" s="4"/>
    </row>
    <row r="904602" spans="7:7" x14ac:dyDescent="0.2">
      <c r="G904602" s="8"/>
    </row>
    <row r="904635" spans="7:7" x14ac:dyDescent="0.2">
      <c r="G904635" s="4"/>
    </row>
    <row r="904645" spans="7:7" x14ac:dyDescent="0.2">
      <c r="G904645" s="8"/>
    </row>
    <row r="904678" spans="7:7" x14ac:dyDescent="0.2">
      <c r="G904678" s="4"/>
    </row>
    <row r="904688" spans="7:7" x14ac:dyDescent="0.2">
      <c r="G904688" s="8"/>
    </row>
    <row r="904721" spans="7:7" x14ac:dyDescent="0.2">
      <c r="G904721" s="4"/>
    </row>
    <row r="904731" spans="7:7" x14ac:dyDescent="0.2">
      <c r="G904731" s="8"/>
    </row>
    <row r="904764" spans="7:7" x14ac:dyDescent="0.2">
      <c r="G904764" s="4"/>
    </row>
    <row r="904774" spans="7:7" x14ac:dyDescent="0.2">
      <c r="G904774" s="8"/>
    </row>
    <row r="904807" spans="7:7" x14ac:dyDescent="0.2">
      <c r="G904807" s="4"/>
    </row>
    <row r="904817" spans="7:7" x14ac:dyDescent="0.2">
      <c r="G904817" s="8"/>
    </row>
    <row r="904850" spans="7:7" x14ac:dyDescent="0.2">
      <c r="G904850" s="4"/>
    </row>
    <row r="904860" spans="7:7" x14ac:dyDescent="0.2">
      <c r="G904860" s="8"/>
    </row>
    <row r="904893" spans="7:7" x14ac:dyDescent="0.2">
      <c r="G904893" s="4"/>
    </row>
    <row r="904903" spans="7:7" x14ac:dyDescent="0.2">
      <c r="G904903" s="8"/>
    </row>
    <row r="904936" spans="7:7" x14ac:dyDescent="0.2">
      <c r="G904936" s="4"/>
    </row>
    <row r="904946" spans="7:7" x14ac:dyDescent="0.2">
      <c r="G904946" s="8"/>
    </row>
    <row r="904979" spans="7:7" x14ac:dyDescent="0.2">
      <c r="G904979" s="4"/>
    </row>
    <row r="904989" spans="7:7" x14ac:dyDescent="0.2">
      <c r="G904989" s="8"/>
    </row>
    <row r="905022" spans="7:7" x14ac:dyDescent="0.2">
      <c r="G905022" s="4"/>
    </row>
    <row r="905032" spans="7:7" x14ac:dyDescent="0.2">
      <c r="G905032" s="8"/>
    </row>
    <row r="905065" spans="7:7" x14ac:dyDescent="0.2">
      <c r="G905065" s="4"/>
    </row>
    <row r="905075" spans="7:7" x14ac:dyDescent="0.2">
      <c r="G905075" s="8"/>
    </row>
    <row r="905108" spans="7:7" x14ac:dyDescent="0.2">
      <c r="G905108" s="4"/>
    </row>
    <row r="905118" spans="7:7" x14ac:dyDescent="0.2">
      <c r="G905118" s="8"/>
    </row>
    <row r="905151" spans="7:7" x14ac:dyDescent="0.2">
      <c r="G905151" s="4"/>
    </row>
    <row r="905161" spans="7:7" x14ac:dyDescent="0.2">
      <c r="G905161" s="8"/>
    </row>
    <row r="905194" spans="7:7" x14ac:dyDescent="0.2">
      <c r="G905194" s="4"/>
    </row>
    <row r="905204" spans="7:7" x14ac:dyDescent="0.2">
      <c r="G905204" s="8"/>
    </row>
    <row r="905237" spans="7:7" x14ac:dyDescent="0.2">
      <c r="G905237" s="4"/>
    </row>
    <row r="905247" spans="7:7" x14ac:dyDescent="0.2">
      <c r="G905247" s="8"/>
    </row>
    <row r="905280" spans="7:7" x14ac:dyDescent="0.2">
      <c r="G905280" s="4"/>
    </row>
    <row r="905290" spans="7:7" x14ac:dyDescent="0.2">
      <c r="G905290" s="8"/>
    </row>
    <row r="905323" spans="7:7" x14ac:dyDescent="0.2">
      <c r="G905323" s="4"/>
    </row>
    <row r="905333" spans="7:7" x14ac:dyDescent="0.2">
      <c r="G905333" s="8"/>
    </row>
    <row r="905366" spans="7:7" x14ac:dyDescent="0.2">
      <c r="G905366" s="4"/>
    </row>
    <row r="905376" spans="7:7" x14ac:dyDescent="0.2">
      <c r="G905376" s="8"/>
    </row>
    <row r="905409" spans="7:7" x14ac:dyDescent="0.2">
      <c r="G905409" s="4"/>
    </row>
    <row r="905419" spans="7:7" x14ac:dyDescent="0.2">
      <c r="G905419" s="8"/>
    </row>
    <row r="905452" spans="7:7" x14ac:dyDescent="0.2">
      <c r="G905452" s="4"/>
    </row>
    <row r="905462" spans="7:7" x14ac:dyDescent="0.2">
      <c r="G905462" s="8"/>
    </row>
    <row r="905495" spans="7:7" x14ac:dyDescent="0.2">
      <c r="G905495" s="4"/>
    </row>
    <row r="905505" spans="7:7" x14ac:dyDescent="0.2">
      <c r="G905505" s="8"/>
    </row>
    <row r="905538" spans="7:7" x14ac:dyDescent="0.2">
      <c r="G905538" s="4"/>
    </row>
    <row r="905548" spans="7:7" x14ac:dyDescent="0.2">
      <c r="G905548" s="8"/>
    </row>
    <row r="905581" spans="7:7" x14ac:dyDescent="0.2">
      <c r="G905581" s="4"/>
    </row>
    <row r="905591" spans="7:7" x14ac:dyDescent="0.2">
      <c r="G905591" s="8"/>
    </row>
    <row r="905624" spans="7:7" x14ac:dyDescent="0.2">
      <c r="G905624" s="4"/>
    </row>
    <row r="905634" spans="7:7" x14ac:dyDescent="0.2">
      <c r="G905634" s="8"/>
    </row>
    <row r="905667" spans="7:7" x14ac:dyDescent="0.2">
      <c r="G905667" s="4"/>
    </row>
    <row r="905677" spans="7:7" x14ac:dyDescent="0.2">
      <c r="G905677" s="8"/>
    </row>
    <row r="905710" spans="7:7" x14ac:dyDescent="0.2">
      <c r="G905710" s="4"/>
    </row>
    <row r="905720" spans="7:7" x14ac:dyDescent="0.2">
      <c r="G905720" s="8"/>
    </row>
    <row r="905753" spans="7:7" x14ac:dyDescent="0.2">
      <c r="G905753" s="4"/>
    </row>
    <row r="905763" spans="7:7" x14ac:dyDescent="0.2">
      <c r="G905763" s="8"/>
    </row>
    <row r="905796" spans="7:7" x14ac:dyDescent="0.2">
      <c r="G905796" s="4"/>
    </row>
    <row r="905806" spans="7:7" x14ac:dyDescent="0.2">
      <c r="G905806" s="8"/>
    </row>
    <row r="905839" spans="7:7" x14ac:dyDescent="0.2">
      <c r="G905839" s="4"/>
    </row>
    <row r="905849" spans="7:7" x14ac:dyDescent="0.2">
      <c r="G905849" s="8"/>
    </row>
    <row r="905882" spans="7:7" x14ac:dyDescent="0.2">
      <c r="G905882" s="4"/>
    </row>
    <row r="905892" spans="7:7" x14ac:dyDescent="0.2">
      <c r="G905892" s="8"/>
    </row>
    <row r="905925" spans="7:7" x14ac:dyDescent="0.2">
      <c r="G905925" s="4"/>
    </row>
    <row r="905935" spans="7:7" x14ac:dyDescent="0.2">
      <c r="G905935" s="8"/>
    </row>
    <row r="905968" spans="7:7" x14ac:dyDescent="0.2">
      <c r="G905968" s="4"/>
    </row>
    <row r="905978" spans="7:7" x14ac:dyDescent="0.2">
      <c r="G905978" s="8"/>
    </row>
    <row r="906011" spans="7:7" x14ac:dyDescent="0.2">
      <c r="G906011" s="4"/>
    </row>
    <row r="906021" spans="7:7" x14ac:dyDescent="0.2">
      <c r="G906021" s="8"/>
    </row>
    <row r="906054" spans="7:7" x14ac:dyDescent="0.2">
      <c r="G906054" s="4"/>
    </row>
    <row r="906064" spans="7:7" x14ac:dyDescent="0.2">
      <c r="G906064" s="8"/>
    </row>
    <row r="906097" spans="7:7" x14ac:dyDescent="0.2">
      <c r="G906097" s="4"/>
    </row>
    <row r="906107" spans="7:7" x14ac:dyDescent="0.2">
      <c r="G906107" s="8"/>
    </row>
    <row r="906140" spans="7:7" x14ac:dyDescent="0.2">
      <c r="G906140" s="4"/>
    </row>
    <row r="906150" spans="7:7" x14ac:dyDescent="0.2">
      <c r="G906150" s="8"/>
    </row>
    <row r="906183" spans="7:7" x14ac:dyDescent="0.2">
      <c r="G906183" s="4"/>
    </row>
    <row r="906193" spans="7:7" x14ac:dyDescent="0.2">
      <c r="G906193" s="8"/>
    </row>
    <row r="906226" spans="7:7" x14ac:dyDescent="0.2">
      <c r="G906226" s="4"/>
    </row>
    <row r="906236" spans="7:7" x14ac:dyDescent="0.2">
      <c r="G906236" s="8"/>
    </row>
    <row r="906269" spans="7:7" x14ac:dyDescent="0.2">
      <c r="G906269" s="4"/>
    </row>
    <row r="906279" spans="7:7" x14ac:dyDescent="0.2">
      <c r="G906279" s="8"/>
    </row>
    <row r="906312" spans="7:7" x14ac:dyDescent="0.2">
      <c r="G906312" s="4"/>
    </row>
    <row r="906322" spans="7:7" x14ac:dyDescent="0.2">
      <c r="G906322" s="8"/>
    </row>
    <row r="906355" spans="7:7" x14ac:dyDescent="0.2">
      <c r="G906355" s="4"/>
    </row>
    <row r="906365" spans="7:7" x14ac:dyDescent="0.2">
      <c r="G906365" s="8"/>
    </row>
    <row r="906398" spans="7:7" x14ac:dyDescent="0.2">
      <c r="G906398" s="4"/>
    </row>
    <row r="906408" spans="7:7" x14ac:dyDescent="0.2">
      <c r="G906408" s="8"/>
    </row>
    <row r="906441" spans="7:7" x14ac:dyDescent="0.2">
      <c r="G906441" s="4"/>
    </row>
    <row r="906451" spans="7:7" x14ac:dyDescent="0.2">
      <c r="G906451" s="8"/>
    </row>
    <row r="906484" spans="7:7" x14ac:dyDescent="0.2">
      <c r="G906484" s="4"/>
    </row>
    <row r="906494" spans="7:7" x14ac:dyDescent="0.2">
      <c r="G906494" s="8"/>
    </row>
    <row r="906527" spans="7:7" x14ac:dyDescent="0.2">
      <c r="G906527" s="4"/>
    </row>
    <row r="906537" spans="7:7" x14ac:dyDescent="0.2">
      <c r="G906537" s="8"/>
    </row>
    <row r="906570" spans="7:7" x14ac:dyDescent="0.2">
      <c r="G906570" s="4"/>
    </row>
    <row r="906580" spans="7:7" x14ac:dyDescent="0.2">
      <c r="G906580" s="8"/>
    </row>
    <row r="906613" spans="7:7" x14ac:dyDescent="0.2">
      <c r="G906613" s="4"/>
    </row>
    <row r="906623" spans="7:7" x14ac:dyDescent="0.2">
      <c r="G906623" s="8"/>
    </row>
    <row r="906656" spans="7:7" x14ac:dyDescent="0.2">
      <c r="G906656" s="4"/>
    </row>
    <row r="906666" spans="7:7" x14ac:dyDescent="0.2">
      <c r="G906666" s="8"/>
    </row>
    <row r="906699" spans="7:7" x14ac:dyDescent="0.2">
      <c r="G906699" s="4"/>
    </row>
    <row r="906709" spans="7:7" x14ac:dyDescent="0.2">
      <c r="G906709" s="8"/>
    </row>
    <row r="906742" spans="7:7" x14ac:dyDescent="0.2">
      <c r="G906742" s="4"/>
    </row>
    <row r="906752" spans="7:7" x14ac:dyDescent="0.2">
      <c r="G906752" s="8"/>
    </row>
    <row r="906785" spans="7:7" x14ac:dyDescent="0.2">
      <c r="G906785" s="4"/>
    </row>
    <row r="906795" spans="7:7" x14ac:dyDescent="0.2">
      <c r="G906795" s="8"/>
    </row>
    <row r="906828" spans="7:7" x14ac:dyDescent="0.2">
      <c r="G906828" s="4"/>
    </row>
    <row r="906838" spans="7:7" x14ac:dyDescent="0.2">
      <c r="G906838" s="8"/>
    </row>
    <row r="906871" spans="7:7" x14ac:dyDescent="0.2">
      <c r="G906871" s="4"/>
    </row>
    <row r="906881" spans="7:7" x14ac:dyDescent="0.2">
      <c r="G906881" s="8"/>
    </row>
    <row r="906914" spans="7:7" x14ac:dyDescent="0.2">
      <c r="G906914" s="4"/>
    </row>
    <row r="906924" spans="7:7" x14ac:dyDescent="0.2">
      <c r="G906924" s="8"/>
    </row>
    <row r="906957" spans="7:7" x14ac:dyDescent="0.2">
      <c r="G906957" s="4"/>
    </row>
    <row r="906967" spans="7:7" x14ac:dyDescent="0.2">
      <c r="G906967" s="8"/>
    </row>
    <row r="907000" spans="7:7" x14ac:dyDescent="0.2">
      <c r="G907000" s="4"/>
    </row>
    <row r="907010" spans="7:7" x14ac:dyDescent="0.2">
      <c r="G907010" s="8"/>
    </row>
    <row r="907043" spans="7:7" x14ac:dyDescent="0.2">
      <c r="G907043" s="4"/>
    </row>
    <row r="907053" spans="7:7" x14ac:dyDescent="0.2">
      <c r="G907053" s="8"/>
    </row>
    <row r="907086" spans="7:7" x14ac:dyDescent="0.2">
      <c r="G907086" s="4"/>
    </row>
    <row r="907096" spans="7:7" x14ac:dyDescent="0.2">
      <c r="G907096" s="8"/>
    </row>
    <row r="907129" spans="7:7" x14ac:dyDescent="0.2">
      <c r="G907129" s="4"/>
    </row>
    <row r="907139" spans="7:7" x14ac:dyDescent="0.2">
      <c r="G907139" s="8"/>
    </row>
    <row r="907172" spans="7:7" x14ac:dyDescent="0.2">
      <c r="G907172" s="4"/>
    </row>
    <row r="907182" spans="7:7" x14ac:dyDescent="0.2">
      <c r="G907182" s="8"/>
    </row>
    <row r="907215" spans="7:7" x14ac:dyDescent="0.2">
      <c r="G907215" s="4"/>
    </row>
    <row r="907225" spans="7:7" x14ac:dyDescent="0.2">
      <c r="G907225" s="8"/>
    </row>
    <row r="907258" spans="7:7" x14ac:dyDescent="0.2">
      <c r="G907258" s="4"/>
    </row>
    <row r="907268" spans="7:7" x14ac:dyDescent="0.2">
      <c r="G907268" s="8"/>
    </row>
    <row r="907301" spans="7:7" x14ac:dyDescent="0.2">
      <c r="G907301" s="4"/>
    </row>
    <row r="907311" spans="7:7" x14ac:dyDescent="0.2">
      <c r="G907311" s="8"/>
    </row>
    <row r="907344" spans="7:7" x14ac:dyDescent="0.2">
      <c r="G907344" s="4"/>
    </row>
    <row r="907354" spans="7:7" x14ac:dyDescent="0.2">
      <c r="G907354" s="8"/>
    </row>
    <row r="907387" spans="7:7" x14ac:dyDescent="0.2">
      <c r="G907387" s="4"/>
    </row>
    <row r="907397" spans="7:7" x14ac:dyDescent="0.2">
      <c r="G907397" s="8"/>
    </row>
    <row r="907430" spans="7:7" x14ac:dyDescent="0.2">
      <c r="G907430" s="4"/>
    </row>
    <row r="907440" spans="7:7" x14ac:dyDescent="0.2">
      <c r="G907440" s="8"/>
    </row>
    <row r="907473" spans="7:7" x14ac:dyDescent="0.2">
      <c r="G907473" s="4"/>
    </row>
    <row r="907483" spans="7:7" x14ac:dyDescent="0.2">
      <c r="G907483" s="8"/>
    </row>
    <row r="907516" spans="7:7" x14ac:dyDescent="0.2">
      <c r="G907516" s="4"/>
    </row>
    <row r="907526" spans="7:7" x14ac:dyDescent="0.2">
      <c r="G907526" s="8"/>
    </row>
    <row r="907559" spans="7:7" x14ac:dyDescent="0.2">
      <c r="G907559" s="4"/>
    </row>
    <row r="907569" spans="7:7" x14ac:dyDescent="0.2">
      <c r="G907569" s="8"/>
    </row>
    <row r="907602" spans="7:7" x14ac:dyDescent="0.2">
      <c r="G907602" s="4"/>
    </row>
    <row r="907612" spans="7:7" x14ac:dyDescent="0.2">
      <c r="G907612" s="8"/>
    </row>
    <row r="907645" spans="7:7" x14ac:dyDescent="0.2">
      <c r="G907645" s="4"/>
    </row>
    <row r="907655" spans="7:7" x14ac:dyDescent="0.2">
      <c r="G907655" s="8"/>
    </row>
    <row r="907688" spans="7:7" x14ac:dyDescent="0.2">
      <c r="G907688" s="4"/>
    </row>
    <row r="907698" spans="7:7" x14ac:dyDescent="0.2">
      <c r="G907698" s="8"/>
    </row>
    <row r="907731" spans="7:7" x14ac:dyDescent="0.2">
      <c r="G907731" s="4"/>
    </row>
    <row r="907741" spans="7:7" x14ac:dyDescent="0.2">
      <c r="G907741" s="8"/>
    </row>
    <row r="907774" spans="7:7" x14ac:dyDescent="0.2">
      <c r="G907774" s="4"/>
    </row>
    <row r="907784" spans="7:7" x14ac:dyDescent="0.2">
      <c r="G907784" s="8"/>
    </row>
    <row r="907817" spans="7:7" x14ac:dyDescent="0.2">
      <c r="G907817" s="4"/>
    </row>
    <row r="907827" spans="7:7" x14ac:dyDescent="0.2">
      <c r="G907827" s="8"/>
    </row>
    <row r="907860" spans="7:7" x14ac:dyDescent="0.2">
      <c r="G907860" s="4"/>
    </row>
    <row r="907870" spans="7:7" x14ac:dyDescent="0.2">
      <c r="G907870" s="8"/>
    </row>
    <row r="907903" spans="7:7" x14ac:dyDescent="0.2">
      <c r="G907903" s="4"/>
    </row>
    <row r="907913" spans="7:7" x14ac:dyDescent="0.2">
      <c r="G907913" s="8"/>
    </row>
    <row r="907946" spans="7:7" x14ac:dyDescent="0.2">
      <c r="G907946" s="4"/>
    </row>
    <row r="907956" spans="7:7" x14ac:dyDescent="0.2">
      <c r="G907956" s="8"/>
    </row>
    <row r="907989" spans="7:7" x14ac:dyDescent="0.2">
      <c r="G907989" s="4"/>
    </row>
    <row r="907999" spans="7:7" x14ac:dyDescent="0.2">
      <c r="G907999" s="8"/>
    </row>
    <row r="908032" spans="7:7" x14ac:dyDescent="0.2">
      <c r="G908032" s="4"/>
    </row>
    <row r="908042" spans="7:7" x14ac:dyDescent="0.2">
      <c r="G908042" s="8"/>
    </row>
    <row r="908075" spans="7:7" x14ac:dyDescent="0.2">
      <c r="G908075" s="4"/>
    </row>
    <row r="908085" spans="7:7" x14ac:dyDescent="0.2">
      <c r="G908085" s="8"/>
    </row>
    <row r="908118" spans="7:7" x14ac:dyDescent="0.2">
      <c r="G908118" s="4"/>
    </row>
    <row r="908128" spans="7:7" x14ac:dyDescent="0.2">
      <c r="G908128" s="8"/>
    </row>
    <row r="908161" spans="7:7" x14ac:dyDescent="0.2">
      <c r="G908161" s="4"/>
    </row>
    <row r="908171" spans="7:7" x14ac:dyDescent="0.2">
      <c r="G908171" s="8"/>
    </row>
    <row r="908204" spans="7:7" x14ac:dyDescent="0.2">
      <c r="G908204" s="4"/>
    </row>
    <row r="908214" spans="7:7" x14ac:dyDescent="0.2">
      <c r="G908214" s="8"/>
    </row>
    <row r="908247" spans="7:7" x14ac:dyDescent="0.2">
      <c r="G908247" s="4"/>
    </row>
    <row r="908257" spans="7:7" x14ac:dyDescent="0.2">
      <c r="G908257" s="8"/>
    </row>
    <row r="908290" spans="7:7" x14ac:dyDescent="0.2">
      <c r="G908290" s="4"/>
    </row>
    <row r="908300" spans="7:7" x14ac:dyDescent="0.2">
      <c r="G908300" s="8"/>
    </row>
    <row r="908333" spans="7:7" x14ac:dyDescent="0.2">
      <c r="G908333" s="4"/>
    </row>
    <row r="908343" spans="7:7" x14ac:dyDescent="0.2">
      <c r="G908343" s="8"/>
    </row>
    <row r="908376" spans="7:7" x14ac:dyDescent="0.2">
      <c r="G908376" s="4"/>
    </row>
    <row r="908386" spans="7:7" x14ac:dyDescent="0.2">
      <c r="G908386" s="8"/>
    </row>
    <row r="908419" spans="7:7" x14ac:dyDescent="0.2">
      <c r="G908419" s="4"/>
    </row>
    <row r="908429" spans="7:7" x14ac:dyDescent="0.2">
      <c r="G908429" s="8"/>
    </row>
    <row r="908462" spans="7:7" x14ac:dyDescent="0.2">
      <c r="G908462" s="4"/>
    </row>
    <row r="908472" spans="7:7" x14ac:dyDescent="0.2">
      <c r="G908472" s="8"/>
    </row>
    <row r="908505" spans="7:7" x14ac:dyDescent="0.2">
      <c r="G908505" s="4"/>
    </row>
    <row r="908515" spans="7:7" x14ac:dyDescent="0.2">
      <c r="G908515" s="8"/>
    </row>
    <row r="908548" spans="7:7" x14ac:dyDescent="0.2">
      <c r="G908548" s="4"/>
    </row>
    <row r="908558" spans="7:7" x14ac:dyDescent="0.2">
      <c r="G908558" s="8"/>
    </row>
    <row r="908591" spans="7:7" x14ac:dyDescent="0.2">
      <c r="G908591" s="4"/>
    </row>
    <row r="908601" spans="7:7" x14ac:dyDescent="0.2">
      <c r="G908601" s="8"/>
    </row>
    <row r="908634" spans="7:7" x14ac:dyDescent="0.2">
      <c r="G908634" s="4"/>
    </row>
    <row r="908644" spans="7:7" x14ac:dyDescent="0.2">
      <c r="G908644" s="8"/>
    </row>
    <row r="908677" spans="7:7" x14ac:dyDescent="0.2">
      <c r="G908677" s="4"/>
    </row>
    <row r="908687" spans="7:7" x14ac:dyDescent="0.2">
      <c r="G908687" s="8"/>
    </row>
    <row r="908720" spans="7:7" x14ac:dyDescent="0.2">
      <c r="G908720" s="4"/>
    </row>
    <row r="908730" spans="7:7" x14ac:dyDescent="0.2">
      <c r="G908730" s="8"/>
    </row>
    <row r="908763" spans="7:7" x14ac:dyDescent="0.2">
      <c r="G908763" s="4"/>
    </row>
    <row r="908773" spans="7:7" x14ac:dyDescent="0.2">
      <c r="G908773" s="8"/>
    </row>
    <row r="908806" spans="7:7" x14ac:dyDescent="0.2">
      <c r="G908806" s="4"/>
    </row>
    <row r="908816" spans="7:7" x14ac:dyDescent="0.2">
      <c r="G908816" s="8"/>
    </row>
    <row r="908849" spans="7:7" x14ac:dyDescent="0.2">
      <c r="G908849" s="4"/>
    </row>
    <row r="908859" spans="7:7" x14ac:dyDescent="0.2">
      <c r="G908859" s="8"/>
    </row>
    <row r="908892" spans="7:7" x14ac:dyDescent="0.2">
      <c r="G908892" s="4"/>
    </row>
    <row r="908902" spans="7:7" x14ac:dyDescent="0.2">
      <c r="G908902" s="8"/>
    </row>
    <row r="908935" spans="7:7" x14ac:dyDescent="0.2">
      <c r="G908935" s="4"/>
    </row>
    <row r="908945" spans="7:7" x14ac:dyDescent="0.2">
      <c r="G908945" s="8"/>
    </row>
    <row r="908978" spans="7:7" x14ac:dyDescent="0.2">
      <c r="G908978" s="4"/>
    </row>
    <row r="908988" spans="7:7" x14ac:dyDescent="0.2">
      <c r="G908988" s="8"/>
    </row>
    <row r="909021" spans="7:7" x14ac:dyDescent="0.2">
      <c r="G909021" s="4"/>
    </row>
    <row r="909031" spans="7:7" x14ac:dyDescent="0.2">
      <c r="G909031" s="8"/>
    </row>
    <row r="909064" spans="7:7" x14ac:dyDescent="0.2">
      <c r="G909064" s="4"/>
    </row>
    <row r="909074" spans="7:7" x14ac:dyDescent="0.2">
      <c r="G909074" s="8"/>
    </row>
    <row r="909107" spans="7:7" x14ac:dyDescent="0.2">
      <c r="G909107" s="4"/>
    </row>
    <row r="909117" spans="7:7" x14ac:dyDescent="0.2">
      <c r="G909117" s="8"/>
    </row>
    <row r="909150" spans="7:7" x14ac:dyDescent="0.2">
      <c r="G909150" s="4"/>
    </row>
    <row r="909160" spans="7:7" x14ac:dyDescent="0.2">
      <c r="G909160" s="8"/>
    </row>
    <row r="909193" spans="7:7" x14ac:dyDescent="0.2">
      <c r="G909193" s="4"/>
    </row>
    <row r="909203" spans="7:7" x14ac:dyDescent="0.2">
      <c r="G909203" s="8"/>
    </row>
    <row r="909236" spans="7:7" x14ac:dyDescent="0.2">
      <c r="G909236" s="4"/>
    </row>
    <row r="909246" spans="7:7" x14ac:dyDescent="0.2">
      <c r="G909246" s="8"/>
    </row>
    <row r="909279" spans="7:7" x14ac:dyDescent="0.2">
      <c r="G909279" s="4"/>
    </row>
    <row r="909289" spans="7:7" x14ac:dyDescent="0.2">
      <c r="G909289" s="8"/>
    </row>
    <row r="909322" spans="7:7" x14ac:dyDescent="0.2">
      <c r="G909322" s="4"/>
    </row>
    <row r="909332" spans="7:7" x14ac:dyDescent="0.2">
      <c r="G909332" s="8"/>
    </row>
    <row r="909365" spans="7:7" x14ac:dyDescent="0.2">
      <c r="G909365" s="4"/>
    </row>
    <row r="909375" spans="7:7" x14ac:dyDescent="0.2">
      <c r="G909375" s="8"/>
    </row>
    <row r="909408" spans="7:7" x14ac:dyDescent="0.2">
      <c r="G909408" s="4"/>
    </row>
    <row r="909418" spans="7:7" x14ac:dyDescent="0.2">
      <c r="G909418" s="8"/>
    </row>
    <row r="909451" spans="7:7" x14ac:dyDescent="0.2">
      <c r="G909451" s="4"/>
    </row>
    <row r="909461" spans="7:7" x14ac:dyDescent="0.2">
      <c r="G909461" s="8"/>
    </row>
    <row r="909494" spans="7:7" x14ac:dyDescent="0.2">
      <c r="G909494" s="4"/>
    </row>
    <row r="909504" spans="7:7" x14ac:dyDescent="0.2">
      <c r="G909504" s="8"/>
    </row>
    <row r="909537" spans="7:7" x14ac:dyDescent="0.2">
      <c r="G909537" s="4"/>
    </row>
    <row r="909547" spans="7:7" x14ac:dyDescent="0.2">
      <c r="G909547" s="8"/>
    </row>
    <row r="909580" spans="7:7" x14ac:dyDescent="0.2">
      <c r="G909580" s="4"/>
    </row>
    <row r="909590" spans="7:7" x14ac:dyDescent="0.2">
      <c r="G909590" s="8"/>
    </row>
    <row r="909623" spans="7:7" x14ac:dyDescent="0.2">
      <c r="G909623" s="4"/>
    </row>
    <row r="909633" spans="7:7" x14ac:dyDescent="0.2">
      <c r="G909633" s="8"/>
    </row>
    <row r="909666" spans="7:7" x14ac:dyDescent="0.2">
      <c r="G909666" s="4"/>
    </row>
    <row r="909676" spans="7:7" x14ac:dyDescent="0.2">
      <c r="G909676" s="8"/>
    </row>
    <row r="909709" spans="7:7" x14ac:dyDescent="0.2">
      <c r="G909709" s="4"/>
    </row>
    <row r="909719" spans="7:7" x14ac:dyDescent="0.2">
      <c r="G909719" s="8"/>
    </row>
    <row r="909752" spans="7:7" x14ac:dyDescent="0.2">
      <c r="G909752" s="4"/>
    </row>
    <row r="909762" spans="7:7" x14ac:dyDescent="0.2">
      <c r="G909762" s="8"/>
    </row>
    <row r="909795" spans="7:7" x14ac:dyDescent="0.2">
      <c r="G909795" s="4"/>
    </row>
    <row r="909805" spans="7:7" x14ac:dyDescent="0.2">
      <c r="G909805" s="8"/>
    </row>
    <row r="909838" spans="7:7" x14ac:dyDescent="0.2">
      <c r="G909838" s="4"/>
    </row>
    <row r="909848" spans="7:7" x14ac:dyDescent="0.2">
      <c r="G909848" s="8"/>
    </row>
    <row r="909881" spans="7:7" x14ac:dyDescent="0.2">
      <c r="G909881" s="4"/>
    </row>
    <row r="909891" spans="7:7" x14ac:dyDescent="0.2">
      <c r="G909891" s="8"/>
    </row>
    <row r="909924" spans="7:7" x14ac:dyDescent="0.2">
      <c r="G909924" s="4"/>
    </row>
    <row r="909934" spans="7:7" x14ac:dyDescent="0.2">
      <c r="G909934" s="8"/>
    </row>
    <row r="909967" spans="7:7" x14ac:dyDescent="0.2">
      <c r="G909967" s="4"/>
    </row>
    <row r="909977" spans="7:7" x14ac:dyDescent="0.2">
      <c r="G909977" s="8"/>
    </row>
    <row r="910010" spans="7:7" x14ac:dyDescent="0.2">
      <c r="G910010" s="4"/>
    </row>
    <row r="910020" spans="7:7" x14ac:dyDescent="0.2">
      <c r="G910020" s="8"/>
    </row>
    <row r="910053" spans="7:7" x14ac:dyDescent="0.2">
      <c r="G910053" s="4"/>
    </row>
    <row r="910063" spans="7:7" x14ac:dyDescent="0.2">
      <c r="G910063" s="8"/>
    </row>
    <row r="910096" spans="7:7" x14ac:dyDescent="0.2">
      <c r="G910096" s="4"/>
    </row>
    <row r="910106" spans="7:7" x14ac:dyDescent="0.2">
      <c r="G910106" s="8"/>
    </row>
    <row r="910139" spans="7:7" x14ac:dyDescent="0.2">
      <c r="G910139" s="4"/>
    </row>
    <row r="910149" spans="7:7" x14ac:dyDescent="0.2">
      <c r="G910149" s="8"/>
    </row>
    <row r="910182" spans="7:7" x14ac:dyDescent="0.2">
      <c r="G910182" s="4"/>
    </row>
    <row r="910192" spans="7:7" x14ac:dyDescent="0.2">
      <c r="G910192" s="8"/>
    </row>
    <row r="910225" spans="7:7" x14ac:dyDescent="0.2">
      <c r="G910225" s="4"/>
    </row>
    <row r="910235" spans="7:7" x14ac:dyDescent="0.2">
      <c r="G910235" s="8"/>
    </row>
    <row r="910268" spans="7:7" x14ac:dyDescent="0.2">
      <c r="G910268" s="4"/>
    </row>
    <row r="910278" spans="7:7" x14ac:dyDescent="0.2">
      <c r="G910278" s="8"/>
    </row>
    <row r="910311" spans="7:7" x14ac:dyDescent="0.2">
      <c r="G910311" s="4"/>
    </row>
    <row r="910321" spans="7:7" x14ac:dyDescent="0.2">
      <c r="G910321" s="8"/>
    </row>
    <row r="910354" spans="7:7" x14ac:dyDescent="0.2">
      <c r="G910354" s="4"/>
    </row>
    <row r="910364" spans="7:7" x14ac:dyDescent="0.2">
      <c r="G910364" s="8"/>
    </row>
    <row r="910397" spans="7:7" x14ac:dyDescent="0.2">
      <c r="G910397" s="4"/>
    </row>
    <row r="910407" spans="7:7" x14ac:dyDescent="0.2">
      <c r="G910407" s="8"/>
    </row>
    <row r="910440" spans="7:7" x14ac:dyDescent="0.2">
      <c r="G910440" s="4"/>
    </row>
    <row r="910450" spans="7:7" x14ac:dyDescent="0.2">
      <c r="G910450" s="8"/>
    </row>
    <row r="910483" spans="7:7" x14ac:dyDescent="0.2">
      <c r="G910483" s="4"/>
    </row>
    <row r="910493" spans="7:7" x14ac:dyDescent="0.2">
      <c r="G910493" s="8"/>
    </row>
    <row r="910526" spans="7:7" x14ac:dyDescent="0.2">
      <c r="G910526" s="4"/>
    </row>
    <row r="910536" spans="7:7" x14ac:dyDescent="0.2">
      <c r="G910536" s="8"/>
    </row>
    <row r="910569" spans="7:7" x14ac:dyDescent="0.2">
      <c r="G910569" s="4"/>
    </row>
    <row r="910579" spans="7:7" x14ac:dyDescent="0.2">
      <c r="G910579" s="8"/>
    </row>
    <row r="910612" spans="7:7" x14ac:dyDescent="0.2">
      <c r="G910612" s="4"/>
    </row>
    <row r="910622" spans="7:7" x14ac:dyDescent="0.2">
      <c r="G910622" s="8"/>
    </row>
    <row r="910655" spans="7:7" x14ac:dyDescent="0.2">
      <c r="G910655" s="4"/>
    </row>
    <row r="910665" spans="7:7" x14ac:dyDescent="0.2">
      <c r="G910665" s="8"/>
    </row>
    <row r="910698" spans="7:7" x14ac:dyDescent="0.2">
      <c r="G910698" s="4"/>
    </row>
    <row r="910708" spans="7:7" x14ac:dyDescent="0.2">
      <c r="G910708" s="8"/>
    </row>
    <row r="910741" spans="7:7" x14ac:dyDescent="0.2">
      <c r="G910741" s="4"/>
    </row>
    <row r="910751" spans="7:7" x14ac:dyDescent="0.2">
      <c r="G910751" s="8"/>
    </row>
    <row r="910784" spans="7:7" x14ac:dyDescent="0.2">
      <c r="G910784" s="4"/>
    </row>
    <row r="910794" spans="7:7" x14ac:dyDescent="0.2">
      <c r="G910794" s="8"/>
    </row>
    <row r="910827" spans="7:7" x14ac:dyDescent="0.2">
      <c r="G910827" s="4"/>
    </row>
    <row r="910837" spans="7:7" x14ac:dyDescent="0.2">
      <c r="G910837" s="8"/>
    </row>
    <row r="910870" spans="7:7" x14ac:dyDescent="0.2">
      <c r="G910870" s="4"/>
    </row>
    <row r="910880" spans="7:7" x14ac:dyDescent="0.2">
      <c r="G910880" s="8"/>
    </row>
    <row r="910913" spans="7:7" x14ac:dyDescent="0.2">
      <c r="G910913" s="4"/>
    </row>
    <row r="910923" spans="7:7" x14ac:dyDescent="0.2">
      <c r="G910923" s="8"/>
    </row>
    <row r="910956" spans="7:7" x14ac:dyDescent="0.2">
      <c r="G910956" s="4"/>
    </row>
    <row r="910966" spans="7:7" x14ac:dyDescent="0.2">
      <c r="G910966" s="8"/>
    </row>
    <row r="910999" spans="7:7" x14ac:dyDescent="0.2">
      <c r="G910999" s="4"/>
    </row>
    <row r="911009" spans="7:7" x14ac:dyDescent="0.2">
      <c r="G911009" s="8"/>
    </row>
    <row r="911042" spans="7:7" x14ac:dyDescent="0.2">
      <c r="G911042" s="4"/>
    </row>
    <row r="911052" spans="7:7" x14ac:dyDescent="0.2">
      <c r="G911052" s="8"/>
    </row>
    <row r="911085" spans="7:7" x14ac:dyDescent="0.2">
      <c r="G911085" s="4"/>
    </row>
    <row r="911095" spans="7:7" x14ac:dyDescent="0.2">
      <c r="G911095" s="8"/>
    </row>
    <row r="911128" spans="7:7" x14ac:dyDescent="0.2">
      <c r="G911128" s="4"/>
    </row>
    <row r="911138" spans="7:7" x14ac:dyDescent="0.2">
      <c r="G911138" s="8"/>
    </row>
    <row r="911171" spans="7:7" x14ac:dyDescent="0.2">
      <c r="G911171" s="4"/>
    </row>
    <row r="911181" spans="7:7" x14ac:dyDescent="0.2">
      <c r="G911181" s="8"/>
    </row>
    <row r="911214" spans="7:7" x14ac:dyDescent="0.2">
      <c r="G911214" s="4"/>
    </row>
    <row r="911224" spans="7:7" x14ac:dyDescent="0.2">
      <c r="G911224" s="8"/>
    </row>
    <row r="911257" spans="7:7" x14ac:dyDescent="0.2">
      <c r="G911257" s="4"/>
    </row>
    <row r="911267" spans="7:7" x14ac:dyDescent="0.2">
      <c r="G911267" s="8"/>
    </row>
    <row r="911300" spans="7:7" x14ac:dyDescent="0.2">
      <c r="G911300" s="4"/>
    </row>
    <row r="911310" spans="7:7" x14ac:dyDescent="0.2">
      <c r="G911310" s="8"/>
    </row>
    <row r="911343" spans="7:7" x14ac:dyDescent="0.2">
      <c r="G911343" s="4"/>
    </row>
    <row r="911353" spans="7:7" x14ac:dyDescent="0.2">
      <c r="G911353" s="8"/>
    </row>
    <row r="911386" spans="7:7" x14ac:dyDescent="0.2">
      <c r="G911386" s="4"/>
    </row>
    <row r="911396" spans="7:7" x14ac:dyDescent="0.2">
      <c r="G911396" s="8"/>
    </row>
    <row r="911429" spans="7:7" x14ac:dyDescent="0.2">
      <c r="G911429" s="4"/>
    </row>
    <row r="911439" spans="7:7" x14ac:dyDescent="0.2">
      <c r="G911439" s="8"/>
    </row>
    <row r="911472" spans="7:7" x14ac:dyDescent="0.2">
      <c r="G911472" s="4"/>
    </row>
    <row r="911482" spans="7:7" x14ac:dyDescent="0.2">
      <c r="G911482" s="8"/>
    </row>
    <row r="911515" spans="7:7" x14ac:dyDescent="0.2">
      <c r="G911515" s="4"/>
    </row>
    <row r="911525" spans="7:7" x14ac:dyDescent="0.2">
      <c r="G911525" s="8"/>
    </row>
    <row r="911558" spans="7:7" x14ac:dyDescent="0.2">
      <c r="G911558" s="4"/>
    </row>
    <row r="911568" spans="7:7" x14ac:dyDescent="0.2">
      <c r="G911568" s="8"/>
    </row>
    <row r="911601" spans="7:7" x14ac:dyDescent="0.2">
      <c r="G911601" s="4"/>
    </row>
    <row r="911611" spans="7:7" x14ac:dyDescent="0.2">
      <c r="G911611" s="8"/>
    </row>
    <row r="911644" spans="7:7" x14ac:dyDescent="0.2">
      <c r="G911644" s="4"/>
    </row>
    <row r="911654" spans="7:7" x14ac:dyDescent="0.2">
      <c r="G911654" s="8"/>
    </row>
    <row r="911687" spans="7:7" x14ac:dyDescent="0.2">
      <c r="G911687" s="4"/>
    </row>
    <row r="911697" spans="7:7" x14ac:dyDescent="0.2">
      <c r="G911697" s="8"/>
    </row>
    <row r="911730" spans="7:7" x14ac:dyDescent="0.2">
      <c r="G911730" s="4"/>
    </row>
    <row r="911740" spans="7:7" x14ac:dyDescent="0.2">
      <c r="G911740" s="8"/>
    </row>
    <row r="911773" spans="7:7" x14ac:dyDescent="0.2">
      <c r="G911773" s="4"/>
    </row>
    <row r="911783" spans="7:7" x14ac:dyDescent="0.2">
      <c r="G911783" s="8"/>
    </row>
    <row r="911816" spans="7:7" x14ac:dyDescent="0.2">
      <c r="G911816" s="4"/>
    </row>
    <row r="911826" spans="7:7" x14ac:dyDescent="0.2">
      <c r="G911826" s="8"/>
    </row>
    <row r="911859" spans="7:7" x14ac:dyDescent="0.2">
      <c r="G911859" s="4"/>
    </row>
    <row r="911869" spans="7:7" x14ac:dyDescent="0.2">
      <c r="G911869" s="8"/>
    </row>
    <row r="911902" spans="7:7" x14ac:dyDescent="0.2">
      <c r="G911902" s="4"/>
    </row>
    <row r="911912" spans="7:7" x14ac:dyDescent="0.2">
      <c r="G911912" s="8"/>
    </row>
    <row r="911945" spans="7:7" x14ac:dyDescent="0.2">
      <c r="G911945" s="4"/>
    </row>
    <row r="911955" spans="7:7" x14ac:dyDescent="0.2">
      <c r="G911955" s="8"/>
    </row>
    <row r="911988" spans="7:7" x14ac:dyDescent="0.2">
      <c r="G911988" s="4"/>
    </row>
    <row r="911998" spans="7:7" x14ac:dyDescent="0.2">
      <c r="G911998" s="8"/>
    </row>
    <row r="912031" spans="7:7" x14ac:dyDescent="0.2">
      <c r="G912031" s="4"/>
    </row>
    <row r="912041" spans="7:7" x14ac:dyDescent="0.2">
      <c r="G912041" s="8"/>
    </row>
    <row r="912074" spans="7:7" x14ac:dyDescent="0.2">
      <c r="G912074" s="4"/>
    </row>
    <row r="912084" spans="7:7" x14ac:dyDescent="0.2">
      <c r="G912084" s="8"/>
    </row>
    <row r="912117" spans="7:7" x14ac:dyDescent="0.2">
      <c r="G912117" s="4"/>
    </row>
    <row r="912127" spans="7:7" x14ac:dyDescent="0.2">
      <c r="G912127" s="8"/>
    </row>
    <row r="912160" spans="7:7" x14ac:dyDescent="0.2">
      <c r="G912160" s="4"/>
    </row>
    <row r="912170" spans="7:7" x14ac:dyDescent="0.2">
      <c r="G912170" s="8"/>
    </row>
    <row r="912203" spans="7:7" x14ac:dyDescent="0.2">
      <c r="G912203" s="4"/>
    </row>
    <row r="912213" spans="7:7" x14ac:dyDescent="0.2">
      <c r="G912213" s="8"/>
    </row>
    <row r="912246" spans="7:7" x14ac:dyDescent="0.2">
      <c r="G912246" s="4"/>
    </row>
    <row r="912256" spans="7:7" x14ac:dyDescent="0.2">
      <c r="G912256" s="8"/>
    </row>
    <row r="912289" spans="7:7" x14ac:dyDescent="0.2">
      <c r="G912289" s="4"/>
    </row>
    <row r="912299" spans="7:7" x14ac:dyDescent="0.2">
      <c r="G912299" s="8"/>
    </row>
    <row r="912332" spans="7:7" x14ac:dyDescent="0.2">
      <c r="G912332" s="4"/>
    </row>
    <row r="912342" spans="7:7" x14ac:dyDescent="0.2">
      <c r="G912342" s="8"/>
    </row>
    <row r="912375" spans="7:7" x14ac:dyDescent="0.2">
      <c r="G912375" s="4"/>
    </row>
    <row r="912385" spans="7:7" x14ac:dyDescent="0.2">
      <c r="G912385" s="8"/>
    </row>
    <row r="912418" spans="7:7" x14ac:dyDescent="0.2">
      <c r="G912418" s="4"/>
    </row>
    <row r="912428" spans="7:7" x14ac:dyDescent="0.2">
      <c r="G912428" s="8"/>
    </row>
    <row r="912461" spans="7:7" x14ac:dyDescent="0.2">
      <c r="G912461" s="4"/>
    </row>
    <row r="912471" spans="7:7" x14ac:dyDescent="0.2">
      <c r="G912471" s="8"/>
    </row>
    <row r="912504" spans="7:7" x14ac:dyDescent="0.2">
      <c r="G912504" s="4"/>
    </row>
    <row r="912514" spans="7:7" x14ac:dyDescent="0.2">
      <c r="G912514" s="8"/>
    </row>
    <row r="912547" spans="7:7" x14ac:dyDescent="0.2">
      <c r="G912547" s="4"/>
    </row>
    <row r="912557" spans="7:7" x14ac:dyDescent="0.2">
      <c r="G912557" s="8"/>
    </row>
    <row r="912590" spans="7:7" x14ac:dyDescent="0.2">
      <c r="G912590" s="4"/>
    </row>
    <row r="912600" spans="7:7" x14ac:dyDescent="0.2">
      <c r="G912600" s="8"/>
    </row>
    <row r="912633" spans="7:7" x14ac:dyDescent="0.2">
      <c r="G912633" s="4"/>
    </row>
    <row r="912643" spans="7:7" x14ac:dyDescent="0.2">
      <c r="G912643" s="8"/>
    </row>
    <row r="912676" spans="7:7" x14ac:dyDescent="0.2">
      <c r="G912676" s="4"/>
    </row>
    <row r="912686" spans="7:7" x14ac:dyDescent="0.2">
      <c r="G912686" s="8"/>
    </row>
    <row r="912719" spans="7:7" x14ac:dyDescent="0.2">
      <c r="G912719" s="4"/>
    </row>
    <row r="912729" spans="7:7" x14ac:dyDescent="0.2">
      <c r="G912729" s="8"/>
    </row>
    <row r="912762" spans="7:7" x14ac:dyDescent="0.2">
      <c r="G912762" s="4"/>
    </row>
    <row r="912772" spans="7:7" x14ac:dyDescent="0.2">
      <c r="G912772" s="8"/>
    </row>
    <row r="912805" spans="7:7" x14ac:dyDescent="0.2">
      <c r="G912805" s="4"/>
    </row>
    <row r="912815" spans="7:7" x14ac:dyDescent="0.2">
      <c r="G912815" s="8"/>
    </row>
    <row r="912848" spans="7:7" x14ac:dyDescent="0.2">
      <c r="G912848" s="4"/>
    </row>
    <row r="912858" spans="7:7" x14ac:dyDescent="0.2">
      <c r="G912858" s="8"/>
    </row>
    <row r="912891" spans="7:7" x14ac:dyDescent="0.2">
      <c r="G912891" s="4"/>
    </row>
    <row r="912901" spans="7:7" x14ac:dyDescent="0.2">
      <c r="G912901" s="8"/>
    </row>
    <row r="912934" spans="7:7" x14ac:dyDescent="0.2">
      <c r="G912934" s="4"/>
    </row>
    <row r="912944" spans="7:7" x14ac:dyDescent="0.2">
      <c r="G912944" s="8"/>
    </row>
    <row r="912977" spans="7:7" x14ac:dyDescent="0.2">
      <c r="G912977" s="4"/>
    </row>
    <row r="912987" spans="7:7" x14ac:dyDescent="0.2">
      <c r="G912987" s="8"/>
    </row>
    <row r="913020" spans="7:7" x14ac:dyDescent="0.2">
      <c r="G913020" s="4"/>
    </row>
    <row r="913030" spans="7:7" x14ac:dyDescent="0.2">
      <c r="G913030" s="8"/>
    </row>
    <row r="913063" spans="7:7" x14ac:dyDescent="0.2">
      <c r="G913063" s="4"/>
    </row>
    <row r="913073" spans="7:7" x14ac:dyDescent="0.2">
      <c r="G913073" s="8"/>
    </row>
    <row r="913106" spans="7:7" x14ac:dyDescent="0.2">
      <c r="G913106" s="4"/>
    </row>
    <row r="913116" spans="7:7" x14ac:dyDescent="0.2">
      <c r="G913116" s="8"/>
    </row>
    <row r="913149" spans="7:7" x14ac:dyDescent="0.2">
      <c r="G913149" s="4"/>
    </row>
    <row r="913159" spans="7:7" x14ac:dyDescent="0.2">
      <c r="G913159" s="8"/>
    </row>
    <row r="913192" spans="7:7" x14ac:dyDescent="0.2">
      <c r="G913192" s="4"/>
    </row>
    <row r="913202" spans="7:7" x14ac:dyDescent="0.2">
      <c r="G913202" s="8"/>
    </row>
    <row r="913235" spans="7:7" x14ac:dyDescent="0.2">
      <c r="G913235" s="4"/>
    </row>
    <row r="913245" spans="7:7" x14ac:dyDescent="0.2">
      <c r="G913245" s="8"/>
    </row>
    <row r="913278" spans="7:7" x14ac:dyDescent="0.2">
      <c r="G913278" s="4"/>
    </row>
    <row r="913288" spans="7:7" x14ac:dyDescent="0.2">
      <c r="G913288" s="8"/>
    </row>
    <row r="913321" spans="7:7" x14ac:dyDescent="0.2">
      <c r="G913321" s="4"/>
    </row>
    <row r="913331" spans="7:7" x14ac:dyDescent="0.2">
      <c r="G913331" s="8"/>
    </row>
    <row r="913364" spans="7:7" x14ac:dyDescent="0.2">
      <c r="G913364" s="4"/>
    </row>
    <row r="913374" spans="7:7" x14ac:dyDescent="0.2">
      <c r="G913374" s="8"/>
    </row>
    <row r="913407" spans="7:7" x14ac:dyDescent="0.2">
      <c r="G913407" s="4"/>
    </row>
    <row r="913417" spans="7:7" x14ac:dyDescent="0.2">
      <c r="G913417" s="8"/>
    </row>
    <row r="913450" spans="7:7" x14ac:dyDescent="0.2">
      <c r="G913450" s="4"/>
    </row>
    <row r="913460" spans="7:7" x14ac:dyDescent="0.2">
      <c r="G913460" s="8"/>
    </row>
    <row r="913493" spans="7:7" x14ac:dyDescent="0.2">
      <c r="G913493" s="4"/>
    </row>
    <row r="913503" spans="7:7" x14ac:dyDescent="0.2">
      <c r="G913503" s="8"/>
    </row>
    <row r="913536" spans="7:7" x14ac:dyDescent="0.2">
      <c r="G913536" s="4"/>
    </row>
    <row r="913546" spans="7:7" x14ac:dyDescent="0.2">
      <c r="G913546" s="8"/>
    </row>
    <row r="913579" spans="7:7" x14ac:dyDescent="0.2">
      <c r="G913579" s="4"/>
    </row>
    <row r="913589" spans="7:7" x14ac:dyDescent="0.2">
      <c r="G913589" s="8"/>
    </row>
    <row r="913622" spans="7:7" x14ac:dyDescent="0.2">
      <c r="G913622" s="4"/>
    </row>
    <row r="913632" spans="7:7" x14ac:dyDescent="0.2">
      <c r="G913632" s="8"/>
    </row>
    <row r="913665" spans="7:7" x14ac:dyDescent="0.2">
      <c r="G913665" s="4"/>
    </row>
    <row r="913675" spans="7:7" x14ac:dyDescent="0.2">
      <c r="G913675" s="8"/>
    </row>
    <row r="913708" spans="7:7" x14ac:dyDescent="0.2">
      <c r="G913708" s="4"/>
    </row>
    <row r="913718" spans="7:7" x14ac:dyDescent="0.2">
      <c r="G913718" s="8"/>
    </row>
    <row r="913751" spans="7:7" x14ac:dyDescent="0.2">
      <c r="G913751" s="4"/>
    </row>
    <row r="913761" spans="7:7" x14ac:dyDescent="0.2">
      <c r="G913761" s="8"/>
    </row>
    <row r="913794" spans="7:7" x14ac:dyDescent="0.2">
      <c r="G913794" s="4"/>
    </row>
    <row r="913804" spans="7:7" x14ac:dyDescent="0.2">
      <c r="G913804" s="8"/>
    </row>
    <row r="913837" spans="7:7" x14ac:dyDescent="0.2">
      <c r="G913837" s="4"/>
    </row>
    <row r="913847" spans="7:7" x14ac:dyDescent="0.2">
      <c r="G913847" s="8"/>
    </row>
    <row r="913880" spans="7:7" x14ac:dyDescent="0.2">
      <c r="G913880" s="4"/>
    </row>
    <row r="913890" spans="7:7" x14ac:dyDescent="0.2">
      <c r="G913890" s="8"/>
    </row>
    <row r="913923" spans="7:7" x14ac:dyDescent="0.2">
      <c r="G913923" s="4"/>
    </row>
    <row r="913933" spans="7:7" x14ac:dyDescent="0.2">
      <c r="G913933" s="8"/>
    </row>
    <row r="913966" spans="7:7" x14ac:dyDescent="0.2">
      <c r="G913966" s="4"/>
    </row>
    <row r="913976" spans="7:7" x14ac:dyDescent="0.2">
      <c r="G913976" s="8"/>
    </row>
    <row r="914009" spans="7:7" x14ac:dyDescent="0.2">
      <c r="G914009" s="4"/>
    </row>
    <row r="914019" spans="7:7" x14ac:dyDescent="0.2">
      <c r="G914019" s="8"/>
    </row>
    <row r="914052" spans="7:7" x14ac:dyDescent="0.2">
      <c r="G914052" s="4"/>
    </row>
    <row r="914062" spans="7:7" x14ac:dyDescent="0.2">
      <c r="G914062" s="8"/>
    </row>
    <row r="914095" spans="7:7" x14ac:dyDescent="0.2">
      <c r="G914095" s="4"/>
    </row>
    <row r="914105" spans="7:7" x14ac:dyDescent="0.2">
      <c r="G914105" s="8"/>
    </row>
    <row r="914138" spans="7:7" x14ac:dyDescent="0.2">
      <c r="G914138" s="4"/>
    </row>
    <row r="914148" spans="7:7" x14ac:dyDescent="0.2">
      <c r="G914148" s="8"/>
    </row>
    <row r="914181" spans="7:7" x14ac:dyDescent="0.2">
      <c r="G914181" s="4"/>
    </row>
    <row r="914191" spans="7:7" x14ac:dyDescent="0.2">
      <c r="G914191" s="8"/>
    </row>
    <row r="914224" spans="7:7" x14ac:dyDescent="0.2">
      <c r="G914224" s="4"/>
    </row>
    <row r="914234" spans="7:7" x14ac:dyDescent="0.2">
      <c r="G914234" s="8"/>
    </row>
    <row r="914267" spans="7:7" x14ac:dyDescent="0.2">
      <c r="G914267" s="4"/>
    </row>
    <row r="914277" spans="7:7" x14ac:dyDescent="0.2">
      <c r="G914277" s="8"/>
    </row>
    <row r="914310" spans="7:7" x14ac:dyDescent="0.2">
      <c r="G914310" s="4"/>
    </row>
    <row r="914320" spans="7:7" x14ac:dyDescent="0.2">
      <c r="G914320" s="8"/>
    </row>
    <row r="914353" spans="7:7" x14ac:dyDescent="0.2">
      <c r="G914353" s="4"/>
    </row>
    <row r="914363" spans="7:7" x14ac:dyDescent="0.2">
      <c r="G914363" s="8"/>
    </row>
    <row r="914396" spans="7:7" x14ac:dyDescent="0.2">
      <c r="G914396" s="4"/>
    </row>
    <row r="914406" spans="7:7" x14ac:dyDescent="0.2">
      <c r="G914406" s="8"/>
    </row>
    <row r="914439" spans="7:7" x14ac:dyDescent="0.2">
      <c r="G914439" s="4"/>
    </row>
    <row r="914449" spans="7:7" x14ac:dyDescent="0.2">
      <c r="G914449" s="8"/>
    </row>
    <row r="914482" spans="7:7" x14ac:dyDescent="0.2">
      <c r="G914482" s="4"/>
    </row>
    <row r="914492" spans="7:7" x14ac:dyDescent="0.2">
      <c r="G914492" s="8"/>
    </row>
    <row r="914525" spans="7:7" x14ac:dyDescent="0.2">
      <c r="G914525" s="4"/>
    </row>
    <row r="914535" spans="7:7" x14ac:dyDescent="0.2">
      <c r="G914535" s="8"/>
    </row>
    <row r="914568" spans="7:7" x14ac:dyDescent="0.2">
      <c r="G914568" s="4"/>
    </row>
    <row r="914578" spans="7:7" x14ac:dyDescent="0.2">
      <c r="G914578" s="8"/>
    </row>
    <row r="914611" spans="7:7" x14ac:dyDescent="0.2">
      <c r="G914611" s="4"/>
    </row>
    <row r="914621" spans="7:7" x14ac:dyDescent="0.2">
      <c r="G914621" s="8"/>
    </row>
    <row r="914654" spans="7:7" x14ac:dyDescent="0.2">
      <c r="G914654" s="4"/>
    </row>
    <row r="914664" spans="7:7" x14ac:dyDescent="0.2">
      <c r="G914664" s="8"/>
    </row>
    <row r="914697" spans="7:7" x14ac:dyDescent="0.2">
      <c r="G914697" s="4"/>
    </row>
    <row r="914707" spans="7:7" x14ac:dyDescent="0.2">
      <c r="G914707" s="8"/>
    </row>
    <row r="914740" spans="7:7" x14ac:dyDescent="0.2">
      <c r="G914740" s="4"/>
    </row>
    <row r="914750" spans="7:7" x14ac:dyDescent="0.2">
      <c r="G914750" s="8"/>
    </row>
    <row r="914783" spans="7:7" x14ac:dyDescent="0.2">
      <c r="G914783" s="4"/>
    </row>
    <row r="914793" spans="7:7" x14ac:dyDescent="0.2">
      <c r="G914793" s="8"/>
    </row>
    <row r="914826" spans="7:7" x14ac:dyDescent="0.2">
      <c r="G914826" s="4"/>
    </row>
    <row r="914836" spans="7:7" x14ac:dyDescent="0.2">
      <c r="G914836" s="8"/>
    </row>
    <row r="914869" spans="7:7" x14ac:dyDescent="0.2">
      <c r="G914869" s="4"/>
    </row>
    <row r="914879" spans="7:7" x14ac:dyDescent="0.2">
      <c r="G914879" s="8"/>
    </row>
    <row r="914912" spans="7:7" x14ac:dyDescent="0.2">
      <c r="G914912" s="4"/>
    </row>
    <row r="914922" spans="7:7" x14ac:dyDescent="0.2">
      <c r="G914922" s="8"/>
    </row>
    <row r="914955" spans="7:7" x14ac:dyDescent="0.2">
      <c r="G914955" s="4"/>
    </row>
    <row r="914965" spans="7:7" x14ac:dyDescent="0.2">
      <c r="G914965" s="8"/>
    </row>
    <row r="914998" spans="7:7" x14ac:dyDescent="0.2">
      <c r="G914998" s="4"/>
    </row>
    <row r="915008" spans="7:7" x14ac:dyDescent="0.2">
      <c r="G915008" s="8"/>
    </row>
    <row r="915041" spans="7:7" x14ac:dyDescent="0.2">
      <c r="G915041" s="4"/>
    </row>
    <row r="915051" spans="7:7" x14ac:dyDescent="0.2">
      <c r="G915051" s="8"/>
    </row>
    <row r="915084" spans="7:7" x14ac:dyDescent="0.2">
      <c r="G915084" s="4"/>
    </row>
    <row r="915094" spans="7:7" x14ac:dyDescent="0.2">
      <c r="G915094" s="8"/>
    </row>
    <row r="915127" spans="7:7" x14ac:dyDescent="0.2">
      <c r="G915127" s="4"/>
    </row>
    <row r="915137" spans="7:7" x14ac:dyDescent="0.2">
      <c r="G915137" s="8"/>
    </row>
    <row r="915170" spans="7:7" x14ac:dyDescent="0.2">
      <c r="G915170" s="4"/>
    </row>
    <row r="915180" spans="7:7" x14ac:dyDescent="0.2">
      <c r="G915180" s="8"/>
    </row>
    <row r="915213" spans="7:7" x14ac:dyDescent="0.2">
      <c r="G915213" s="4"/>
    </row>
    <row r="915223" spans="7:7" x14ac:dyDescent="0.2">
      <c r="G915223" s="8"/>
    </row>
    <row r="915256" spans="7:7" x14ac:dyDescent="0.2">
      <c r="G915256" s="4"/>
    </row>
    <row r="915266" spans="7:7" x14ac:dyDescent="0.2">
      <c r="G915266" s="8"/>
    </row>
    <row r="915299" spans="7:7" x14ac:dyDescent="0.2">
      <c r="G915299" s="4"/>
    </row>
    <row r="915309" spans="7:7" x14ac:dyDescent="0.2">
      <c r="G915309" s="8"/>
    </row>
    <row r="915342" spans="7:7" x14ac:dyDescent="0.2">
      <c r="G915342" s="4"/>
    </row>
    <row r="915352" spans="7:7" x14ac:dyDescent="0.2">
      <c r="G915352" s="8"/>
    </row>
    <row r="915385" spans="7:7" x14ac:dyDescent="0.2">
      <c r="G915385" s="4"/>
    </row>
    <row r="915395" spans="7:7" x14ac:dyDescent="0.2">
      <c r="G915395" s="8"/>
    </row>
    <row r="915428" spans="7:7" x14ac:dyDescent="0.2">
      <c r="G915428" s="4"/>
    </row>
    <row r="915438" spans="7:7" x14ac:dyDescent="0.2">
      <c r="G915438" s="8"/>
    </row>
    <row r="915471" spans="7:7" x14ac:dyDescent="0.2">
      <c r="G915471" s="4"/>
    </row>
    <row r="915481" spans="7:7" x14ac:dyDescent="0.2">
      <c r="G915481" s="8"/>
    </row>
    <row r="915514" spans="7:7" x14ac:dyDescent="0.2">
      <c r="G915514" s="4"/>
    </row>
    <row r="915524" spans="7:7" x14ac:dyDescent="0.2">
      <c r="G915524" s="8"/>
    </row>
    <row r="915557" spans="7:7" x14ac:dyDescent="0.2">
      <c r="G915557" s="4"/>
    </row>
    <row r="915567" spans="7:7" x14ac:dyDescent="0.2">
      <c r="G915567" s="8"/>
    </row>
    <row r="915600" spans="7:7" x14ac:dyDescent="0.2">
      <c r="G915600" s="4"/>
    </row>
    <row r="915610" spans="7:7" x14ac:dyDescent="0.2">
      <c r="G915610" s="8"/>
    </row>
    <row r="915643" spans="7:7" x14ac:dyDescent="0.2">
      <c r="G915643" s="4"/>
    </row>
    <row r="915653" spans="7:7" x14ac:dyDescent="0.2">
      <c r="G915653" s="8"/>
    </row>
    <row r="915686" spans="7:7" x14ac:dyDescent="0.2">
      <c r="G915686" s="4"/>
    </row>
    <row r="915696" spans="7:7" x14ac:dyDescent="0.2">
      <c r="G915696" s="8"/>
    </row>
    <row r="915729" spans="7:7" x14ac:dyDescent="0.2">
      <c r="G915729" s="4"/>
    </row>
    <row r="915739" spans="7:7" x14ac:dyDescent="0.2">
      <c r="G915739" s="8"/>
    </row>
    <row r="915772" spans="7:7" x14ac:dyDescent="0.2">
      <c r="G915772" s="4"/>
    </row>
    <row r="915782" spans="7:7" x14ac:dyDescent="0.2">
      <c r="G915782" s="8"/>
    </row>
    <row r="915815" spans="7:7" x14ac:dyDescent="0.2">
      <c r="G915815" s="4"/>
    </row>
    <row r="915825" spans="7:7" x14ac:dyDescent="0.2">
      <c r="G915825" s="8"/>
    </row>
    <row r="915858" spans="7:7" x14ac:dyDescent="0.2">
      <c r="G915858" s="4"/>
    </row>
    <row r="915868" spans="7:7" x14ac:dyDescent="0.2">
      <c r="G915868" s="8"/>
    </row>
    <row r="915901" spans="7:7" x14ac:dyDescent="0.2">
      <c r="G915901" s="4"/>
    </row>
    <row r="915911" spans="7:7" x14ac:dyDescent="0.2">
      <c r="G915911" s="8"/>
    </row>
    <row r="915944" spans="7:7" x14ac:dyDescent="0.2">
      <c r="G915944" s="4"/>
    </row>
    <row r="915954" spans="7:7" x14ac:dyDescent="0.2">
      <c r="G915954" s="8"/>
    </row>
    <row r="915987" spans="7:7" x14ac:dyDescent="0.2">
      <c r="G915987" s="4"/>
    </row>
    <row r="915997" spans="7:7" x14ac:dyDescent="0.2">
      <c r="G915997" s="8"/>
    </row>
    <row r="916030" spans="7:7" x14ac:dyDescent="0.2">
      <c r="G916030" s="4"/>
    </row>
    <row r="916040" spans="7:7" x14ac:dyDescent="0.2">
      <c r="G916040" s="8"/>
    </row>
    <row r="916073" spans="7:7" x14ac:dyDescent="0.2">
      <c r="G916073" s="4"/>
    </row>
    <row r="916083" spans="7:7" x14ac:dyDescent="0.2">
      <c r="G916083" s="8"/>
    </row>
    <row r="916116" spans="7:7" x14ac:dyDescent="0.2">
      <c r="G916116" s="4"/>
    </row>
    <row r="916126" spans="7:7" x14ac:dyDescent="0.2">
      <c r="G916126" s="8"/>
    </row>
    <row r="916159" spans="7:7" x14ac:dyDescent="0.2">
      <c r="G916159" s="4"/>
    </row>
    <row r="916169" spans="7:7" x14ac:dyDescent="0.2">
      <c r="G916169" s="8"/>
    </row>
    <row r="916202" spans="7:7" x14ac:dyDescent="0.2">
      <c r="G916202" s="4"/>
    </row>
    <row r="916212" spans="7:7" x14ac:dyDescent="0.2">
      <c r="G916212" s="8"/>
    </row>
    <row r="916245" spans="7:7" x14ac:dyDescent="0.2">
      <c r="G916245" s="4"/>
    </row>
    <row r="916255" spans="7:7" x14ac:dyDescent="0.2">
      <c r="G916255" s="8"/>
    </row>
    <row r="916288" spans="7:7" x14ac:dyDescent="0.2">
      <c r="G916288" s="4"/>
    </row>
    <row r="916298" spans="7:7" x14ac:dyDescent="0.2">
      <c r="G916298" s="8"/>
    </row>
    <row r="916331" spans="7:7" x14ac:dyDescent="0.2">
      <c r="G916331" s="4"/>
    </row>
    <row r="916341" spans="7:7" x14ac:dyDescent="0.2">
      <c r="G916341" s="8"/>
    </row>
    <row r="916374" spans="7:7" x14ac:dyDescent="0.2">
      <c r="G916374" s="4"/>
    </row>
    <row r="916384" spans="7:7" x14ac:dyDescent="0.2">
      <c r="G916384" s="8"/>
    </row>
    <row r="916417" spans="7:7" x14ac:dyDescent="0.2">
      <c r="G916417" s="4"/>
    </row>
    <row r="916427" spans="7:7" x14ac:dyDescent="0.2">
      <c r="G916427" s="8"/>
    </row>
    <row r="916460" spans="7:7" x14ac:dyDescent="0.2">
      <c r="G916460" s="4"/>
    </row>
    <row r="916470" spans="7:7" x14ac:dyDescent="0.2">
      <c r="G916470" s="8"/>
    </row>
    <row r="916503" spans="7:7" x14ac:dyDescent="0.2">
      <c r="G916503" s="4"/>
    </row>
    <row r="916513" spans="7:7" x14ac:dyDescent="0.2">
      <c r="G916513" s="8"/>
    </row>
    <row r="916546" spans="7:7" x14ac:dyDescent="0.2">
      <c r="G916546" s="4"/>
    </row>
    <row r="916556" spans="7:7" x14ac:dyDescent="0.2">
      <c r="G916556" s="8"/>
    </row>
    <row r="916589" spans="7:7" x14ac:dyDescent="0.2">
      <c r="G916589" s="4"/>
    </row>
    <row r="916599" spans="7:7" x14ac:dyDescent="0.2">
      <c r="G916599" s="8"/>
    </row>
    <row r="916632" spans="7:7" x14ac:dyDescent="0.2">
      <c r="G916632" s="4"/>
    </row>
    <row r="916642" spans="7:7" x14ac:dyDescent="0.2">
      <c r="G916642" s="8"/>
    </row>
    <row r="916675" spans="7:7" x14ac:dyDescent="0.2">
      <c r="G916675" s="4"/>
    </row>
    <row r="916685" spans="7:7" x14ac:dyDescent="0.2">
      <c r="G916685" s="8"/>
    </row>
    <row r="916718" spans="7:7" x14ac:dyDescent="0.2">
      <c r="G916718" s="4"/>
    </row>
    <row r="916728" spans="7:7" x14ac:dyDescent="0.2">
      <c r="G916728" s="8"/>
    </row>
    <row r="916761" spans="7:7" x14ac:dyDescent="0.2">
      <c r="G916761" s="4"/>
    </row>
    <row r="916771" spans="7:7" x14ac:dyDescent="0.2">
      <c r="G916771" s="8"/>
    </row>
    <row r="916804" spans="7:7" x14ac:dyDescent="0.2">
      <c r="G916804" s="4"/>
    </row>
    <row r="916814" spans="7:7" x14ac:dyDescent="0.2">
      <c r="G916814" s="8"/>
    </row>
    <row r="916847" spans="7:7" x14ac:dyDescent="0.2">
      <c r="G916847" s="4"/>
    </row>
    <row r="916857" spans="7:7" x14ac:dyDescent="0.2">
      <c r="G916857" s="8"/>
    </row>
    <row r="916890" spans="7:7" x14ac:dyDescent="0.2">
      <c r="G916890" s="4"/>
    </row>
    <row r="916900" spans="7:7" x14ac:dyDescent="0.2">
      <c r="G916900" s="8"/>
    </row>
    <row r="916933" spans="7:7" x14ac:dyDescent="0.2">
      <c r="G916933" s="4"/>
    </row>
    <row r="916943" spans="7:7" x14ac:dyDescent="0.2">
      <c r="G916943" s="8"/>
    </row>
    <row r="916976" spans="7:7" x14ac:dyDescent="0.2">
      <c r="G916976" s="4"/>
    </row>
    <row r="916986" spans="7:7" x14ac:dyDescent="0.2">
      <c r="G916986" s="8"/>
    </row>
    <row r="917019" spans="7:7" x14ac:dyDescent="0.2">
      <c r="G917019" s="4"/>
    </row>
    <row r="917029" spans="7:7" x14ac:dyDescent="0.2">
      <c r="G917029" s="8"/>
    </row>
    <row r="917062" spans="7:7" x14ac:dyDescent="0.2">
      <c r="G917062" s="4"/>
    </row>
    <row r="917072" spans="7:7" x14ac:dyDescent="0.2">
      <c r="G917072" s="8"/>
    </row>
    <row r="917105" spans="7:7" x14ac:dyDescent="0.2">
      <c r="G917105" s="4"/>
    </row>
    <row r="917115" spans="7:7" x14ac:dyDescent="0.2">
      <c r="G917115" s="8"/>
    </row>
    <row r="917148" spans="7:7" x14ac:dyDescent="0.2">
      <c r="G917148" s="4"/>
    </row>
    <row r="917158" spans="7:7" x14ac:dyDescent="0.2">
      <c r="G917158" s="8"/>
    </row>
    <row r="917191" spans="7:7" x14ac:dyDescent="0.2">
      <c r="G917191" s="4"/>
    </row>
    <row r="917201" spans="7:7" x14ac:dyDescent="0.2">
      <c r="G917201" s="8"/>
    </row>
    <row r="917234" spans="7:7" x14ac:dyDescent="0.2">
      <c r="G917234" s="4"/>
    </row>
    <row r="917244" spans="7:7" x14ac:dyDescent="0.2">
      <c r="G917244" s="8"/>
    </row>
    <row r="917277" spans="7:7" x14ac:dyDescent="0.2">
      <c r="G917277" s="4"/>
    </row>
    <row r="917287" spans="7:7" x14ac:dyDescent="0.2">
      <c r="G917287" s="8"/>
    </row>
    <row r="917320" spans="7:7" x14ac:dyDescent="0.2">
      <c r="G917320" s="4"/>
    </row>
    <row r="917330" spans="7:7" x14ac:dyDescent="0.2">
      <c r="G917330" s="8"/>
    </row>
    <row r="917363" spans="7:7" x14ac:dyDescent="0.2">
      <c r="G917363" s="4"/>
    </row>
    <row r="917373" spans="7:7" x14ac:dyDescent="0.2">
      <c r="G917373" s="8"/>
    </row>
    <row r="917406" spans="7:7" x14ac:dyDescent="0.2">
      <c r="G917406" s="4"/>
    </row>
    <row r="917416" spans="7:7" x14ac:dyDescent="0.2">
      <c r="G917416" s="8"/>
    </row>
    <row r="917449" spans="7:7" x14ac:dyDescent="0.2">
      <c r="G917449" s="4"/>
    </row>
    <row r="917459" spans="7:7" x14ac:dyDescent="0.2">
      <c r="G917459" s="8"/>
    </row>
    <row r="917492" spans="7:7" x14ac:dyDescent="0.2">
      <c r="G917492" s="4"/>
    </row>
    <row r="917502" spans="7:7" x14ac:dyDescent="0.2">
      <c r="G917502" s="8"/>
    </row>
    <row r="917535" spans="7:7" x14ac:dyDescent="0.2">
      <c r="G917535" s="4"/>
    </row>
    <row r="917545" spans="7:7" x14ac:dyDescent="0.2">
      <c r="G917545" s="8"/>
    </row>
    <row r="917578" spans="7:7" x14ac:dyDescent="0.2">
      <c r="G917578" s="4"/>
    </row>
    <row r="917588" spans="7:7" x14ac:dyDescent="0.2">
      <c r="G917588" s="8"/>
    </row>
    <row r="917621" spans="7:7" x14ac:dyDescent="0.2">
      <c r="G917621" s="4"/>
    </row>
    <row r="917631" spans="7:7" x14ac:dyDescent="0.2">
      <c r="G917631" s="8"/>
    </row>
    <row r="917664" spans="7:7" x14ac:dyDescent="0.2">
      <c r="G917664" s="4"/>
    </row>
    <row r="917674" spans="7:7" x14ac:dyDescent="0.2">
      <c r="G917674" s="8"/>
    </row>
    <row r="917707" spans="7:7" x14ac:dyDescent="0.2">
      <c r="G917707" s="4"/>
    </row>
    <row r="917717" spans="7:7" x14ac:dyDescent="0.2">
      <c r="G917717" s="8"/>
    </row>
    <row r="917750" spans="7:7" x14ac:dyDescent="0.2">
      <c r="G917750" s="4"/>
    </row>
    <row r="917760" spans="7:7" x14ac:dyDescent="0.2">
      <c r="G917760" s="8"/>
    </row>
    <row r="917793" spans="7:7" x14ac:dyDescent="0.2">
      <c r="G917793" s="4"/>
    </row>
    <row r="917803" spans="7:7" x14ac:dyDescent="0.2">
      <c r="G917803" s="8"/>
    </row>
    <row r="917836" spans="7:7" x14ac:dyDescent="0.2">
      <c r="G917836" s="4"/>
    </row>
    <row r="917846" spans="7:7" x14ac:dyDescent="0.2">
      <c r="G917846" s="8"/>
    </row>
    <row r="917879" spans="7:7" x14ac:dyDescent="0.2">
      <c r="G917879" s="4"/>
    </row>
    <row r="917889" spans="7:7" x14ac:dyDescent="0.2">
      <c r="G917889" s="8"/>
    </row>
    <row r="917922" spans="7:7" x14ac:dyDescent="0.2">
      <c r="G917922" s="4"/>
    </row>
    <row r="917932" spans="7:7" x14ac:dyDescent="0.2">
      <c r="G917932" s="8"/>
    </row>
    <row r="917965" spans="7:7" x14ac:dyDescent="0.2">
      <c r="G917965" s="4"/>
    </row>
    <row r="917975" spans="7:7" x14ac:dyDescent="0.2">
      <c r="G917975" s="8"/>
    </row>
    <row r="918008" spans="7:7" x14ac:dyDescent="0.2">
      <c r="G918008" s="4"/>
    </row>
    <row r="918018" spans="7:7" x14ac:dyDescent="0.2">
      <c r="G918018" s="8"/>
    </row>
    <row r="918051" spans="7:7" x14ac:dyDescent="0.2">
      <c r="G918051" s="4"/>
    </row>
    <row r="918061" spans="7:7" x14ac:dyDescent="0.2">
      <c r="G918061" s="8"/>
    </row>
    <row r="918094" spans="7:7" x14ac:dyDescent="0.2">
      <c r="G918094" s="4"/>
    </row>
    <row r="918104" spans="7:7" x14ac:dyDescent="0.2">
      <c r="G918104" s="8"/>
    </row>
    <row r="918137" spans="7:7" x14ac:dyDescent="0.2">
      <c r="G918137" s="4"/>
    </row>
    <row r="918147" spans="7:7" x14ac:dyDescent="0.2">
      <c r="G918147" s="8"/>
    </row>
    <row r="918180" spans="7:7" x14ac:dyDescent="0.2">
      <c r="G918180" s="4"/>
    </row>
    <row r="918190" spans="7:7" x14ac:dyDescent="0.2">
      <c r="G918190" s="8"/>
    </row>
    <row r="918223" spans="7:7" x14ac:dyDescent="0.2">
      <c r="G918223" s="4"/>
    </row>
    <row r="918233" spans="7:7" x14ac:dyDescent="0.2">
      <c r="G918233" s="8"/>
    </row>
    <row r="918266" spans="7:7" x14ac:dyDescent="0.2">
      <c r="G918266" s="4"/>
    </row>
    <row r="918276" spans="7:7" x14ac:dyDescent="0.2">
      <c r="G918276" s="8"/>
    </row>
    <row r="918309" spans="7:7" x14ac:dyDescent="0.2">
      <c r="G918309" s="4"/>
    </row>
    <row r="918319" spans="7:7" x14ac:dyDescent="0.2">
      <c r="G918319" s="8"/>
    </row>
    <row r="918352" spans="7:7" x14ac:dyDescent="0.2">
      <c r="G918352" s="4"/>
    </row>
    <row r="918362" spans="7:7" x14ac:dyDescent="0.2">
      <c r="G918362" s="8"/>
    </row>
    <row r="918395" spans="7:7" x14ac:dyDescent="0.2">
      <c r="G918395" s="4"/>
    </row>
    <row r="918405" spans="7:7" x14ac:dyDescent="0.2">
      <c r="G918405" s="8"/>
    </row>
    <row r="918438" spans="7:7" x14ac:dyDescent="0.2">
      <c r="G918438" s="4"/>
    </row>
    <row r="918448" spans="7:7" x14ac:dyDescent="0.2">
      <c r="G918448" s="8"/>
    </row>
    <row r="918481" spans="7:7" x14ac:dyDescent="0.2">
      <c r="G918481" s="4"/>
    </row>
    <row r="918491" spans="7:7" x14ac:dyDescent="0.2">
      <c r="G918491" s="8"/>
    </row>
    <row r="918524" spans="7:7" x14ac:dyDescent="0.2">
      <c r="G918524" s="4"/>
    </row>
    <row r="918534" spans="7:7" x14ac:dyDescent="0.2">
      <c r="G918534" s="8"/>
    </row>
    <row r="918567" spans="7:7" x14ac:dyDescent="0.2">
      <c r="G918567" s="4"/>
    </row>
    <row r="918577" spans="7:7" x14ac:dyDescent="0.2">
      <c r="G918577" s="8"/>
    </row>
    <row r="918610" spans="7:7" x14ac:dyDescent="0.2">
      <c r="G918610" s="4"/>
    </row>
    <row r="918620" spans="7:7" x14ac:dyDescent="0.2">
      <c r="G918620" s="8"/>
    </row>
    <row r="918653" spans="7:7" x14ac:dyDescent="0.2">
      <c r="G918653" s="4"/>
    </row>
    <row r="918663" spans="7:7" x14ac:dyDescent="0.2">
      <c r="G918663" s="8"/>
    </row>
    <row r="918696" spans="7:7" x14ac:dyDescent="0.2">
      <c r="G918696" s="4"/>
    </row>
    <row r="918706" spans="7:7" x14ac:dyDescent="0.2">
      <c r="G918706" s="8"/>
    </row>
    <row r="918739" spans="7:7" x14ac:dyDescent="0.2">
      <c r="G918739" s="4"/>
    </row>
    <row r="918749" spans="7:7" x14ac:dyDescent="0.2">
      <c r="G918749" s="8"/>
    </row>
    <row r="918782" spans="7:7" x14ac:dyDescent="0.2">
      <c r="G918782" s="4"/>
    </row>
    <row r="918792" spans="7:7" x14ac:dyDescent="0.2">
      <c r="G918792" s="8"/>
    </row>
    <row r="918825" spans="7:7" x14ac:dyDescent="0.2">
      <c r="G918825" s="4"/>
    </row>
    <row r="918835" spans="7:7" x14ac:dyDescent="0.2">
      <c r="G918835" s="8"/>
    </row>
    <row r="918868" spans="7:7" x14ac:dyDescent="0.2">
      <c r="G918868" s="4"/>
    </row>
    <row r="918878" spans="7:7" x14ac:dyDescent="0.2">
      <c r="G918878" s="8"/>
    </row>
    <row r="918911" spans="7:7" x14ac:dyDescent="0.2">
      <c r="G918911" s="4"/>
    </row>
    <row r="918921" spans="7:7" x14ac:dyDescent="0.2">
      <c r="G918921" s="8"/>
    </row>
    <row r="918954" spans="7:7" x14ac:dyDescent="0.2">
      <c r="G918954" s="4"/>
    </row>
    <row r="918964" spans="7:7" x14ac:dyDescent="0.2">
      <c r="G918964" s="8"/>
    </row>
    <row r="918997" spans="7:7" x14ac:dyDescent="0.2">
      <c r="G918997" s="4"/>
    </row>
    <row r="919007" spans="7:7" x14ac:dyDescent="0.2">
      <c r="G919007" s="8"/>
    </row>
    <row r="919040" spans="7:7" x14ac:dyDescent="0.2">
      <c r="G919040" s="4"/>
    </row>
    <row r="919050" spans="7:7" x14ac:dyDescent="0.2">
      <c r="G919050" s="8"/>
    </row>
    <row r="919083" spans="7:7" x14ac:dyDescent="0.2">
      <c r="G919083" s="4"/>
    </row>
    <row r="919093" spans="7:7" x14ac:dyDescent="0.2">
      <c r="G919093" s="8"/>
    </row>
    <row r="919126" spans="7:7" x14ac:dyDescent="0.2">
      <c r="G919126" s="4"/>
    </row>
    <row r="919136" spans="7:7" x14ac:dyDescent="0.2">
      <c r="G919136" s="8"/>
    </row>
    <row r="919169" spans="7:7" x14ac:dyDescent="0.2">
      <c r="G919169" s="4"/>
    </row>
    <row r="919179" spans="7:7" x14ac:dyDescent="0.2">
      <c r="G919179" s="8"/>
    </row>
    <row r="919212" spans="7:7" x14ac:dyDescent="0.2">
      <c r="G919212" s="4"/>
    </row>
    <row r="919222" spans="7:7" x14ac:dyDescent="0.2">
      <c r="G919222" s="8"/>
    </row>
    <row r="919255" spans="7:7" x14ac:dyDescent="0.2">
      <c r="G919255" s="4"/>
    </row>
    <row r="919265" spans="7:7" x14ac:dyDescent="0.2">
      <c r="G919265" s="8"/>
    </row>
    <row r="919298" spans="7:7" x14ac:dyDescent="0.2">
      <c r="G919298" s="4"/>
    </row>
    <row r="919308" spans="7:7" x14ac:dyDescent="0.2">
      <c r="G919308" s="8"/>
    </row>
    <row r="919341" spans="7:7" x14ac:dyDescent="0.2">
      <c r="G919341" s="4"/>
    </row>
    <row r="919351" spans="7:7" x14ac:dyDescent="0.2">
      <c r="G919351" s="8"/>
    </row>
    <row r="919384" spans="7:7" x14ac:dyDescent="0.2">
      <c r="G919384" s="4"/>
    </row>
    <row r="919394" spans="7:7" x14ac:dyDescent="0.2">
      <c r="G919394" s="8"/>
    </row>
    <row r="919427" spans="7:7" x14ac:dyDescent="0.2">
      <c r="G919427" s="4"/>
    </row>
    <row r="919437" spans="7:7" x14ac:dyDescent="0.2">
      <c r="G919437" s="8"/>
    </row>
    <row r="919470" spans="7:7" x14ac:dyDescent="0.2">
      <c r="G919470" s="4"/>
    </row>
    <row r="919480" spans="7:7" x14ac:dyDescent="0.2">
      <c r="G919480" s="8"/>
    </row>
    <row r="919513" spans="7:7" x14ac:dyDescent="0.2">
      <c r="G919513" s="4"/>
    </row>
    <row r="919523" spans="7:7" x14ac:dyDescent="0.2">
      <c r="G919523" s="8"/>
    </row>
    <row r="919556" spans="7:7" x14ac:dyDescent="0.2">
      <c r="G919556" s="4"/>
    </row>
    <row r="919566" spans="7:7" x14ac:dyDescent="0.2">
      <c r="G919566" s="8"/>
    </row>
    <row r="919599" spans="7:7" x14ac:dyDescent="0.2">
      <c r="G919599" s="4"/>
    </row>
    <row r="919609" spans="7:7" x14ac:dyDescent="0.2">
      <c r="G919609" s="8"/>
    </row>
    <row r="919642" spans="7:7" x14ac:dyDescent="0.2">
      <c r="G919642" s="4"/>
    </row>
    <row r="919652" spans="7:7" x14ac:dyDescent="0.2">
      <c r="G919652" s="8"/>
    </row>
    <row r="919685" spans="7:7" x14ac:dyDescent="0.2">
      <c r="G919685" s="4"/>
    </row>
    <row r="919695" spans="7:7" x14ac:dyDescent="0.2">
      <c r="G919695" s="8"/>
    </row>
    <row r="919728" spans="7:7" x14ac:dyDescent="0.2">
      <c r="G919728" s="4"/>
    </row>
    <row r="919738" spans="7:7" x14ac:dyDescent="0.2">
      <c r="G919738" s="8"/>
    </row>
    <row r="919771" spans="7:7" x14ac:dyDescent="0.2">
      <c r="G919771" s="4"/>
    </row>
    <row r="919781" spans="7:7" x14ac:dyDescent="0.2">
      <c r="G919781" s="8"/>
    </row>
    <row r="919814" spans="7:7" x14ac:dyDescent="0.2">
      <c r="G919814" s="4"/>
    </row>
    <row r="919824" spans="7:7" x14ac:dyDescent="0.2">
      <c r="G919824" s="8"/>
    </row>
    <row r="919857" spans="7:7" x14ac:dyDescent="0.2">
      <c r="G919857" s="4"/>
    </row>
    <row r="919867" spans="7:7" x14ac:dyDescent="0.2">
      <c r="G919867" s="8"/>
    </row>
    <row r="919900" spans="7:7" x14ac:dyDescent="0.2">
      <c r="G919900" s="4"/>
    </row>
    <row r="919910" spans="7:7" x14ac:dyDescent="0.2">
      <c r="G919910" s="8"/>
    </row>
    <row r="919943" spans="7:7" x14ac:dyDescent="0.2">
      <c r="G919943" s="4"/>
    </row>
    <row r="919953" spans="7:7" x14ac:dyDescent="0.2">
      <c r="G919953" s="8"/>
    </row>
    <row r="919986" spans="7:7" x14ac:dyDescent="0.2">
      <c r="G919986" s="4"/>
    </row>
    <row r="919996" spans="7:7" x14ac:dyDescent="0.2">
      <c r="G919996" s="8"/>
    </row>
    <row r="920029" spans="7:7" x14ac:dyDescent="0.2">
      <c r="G920029" s="4"/>
    </row>
    <row r="920039" spans="7:7" x14ac:dyDescent="0.2">
      <c r="G920039" s="8"/>
    </row>
    <row r="920072" spans="7:7" x14ac:dyDescent="0.2">
      <c r="G920072" s="4"/>
    </row>
    <row r="920082" spans="7:7" x14ac:dyDescent="0.2">
      <c r="G920082" s="8"/>
    </row>
    <row r="920115" spans="7:7" x14ac:dyDescent="0.2">
      <c r="G920115" s="4"/>
    </row>
    <row r="920125" spans="7:7" x14ac:dyDescent="0.2">
      <c r="G920125" s="8"/>
    </row>
    <row r="920158" spans="7:7" x14ac:dyDescent="0.2">
      <c r="G920158" s="4"/>
    </row>
    <row r="920168" spans="7:7" x14ac:dyDescent="0.2">
      <c r="G920168" s="8"/>
    </row>
    <row r="920201" spans="7:7" x14ac:dyDescent="0.2">
      <c r="G920201" s="4"/>
    </row>
    <row r="920211" spans="7:7" x14ac:dyDescent="0.2">
      <c r="G920211" s="8"/>
    </row>
    <row r="920244" spans="7:7" x14ac:dyDescent="0.2">
      <c r="G920244" s="4"/>
    </row>
    <row r="920254" spans="7:7" x14ac:dyDescent="0.2">
      <c r="G920254" s="8"/>
    </row>
    <row r="920287" spans="7:7" x14ac:dyDescent="0.2">
      <c r="G920287" s="4"/>
    </row>
    <row r="920297" spans="7:7" x14ac:dyDescent="0.2">
      <c r="G920297" s="8"/>
    </row>
    <row r="920330" spans="7:7" x14ac:dyDescent="0.2">
      <c r="G920330" s="4"/>
    </row>
    <row r="920340" spans="7:7" x14ac:dyDescent="0.2">
      <c r="G920340" s="8"/>
    </row>
    <row r="920373" spans="7:7" x14ac:dyDescent="0.2">
      <c r="G920373" s="4"/>
    </row>
    <row r="920383" spans="7:7" x14ac:dyDescent="0.2">
      <c r="G920383" s="8"/>
    </row>
    <row r="920416" spans="7:7" x14ac:dyDescent="0.2">
      <c r="G920416" s="4"/>
    </row>
    <row r="920426" spans="7:7" x14ac:dyDescent="0.2">
      <c r="G920426" s="8"/>
    </row>
    <row r="920459" spans="7:7" x14ac:dyDescent="0.2">
      <c r="G920459" s="4"/>
    </row>
    <row r="920469" spans="7:7" x14ac:dyDescent="0.2">
      <c r="G920469" s="8"/>
    </row>
    <row r="920502" spans="7:7" x14ac:dyDescent="0.2">
      <c r="G920502" s="4"/>
    </row>
    <row r="920512" spans="7:7" x14ac:dyDescent="0.2">
      <c r="G920512" s="8"/>
    </row>
    <row r="920545" spans="7:7" x14ac:dyDescent="0.2">
      <c r="G920545" s="4"/>
    </row>
    <row r="920555" spans="7:7" x14ac:dyDescent="0.2">
      <c r="G920555" s="8"/>
    </row>
    <row r="920588" spans="7:7" x14ac:dyDescent="0.2">
      <c r="G920588" s="4"/>
    </row>
    <row r="920598" spans="7:7" x14ac:dyDescent="0.2">
      <c r="G920598" s="8"/>
    </row>
    <row r="920631" spans="7:7" x14ac:dyDescent="0.2">
      <c r="G920631" s="4"/>
    </row>
    <row r="920641" spans="7:7" x14ac:dyDescent="0.2">
      <c r="G920641" s="8"/>
    </row>
    <row r="920674" spans="7:7" x14ac:dyDescent="0.2">
      <c r="G920674" s="4"/>
    </row>
    <row r="920684" spans="7:7" x14ac:dyDescent="0.2">
      <c r="G920684" s="8"/>
    </row>
    <row r="920717" spans="7:7" x14ac:dyDescent="0.2">
      <c r="G920717" s="4"/>
    </row>
    <row r="920727" spans="7:7" x14ac:dyDescent="0.2">
      <c r="G920727" s="8"/>
    </row>
    <row r="920760" spans="7:7" x14ac:dyDescent="0.2">
      <c r="G920760" s="4"/>
    </row>
    <row r="920770" spans="7:7" x14ac:dyDescent="0.2">
      <c r="G920770" s="8"/>
    </row>
    <row r="920803" spans="7:7" x14ac:dyDescent="0.2">
      <c r="G920803" s="4"/>
    </row>
    <row r="920813" spans="7:7" x14ac:dyDescent="0.2">
      <c r="G920813" s="8"/>
    </row>
    <row r="920846" spans="7:7" x14ac:dyDescent="0.2">
      <c r="G920846" s="4"/>
    </row>
    <row r="920856" spans="7:7" x14ac:dyDescent="0.2">
      <c r="G920856" s="8"/>
    </row>
    <row r="920889" spans="7:7" x14ac:dyDescent="0.2">
      <c r="G920889" s="4"/>
    </row>
    <row r="920899" spans="7:7" x14ac:dyDescent="0.2">
      <c r="G920899" s="8"/>
    </row>
    <row r="920932" spans="7:7" x14ac:dyDescent="0.2">
      <c r="G920932" s="4"/>
    </row>
    <row r="920942" spans="7:7" x14ac:dyDescent="0.2">
      <c r="G920942" s="8"/>
    </row>
    <row r="920975" spans="7:7" x14ac:dyDescent="0.2">
      <c r="G920975" s="4"/>
    </row>
    <row r="920985" spans="7:7" x14ac:dyDescent="0.2">
      <c r="G920985" s="8"/>
    </row>
    <row r="921018" spans="7:7" x14ac:dyDescent="0.2">
      <c r="G921018" s="4"/>
    </row>
    <row r="921028" spans="7:7" x14ac:dyDescent="0.2">
      <c r="G921028" s="8"/>
    </row>
    <row r="921061" spans="7:7" x14ac:dyDescent="0.2">
      <c r="G921061" s="4"/>
    </row>
    <row r="921071" spans="7:7" x14ac:dyDescent="0.2">
      <c r="G921071" s="8"/>
    </row>
    <row r="921104" spans="7:7" x14ac:dyDescent="0.2">
      <c r="G921104" s="4"/>
    </row>
    <row r="921114" spans="7:7" x14ac:dyDescent="0.2">
      <c r="G921114" s="8"/>
    </row>
    <row r="921147" spans="7:7" x14ac:dyDescent="0.2">
      <c r="G921147" s="4"/>
    </row>
    <row r="921157" spans="7:7" x14ac:dyDescent="0.2">
      <c r="G921157" s="8"/>
    </row>
    <row r="921190" spans="7:7" x14ac:dyDescent="0.2">
      <c r="G921190" s="4"/>
    </row>
    <row r="921200" spans="7:7" x14ac:dyDescent="0.2">
      <c r="G921200" s="8"/>
    </row>
    <row r="921233" spans="7:7" x14ac:dyDescent="0.2">
      <c r="G921233" s="4"/>
    </row>
    <row r="921243" spans="7:7" x14ac:dyDescent="0.2">
      <c r="G921243" s="8"/>
    </row>
    <row r="921276" spans="7:7" x14ac:dyDescent="0.2">
      <c r="G921276" s="4"/>
    </row>
    <row r="921286" spans="7:7" x14ac:dyDescent="0.2">
      <c r="G921286" s="8"/>
    </row>
    <row r="921319" spans="7:7" x14ac:dyDescent="0.2">
      <c r="G921319" s="4"/>
    </row>
    <row r="921329" spans="7:7" x14ac:dyDescent="0.2">
      <c r="G921329" s="8"/>
    </row>
    <row r="921362" spans="7:7" x14ac:dyDescent="0.2">
      <c r="G921362" s="4"/>
    </row>
    <row r="921372" spans="7:7" x14ac:dyDescent="0.2">
      <c r="G921372" s="8"/>
    </row>
    <row r="921405" spans="7:7" x14ac:dyDescent="0.2">
      <c r="G921405" s="4"/>
    </row>
    <row r="921415" spans="7:7" x14ac:dyDescent="0.2">
      <c r="G921415" s="8"/>
    </row>
    <row r="921448" spans="7:7" x14ac:dyDescent="0.2">
      <c r="G921448" s="4"/>
    </row>
    <row r="921458" spans="7:7" x14ac:dyDescent="0.2">
      <c r="G921458" s="8"/>
    </row>
    <row r="921491" spans="7:7" x14ac:dyDescent="0.2">
      <c r="G921491" s="4"/>
    </row>
    <row r="921501" spans="7:7" x14ac:dyDescent="0.2">
      <c r="G921501" s="8"/>
    </row>
    <row r="921534" spans="7:7" x14ac:dyDescent="0.2">
      <c r="G921534" s="4"/>
    </row>
    <row r="921544" spans="7:7" x14ac:dyDescent="0.2">
      <c r="G921544" s="8"/>
    </row>
    <row r="921577" spans="7:7" x14ac:dyDescent="0.2">
      <c r="G921577" s="4"/>
    </row>
    <row r="921587" spans="7:7" x14ac:dyDescent="0.2">
      <c r="G921587" s="8"/>
    </row>
    <row r="921620" spans="7:7" x14ac:dyDescent="0.2">
      <c r="G921620" s="4"/>
    </row>
    <row r="921630" spans="7:7" x14ac:dyDescent="0.2">
      <c r="G921630" s="8"/>
    </row>
    <row r="921663" spans="7:7" x14ac:dyDescent="0.2">
      <c r="G921663" s="4"/>
    </row>
    <row r="921673" spans="7:7" x14ac:dyDescent="0.2">
      <c r="G921673" s="8"/>
    </row>
    <row r="921706" spans="7:7" x14ac:dyDescent="0.2">
      <c r="G921706" s="4"/>
    </row>
    <row r="921716" spans="7:7" x14ac:dyDescent="0.2">
      <c r="G921716" s="8"/>
    </row>
    <row r="921749" spans="7:7" x14ac:dyDescent="0.2">
      <c r="G921749" s="4"/>
    </row>
    <row r="921759" spans="7:7" x14ac:dyDescent="0.2">
      <c r="G921759" s="8"/>
    </row>
    <row r="921792" spans="7:7" x14ac:dyDescent="0.2">
      <c r="G921792" s="4"/>
    </row>
    <row r="921802" spans="7:7" x14ac:dyDescent="0.2">
      <c r="G921802" s="8"/>
    </row>
    <row r="921835" spans="7:7" x14ac:dyDescent="0.2">
      <c r="G921835" s="4"/>
    </row>
    <row r="921845" spans="7:7" x14ac:dyDescent="0.2">
      <c r="G921845" s="8"/>
    </row>
    <row r="921878" spans="7:7" x14ac:dyDescent="0.2">
      <c r="G921878" s="4"/>
    </row>
    <row r="921888" spans="7:7" x14ac:dyDescent="0.2">
      <c r="G921888" s="8"/>
    </row>
    <row r="921921" spans="7:7" x14ac:dyDescent="0.2">
      <c r="G921921" s="4"/>
    </row>
    <row r="921931" spans="7:7" x14ac:dyDescent="0.2">
      <c r="G921931" s="8"/>
    </row>
    <row r="921964" spans="7:7" x14ac:dyDescent="0.2">
      <c r="G921964" s="4"/>
    </row>
    <row r="921974" spans="7:7" x14ac:dyDescent="0.2">
      <c r="G921974" s="8"/>
    </row>
    <row r="922007" spans="7:7" x14ac:dyDescent="0.2">
      <c r="G922007" s="4"/>
    </row>
    <row r="922017" spans="7:7" x14ac:dyDescent="0.2">
      <c r="G922017" s="8"/>
    </row>
    <row r="922050" spans="7:7" x14ac:dyDescent="0.2">
      <c r="G922050" s="4"/>
    </row>
    <row r="922060" spans="7:7" x14ac:dyDescent="0.2">
      <c r="G922060" s="8"/>
    </row>
    <row r="922093" spans="7:7" x14ac:dyDescent="0.2">
      <c r="G922093" s="4"/>
    </row>
    <row r="922103" spans="7:7" x14ac:dyDescent="0.2">
      <c r="G922103" s="8"/>
    </row>
    <row r="922136" spans="7:7" x14ac:dyDescent="0.2">
      <c r="G922136" s="4"/>
    </row>
    <row r="922146" spans="7:7" x14ac:dyDescent="0.2">
      <c r="G922146" s="8"/>
    </row>
    <row r="922179" spans="7:7" x14ac:dyDescent="0.2">
      <c r="G922179" s="4"/>
    </row>
    <row r="922189" spans="7:7" x14ac:dyDescent="0.2">
      <c r="G922189" s="8"/>
    </row>
    <row r="922222" spans="7:7" x14ac:dyDescent="0.2">
      <c r="G922222" s="4"/>
    </row>
    <row r="922232" spans="7:7" x14ac:dyDescent="0.2">
      <c r="G922232" s="8"/>
    </row>
    <row r="922265" spans="7:7" x14ac:dyDescent="0.2">
      <c r="G922265" s="4"/>
    </row>
    <row r="922275" spans="7:7" x14ac:dyDescent="0.2">
      <c r="G922275" s="8"/>
    </row>
    <row r="922308" spans="7:7" x14ac:dyDescent="0.2">
      <c r="G922308" s="4"/>
    </row>
    <row r="922318" spans="7:7" x14ac:dyDescent="0.2">
      <c r="G922318" s="8"/>
    </row>
    <row r="922351" spans="7:7" x14ac:dyDescent="0.2">
      <c r="G922351" s="4"/>
    </row>
    <row r="922361" spans="7:7" x14ac:dyDescent="0.2">
      <c r="G922361" s="8"/>
    </row>
    <row r="922394" spans="7:7" x14ac:dyDescent="0.2">
      <c r="G922394" s="4"/>
    </row>
    <row r="922404" spans="7:7" x14ac:dyDescent="0.2">
      <c r="G922404" s="8"/>
    </row>
    <row r="922437" spans="7:7" x14ac:dyDescent="0.2">
      <c r="G922437" s="4"/>
    </row>
    <row r="922447" spans="7:7" x14ac:dyDescent="0.2">
      <c r="G922447" s="8"/>
    </row>
    <row r="922480" spans="7:7" x14ac:dyDescent="0.2">
      <c r="G922480" s="4"/>
    </row>
    <row r="922490" spans="7:7" x14ac:dyDescent="0.2">
      <c r="G922490" s="8"/>
    </row>
    <row r="922523" spans="7:7" x14ac:dyDescent="0.2">
      <c r="G922523" s="4"/>
    </row>
    <row r="922533" spans="7:7" x14ac:dyDescent="0.2">
      <c r="G922533" s="8"/>
    </row>
    <row r="922566" spans="7:7" x14ac:dyDescent="0.2">
      <c r="G922566" s="4"/>
    </row>
    <row r="922576" spans="7:7" x14ac:dyDescent="0.2">
      <c r="G922576" s="8"/>
    </row>
    <row r="922609" spans="7:7" x14ac:dyDescent="0.2">
      <c r="G922609" s="4"/>
    </row>
    <row r="922619" spans="7:7" x14ac:dyDescent="0.2">
      <c r="G922619" s="8"/>
    </row>
    <row r="922652" spans="7:7" x14ac:dyDescent="0.2">
      <c r="G922652" s="4"/>
    </row>
    <row r="922662" spans="7:7" x14ac:dyDescent="0.2">
      <c r="G922662" s="8"/>
    </row>
    <row r="922695" spans="7:7" x14ac:dyDescent="0.2">
      <c r="G922695" s="4"/>
    </row>
    <row r="922705" spans="7:7" x14ac:dyDescent="0.2">
      <c r="G922705" s="8"/>
    </row>
    <row r="922738" spans="7:7" x14ac:dyDescent="0.2">
      <c r="G922738" s="4"/>
    </row>
    <row r="922748" spans="7:7" x14ac:dyDescent="0.2">
      <c r="G922748" s="8"/>
    </row>
    <row r="922781" spans="7:7" x14ac:dyDescent="0.2">
      <c r="G922781" s="4"/>
    </row>
    <row r="922791" spans="7:7" x14ac:dyDescent="0.2">
      <c r="G922791" s="8"/>
    </row>
    <row r="922824" spans="7:7" x14ac:dyDescent="0.2">
      <c r="G922824" s="4"/>
    </row>
    <row r="922834" spans="7:7" x14ac:dyDescent="0.2">
      <c r="G922834" s="8"/>
    </row>
    <row r="922867" spans="7:7" x14ac:dyDescent="0.2">
      <c r="G922867" s="4"/>
    </row>
    <row r="922877" spans="7:7" x14ac:dyDescent="0.2">
      <c r="G922877" s="8"/>
    </row>
    <row r="922910" spans="7:7" x14ac:dyDescent="0.2">
      <c r="G922910" s="4"/>
    </row>
    <row r="922920" spans="7:7" x14ac:dyDescent="0.2">
      <c r="G922920" s="8"/>
    </row>
    <row r="922953" spans="7:7" x14ac:dyDescent="0.2">
      <c r="G922953" s="4"/>
    </row>
    <row r="922963" spans="7:7" x14ac:dyDescent="0.2">
      <c r="G922963" s="8"/>
    </row>
    <row r="922996" spans="7:7" x14ac:dyDescent="0.2">
      <c r="G922996" s="4"/>
    </row>
    <row r="923006" spans="7:7" x14ac:dyDescent="0.2">
      <c r="G923006" s="8"/>
    </row>
    <row r="923039" spans="7:7" x14ac:dyDescent="0.2">
      <c r="G923039" s="4"/>
    </row>
    <row r="923049" spans="7:7" x14ac:dyDescent="0.2">
      <c r="G923049" s="8"/>
    </row>
    <row r="923082" spans="7:7" x14ac:dyDescent="0.2">
      <c r="G923082" s="4"/>
    </row>
    <row r="923092" spans="7:7" x14ac:dyDescent="0.2">
      <c r="G923092" s="8"/>
    </row>
    <row r="923125" spans="7:7" x14ac:dyDescent="0.2">
      <c r="G923125" s="4"/>
    </row>
    <row r="923135" spans="7:7" x14ac:dyDescent="0.2">
      <c r="G923135" s="8"/>
    </row>
    <row r="923168" spans="7:7" x14ac:dyDescent="0.2">
      <c r="G923168" s="4"/>
    </row>
    <row r="923178" spans="7:7" x14ac:dyDescent="0.2">
      <c r="G923178" s="8"/>
    </row>
    <row r="923211" spans="7:7" x14ac:dyDescent="0.2">
      <c r="G923211" s="4"/>
    </row>
    <row r="923221" spans="7:7" x14ac:dyDescent="0.2">
      <c r="G923221" s="8"/>
    </row>
    <row r="923254" spans="7:7" x14ac:dyDescent="0.2">
      <c r="G923254" s="4"/>
    </row>
    <row r="923264" spans="7:7" x14ac:dyDescent="0.2">
      <c r="G923264" s="8"/>
    </row>
    <row r="923297" spans="7:7" x14ac:dyDescent="0.2">
      <c r="G923297" s="4"/>
    </row>
    <row r="923307" spans="7:7" x14ac:dyDescent="0.2">
      <c r="G923307" s="8"/>
    </row>
    <row r="923340" spans="7:7" x14ac:dyDescent="0.2">
      <c r="G923340" s="4"/>
    </row>
    <row r="923350" spans="7:7" x14ac:dyDescent="0.2">
      <c r="G923350" s="8"/>
    </row>
    <row r="923383" spans="7:7" x14ac:dyDescent="0.2">
      <c r="G923383" s="4"/>
    </row>
    <row r="923393" spans="7:7" x14ac:dyDescent="0.2">
      <c r="G923393" s="8"/>
    </row>
    <row r="923426" spans="7:7" x14ac:dyDescent="0.2">
      <c r="G923426" s="4"/>
    </row>
    <row r="923436" spans="7:7" x14ac:dyDescent="0.2">
      <c r="G923436" s="8"/>
    </row>
    <row r="923469" spans="7:7" x14ac:dyDescent="0.2">
      <c r="G923469" s="4"/>
    </row>
    <row r="923479" spans="7:7" x14ac:dyDescent="0.2">
      <c r="G923479" s="8"/>
    </row>
    <row r="923512" spans="7:7" x14ac:dyDescent="0.2">
      <c r="G923512" s="4"/>
    </row>
    <row r="923522" spans="7:7" x14ac:dyDescent="0.2">
      <c r="G923522" s="8"/>
    </row>
    <row r="923555" spans="7:7" x14ac:dyDescent="0.2">
      <c r="G923555" s="4"/>
    </row>
    <row r="923565" spans="7:7" x14ac:dyDescent="0.2">
      <c r="G923565" s="8"/>
    </row>
    <row r="923598" spans="7:7" x14ac:dyDescent="0.2">
      <c r="G923598" s="4"/>
    </row>
    <row r="923608" spans="7:7" x14ac:dyDescent="0.2">
      <c r="G923608" s="8"/>
    </row>
    <row r="923641" spans="7:7" x14ac:dyDescent="0.2">
      <c r="G923641" s="4"/>
    </row>
    <row r="923651" spans="7:7" x14ac:dyDescent="0.2">
      <c r="G923651" s="8"/>
    </row>
    <row r="923684" spans="7:7" x14ac:dyDescent="0.2">
      <c r="G923684" s="4"/>
    </row>
    <row r="923694" spans="7:7" x14ac:dyDescent="0.2">
      <c r="G923694" s="8"/>
    </row>
    <row r="923727" spans="7:7" x14ac:dyDescent="0.2">
      <c r="G923727" s="4"/>
    </row>
    <row r="923737" spans="7:7" x14ac:dyDescent="0.2">
      <c r="G923737" s="8"/>
    </row>
    <row r="923770" spans="7:7" x14ac:dyDescent="0.2">
      <c r="G923770" s="4"/>
    </row>
    <row r="923780" spans="7:7" x14ac:dyDescent="0.2">
      <c r="G923780" s="8"/>
    </row>
    <row r="923813" spans="7:7" x14ac:dyDescent="0.2">
      <c r="G923813" s="4"/>
    </row>
    <row r="923823" spans="7:7" x14ac:dyDescent="0.2">
      <c r="G923823" s="8"/>
    </row>
    <row r="923856" spans="7:7" x14ac:dyDescent="0.2">
      <c r="G923856" s="4"/>
    </row>
    <row r="923866" spans="7:7" x14ac:dyDescent="0.2">
      <c r="G923866" s="8"/>
    </row>
    <row r="923899" spans="7:7" x14ac:dyDescent="0.2">
      <c r="G923899" s="4"/>
    </row>
    <row r="923909" spans="7:7" x14ac:dyDescent="0.2">
      <c r="G923909" s="8"/>
    </row>
    <row r="923942" spans="7:7" x14ac:dyDescent="0.2">
      <c r="G923942" s="4"/>
    </row>
    <row r="923952" spans="7:7" x14ac:dyDescent="0.2">
      <c r="G923952" s="8"/>
    </row>
    <row r="923985" spans="7:7" x14ac:dyDescent="0.2">
      <c r="G923985" s="4"/>
    </row>
    <row r="923995" spans="7:7" x14ac:dyDescent="0.2">
      <c r="G923995" s="8"/>
    </row>
    <row r="924028" spans="7:7" x14ac:dyDescent="0.2">
      <c r="G924028" s="4"/>
    </row>
    <row r="924038" spans="7:7" x14ac:dyDescent="0.2">
      <c r="G924038" s="8"/>
    </row>
    <row r="924071" spans="7:7" x14ac:dyDescent="0.2">
      <c r="G924071" s="4"/>
    </row>
    <row r="924081" spans="7:7" x14ac:dyDescent="0.2">
      <c r="G924081" s="8"/>
    </row>
    <row r="924114" spans="7:7" x14ac:dyDescent="0.2">
      <c r="G924114" s="4"/>
    </row>
    <row r="924124" spans="7:7" x14ac:dyDescent="0.2">
      <c r="G924124" s="8"/>
    </row>
    <row r="924157" spans="7:7" x14ac:dyDescent="0.2">
      <c r="G924157" s="4"/>
    </row>
    <row r="924167" spans="7:7" x14ac:dyDescent="0.2">
      <c r="G924167" s="8"/>
    </row>
    <row r="924200" spans="7:7" x14ac:dyDescent="0.2">
      <c r="G924200" s="4"/>
    </row>
    <row r="924210" spans="7:7" x14ac:dyDescent="0.2">
      <c r="G924210" s="8"/>
    </row>
    <row r="924243" spans="7:7" x14ac:dyDescent="0.2">
      <c r="G924243" s="4"/>
    </row>
    <row r="924253" spans="7:7" x14ac:dyDescent="0.2">
      <c r="G924253" s="8"/>
    </row>
    <row r="924286" spans="7:7" x14ac:dyDescent="0.2">
      <c r="G924286" s="4"/>
    </row>
    <row r="924296" spans="7:7" x14ac:dyDescent="0.2">
      <c r="G924296" s="8"/>
    </row>
    <row r="924329" spans="7:7" x14ac:dyDescent="0.2">
      <c r="G924329" s="4"/>
    </row>
    <row r="924339" spans="7:7" x14ac:dyDescent="0.2">
      <c r="G924339" s="8"/>
    </row>
    <row r="924372" spans="7:7" x14ac:dyDescent="0.2">
      <c r="G924372" s="4"/>
    </row>
    <row r="924382" spans="7:7" x14ac:dyDescent="0.2">
      <c r="G924382" s="8"/>
    </row>
    <row r="924415" spans="7:7" x14ac:dyDescent="0.2">
      <c r="G924415" s="4"/>
    </row>
    <row r="924425" spans="7:7" x14ac:dyDescent="0.2">
      <c r="G924425" s="8"/>
    </row>
    <row r="924458" spans="7:7" x14ac:dyDescent="0.2">
      <c r="G924458" s="4"/>
    </row>
    <row r="924468" spans="7:7" x14ac:dyDescent="0.2">
      <c r="G924468" s="8"/>
    </row>
    <row r="924501" spans="7:7" x14ac:dyDescent="0.2">
      <c r="G924501" s="4"/>
    </row>
    <row r="924511" spans="7:7" x14ac:dyDescent="0.2">
      <c r="G924511" s="8"/>
    </row>
    <row r="924544" spans="7:7" x14ac:dyDescent="0.2">
      <c r="G924544" s="4"/>
    </row>
    <row r="924554" spans="7:7" x14ac:dyDescent="0.2">
      <c r="G924554" s="8"/>
    </row>
    <row r="924587" spans="7:7" x14ac:dyDescent="0.2">
      <c r="G924587" s="4"/>
    </row>
    <row r="924597" spans="7:7" x14ac:dyDescent="0.2">
      <c r="G924597" s="8"/>
    </row>
    <row r="924630" spans="7:7" x14ac:dyDescent="0.2">
      <c r="G924630" s="4"/>
    </row>
    <row r="924640" spans="7:7" x14ac:dyDescent="0.2">
      <c r="G924640" s="8"/>
    </row>
    <row r="924673" spans="7:7" x14ac:dyDescent="0.2">
      <c r="G924673" s="4"/>
    </row>
    <row r="924683" spans="7:7" x14ac:dyDescent="0.2">
      <c r="G924683" s="8"/>
    </row>
    <row r="924716" spans="7:7" x14ac:dyDescent="0.2">
      <c r="G924716" s="4"/>
    </row>
    <row r="924726" spans="7:7" x14ac:dyDescent="0.2">
      <c r="G924726" s="8"/>
    </row>
    <row r="924759" spans="7:7" x14ac:dyDescent="0.2">
      <c r="G924759" s="4"/>
    </row>
    <row r="924769" spans="7:7" x14ac:dyDescent="0.2">
      <c r="G924769" s="8"/>
    </row>
    <row r="924802" spans="7:7" x14ac:dyDescent="0.2">
      <c r="G924802" s="4"/>
    </row>
    <row r="924812" spans="7:7" x14ac:dyDescent="0.2">
      <c r="G924812" s="8"/>
    </row>
    <row r="924845" spans="7:7" x14ac:dyDescent="0.2">
      <c r="G924845" s="4"/>
    </row>
    <row r="924855" spans="7:7" x14ac:dyDescent="0.2">
      <c r="G924855" s="8"/>
    </row>
    <row r="924888" spans="7:7" x14ac:dyDescent="0.2">
      <c r="G924888" s="4"/>
    </row>
    <row r="924898" spans="7:7" x14ac:dyDescent="0.2">
      <c r="G924898" s="8"/>
    </row>
    <row r="924931" spans="7:7" x14ac:dyDescent="0.2">
      <c r="G924931" s="4"/>
    </row>
    <row r="924941" spans="7:7" x14ac:dyDescent="0.2">
      <c r="G924941" s="8"/>
    </row>
    <row r="924974" spans="7:7" x14ac:dyDescent="0.2">
      <c r="G924974" s="4"/>
    </row>
    <row r="924984" spans="7:7" x14ac:dyDescent="0.2">
      <c r="G924984" s="8"/>
    </row>
    <row r="925017" spans="7:7" x14ac:dyDescent="0.2">
      <c r="G925017" s="4"/>
    </row>
    <row r="925027" spans="7:7" x14ac:dyDescent="0.2">
      <c r="G925027" s="8"/>
    </row>
    <row r="925060" spans="7:7" x14ac:dyDescent="0.2">
      <c r="G925060" s="4"/>
    </row>
    <row r="925070" spans="7:7" x14ac:dyDescent="0.2">
      <c r="G925070" s="8"/>
    </row>
    <row r="925103" spans="7:7" x14ac:dyDescent="0.2">
      <c r="G925103" s="4"/>
    </row>
    <row r="925113" spans="7:7" x14ac:dyDescent="0.2">
      <c r="G925113" s="8"/>
    </row>
    <row r="925146" spans="7:7" x14ac:dyDescent="0.2">
      <c r="G925146" s="4"/>
    </row>
    <row r="925156" spans="7:7" x14ac:dyDescent="0.2">
      <c r="G925156" s="8"/>
    </row>
    <row r="925189" spans="7:7" x14ac:dyDescent="0.2">
      <c r="G925189" s="4"/>
    </row>
    <row r="925199" spans="7:7" x14ac:dyDescent="0.2">
      <c r="G925199" s="8"/>
    </row>
    <row r="925232" spans="7:7" x14ac:dyDescent="0.2">
      <c r="G925232" s="4"/>
    </row>
    <row r="925242" spans="7:7" x14ac:dyDescent="0.2">
      <c r="G925242" s="8"/>
    </row>
    <row r="925275" spans="7:7" x14ac:dyDescent="0.2">
      <c r="G925275" s="4"/>
    </row>
    <row r="925285" spans="7:7" x14ac:dyDescent="0.2">
      <c r="G925285" s="8"/>
    </row>
    <row r="925318" spans="7:7" x14ac:dyDescent="0.2">
      <c r="G925318" s="4"/>
    </row>
    <row r="925328" spans="7:7" x14ac:dyDescent="0.2">
      <c r="G925328" s="8"/>
    </row>
    <row r="925361" spans="7:7" x14ac:dyDescent="0.2">
      <c r="G925361" s="4"/>
    </row>
    <row r="925371" spans="7:7" x14ac:dyDescent="0.2">
      <c r="G925371" s="8"/>
    </row>
    <row r="925404" spans="7:7" x14ac:dyDescent="0.2">
      <c r="G925404" s="4"/>
    </row>
    <row r="925414" spans="7:7" x14ac:dyDescent="0.2">
      <c r="G925414" s="8"/>
    </row>
    <row r="925447" spans="7:7" x14ac:dyDescent="0.2">
      <c r="G925447" s="4"/>
    </row>
    <row r="925457" spans="7:7" x14ac:dyDescent="0.2">
      <c r="G925457" s="8"/>
    </row>
    <row r="925490" spans="7:7" x14ac:dyDescent="0.2">
      <c r="G925490" s="4"/>
    </row>
    <row r="925500" spans="7:7" x14ac:dyDescent="0.2">
      <c r="G925500" s="8"/>
    </row>
    <row r="925533" spans="7:7" x14ac:dyDescent="0.2">
      <c r="G925533" s="4"/>
    </row>
    <row r="925543" spans="7:7" x14ac:dyDescent="0.2">
      <c r="G925543" s="8"/>
    </row>
    <row r="925576" spans="7:7" x14ac:dyDescent="0.2">
      <c r="G925576" s="4"/>
    </row>
    <row r="925586" spans="7:7" x14ac:dyDescent="0.2">
      <c r="G925586" s="8"/>
    </row>
    <row r="925619" spans="7:7" x14ac:dyDescent="0.2">
      <c r="G925619" s="4"/>
    </row>
    <row r="925629" spans="7:7" x14ac:dyDescent="0.2">
      <c r="G925629" s="8"/>
    </row>
    <row r="925662" spans="7:7" x14ac:dyDescent="0.2">
      <c r="G925662" s="4"/>
    </row>
    <row r="925672" spans="7:7" x14ac:dyDescent="0.2">
      <c r="G925672" s="8"/>
    </row>
    <row r="925705" spans="7:7" x14ac:dyDescent="0.2">
      <c r="G925705" s="4"/>
    </row>
    <row r="925715" spans="7:7" x14ac:dyDescent="0.2">
      <c r="G925715" s="8"/>
    </row>
    <row r="925748" spans="7:7" x14ac:dyDescent="0.2">
      <c r="G925748" s="4"/>
    </row>
    <row r="925758" spans="7:7" x14ac:dyDescent="0.2">
      <c r="G925758" s="8"/>
    </row>
    <row r="925791" spans="7:7" x14ac:dyDescent="0.2">
      <c r="G925791" s="4"/>
    </row>
    <row r="925801" spans="7:7" x14ac:dyDescent="0.2">
      <c r="G925801" s="8"/>
    </row>
    <row r="925834" spans="7:7" x14ac:dyDescent="0.2">
      <c r="G925834" s="4"/>
    </row>
    <row r="925844" spans="7:7" x14ac:dyDescent="0.2">
      <c r="G925844" s="8"/>
    </row>
    <row r="925877" spans="7:7" x14ac:dyDescent="0.2">
      <c r="G925877" s="4"/>
    </row>
    <row r="925887" spans="7:7" x14ac:dyDescent="0.2">
      <c r="G925887" s="8"/>
    </row>
    <row r="925920" spans="7:7" x14ac:dyDescent="0.2">
      <c r="G925920" s="4"/>
    </row>
    <row r="925930" spans="7:7" x14ac:dyDescent="0.2">
      <c r="G925930" s="8"/>
    </row>
    <row r="925963" spans="7:7" x14ac:dyDescent="0.2">
      <c r="G925963" s="4"/>
    </row>
    <row r="925973" spans="7:7" x14ac:dyDescent="0.2">
      <c r="G925973" s="8"/>
    </row>
    <row r="926006" spans="7:7" x14ac:dyDescent="0.2">
      <c r="G926006" s="4"/>
    </row>
    <row r="926016" spans="7:7" x14ac:dyDescent="0.2">
      <c r="G926016" s="8"/>
    </row>
    <row r="926049" spans="7:7" x14ac:dyDescent="0.2">
      <c r="G926049" s="4"/>
    </row>
    <row r="926059" spans="7:7" x14ac:dyDescent="0.2">
      <c r="G926059" s="8"/>
    </row>
    <row r="926092" spans="7:7" x14ac:dyDescent="0.2">
      <c r="G926092" s="4"/>
    </row>
    <row r="926102" spans="7:7" x14ac:dyDescent="0.2">
      <c r="G926102" s="8"/>
    </row>
    <row r="926135" spans="7:7" x14ac:dyDescent="0.2">
      <c r="G926135" s="4"/>
    </row>
    <row r="926145" spans="7:7" x14ac:dyDescent="0.2">
      <c r="G926145" s="8"/>
    </row>
    <row r="926178" spans="7:7" x14ac:dyDescent="0.2">
      <c r="G926178" s="4"/>
    </row>
    <row r="926188" spans="7:7" x14ac:dyDescent="0.2">
      <c r="G926188" s="8"/>
    </row>
    <row r="926221" spans="7:7" x14ac:dyDescent="0.2">
      <c r="G926221" s="4"/>
    </row>
    <row r="926231" spans="7:7" x14ac:dyDescent="0.2">
      <c r="G926231" s="8"/>
    </row>
    <row r="926264" spans="7:7" x14ac:dyDescent="0.2">
      <c r="G926264" s="4"/>
    </row>
    <row r="926274" spans="7:7" x14ac:dyDescent="0.2">
      <c r="G926274" s="8"/>
    </row>
    <row r="926307" spans="7:7" x14ac:dyDescent="0.2">
      <c r="G926307" s="4"/>
    </row>
    <row r="926317" spans="7:7" x14ac:dyDescent="0.2">
      <c r="G926317" s="8"/>
    </row>
    <row r="926350" spans="7:7" x14ac:dyDescent="0.2">
      <c r="G926350" s="4"/>
    </row>
    <row r="926360" spans="7:7" x14ac:dyDescent="0.2">
      <c r="G926360" s="8"/>
    </row>
    <row r="926393" spans="7:7" x14ac:dyDescent="0.2">
      <c r="G926393" s="4"/>
    </row>
    <row r="926403" spans="7:7" x14ac:dyDescent="0.2">
      <c r="G926403" s="8"/>
    </row>
    <row r="926436" spans="7:7" x14ac:dyDescent="0.2">
      <c r="G926436" s="4"/>
    </row>
    <row r="926446" spans="7:7" x14ac:dyDescent="0.2">
      <c r="G926446" s="8"/>
    </row>
    <row r="926479" spans="7:7" x14ac:dyDescent="0.2">
      <c r="G926479" s="4"/>
    </row>
    <row r="926489" spans="7:7" x14ac:dyDescent="0.2">
      <c r="G926489" s="8"/>
    </row>
    <row r="926522" spans="7:7" x14ac:dyDescent="0.2">
      <c r="G926522" s="4"/>
    </row>
    <row r="926532" spans="7:7" x14ac:dyDescent="0.2">
      <c r="G926532" s="8"/>
    </row>
    <row r="926565" spans="7:7" x14ac:dyDescent="0.2">
      <c r="G926565" s="4"/>
    </row>
    <row r="926575" spans="7:7" x14ac:dyDescent="0.2">
      <c r="G926575" s="8"/>
    </row>
    <row r="926608" spans="7:7" x14ac:dyDescent="0.2">
      <c r="G926608" s="4"/>
    </row>
    <row r="926618" spans="7:7" x14ac:dyDescent="0.2">
      <c r="G926618" s="8"/>
    </row>
    <row r="926651" spans="7:7" x14ac:dyDescent="0.2">
      <c r="G926651" s="4"/>
    </row>
    <row r="926661" spans="7:7" x14ac:dyDescent="0.2">
      <c r="G926661" s="8"/>
    </row>
    <row r="926694" spans="7:7" x14ac:dyDescent="0.2">
      <c r="G926694" s="4"/>
    </row>
    <row r="926704" spans="7:7" x14ac:dyDescent="0.2">
      <c r="G926704" s="8"/>
    </row>
    <row r="926737" spans="7:7" x14ac:dyDescent="0.2">
      <c r="G926737" s="4"/>
    </row>
    <row r="926747" spans="7:7" x14ac:dyDescent="0.2">
      <c r="G926747" s="8"/>
    </row>
    <row r="926780" spans="7:7" x14ac:dyDescent="0.2">
      <c r="G926780" s="4"/>
    </row>
    <row r="926790" spans="7:7" x14ac:dyDescent="0.2">
      <c r="G926790" s="8"/>
    </row>
    <row r="926823" spans="7:7" x14ac:dyDescent="0.2">
      <c r="G926823" s="4"/>
    </row>
    <row r="926833" spans="7:7" x14ac:dyDescent="0.2">
      <c r="G926833" s="8"/>
    </row>
    <row r="926866" spans="7:7" x14ac:dyDescent="0.2">
      <c r="G926866" s="4"/>
    </row>
    <row r="926876" spans="7:7" x14ac:dyDescent="0.2">
      <c r="G926876" s="8"/>
    </row>
    <row r="926909" spans="7:7" x14ac:dyDescent="0.2">
      <c r="G926909" s="4"/>
    </row>
    <row r="926919" spans="7:7" x14ac:dyDescent="0.2">
      <c r="G926919" s="8"/>
    </row>
    <row r="926952" spans="7:7" x14ac:dyDescent="0.2">
      <c r="G926952" s="4"/>
    </row>
    <row r="926962" spans="7:7" x14ac:dyDescent="0.2">
      <c r="G926962" s="8"/>
    </row>
    <row r="926995" spans="7:7" x14ac:dyDescent="0.2">
      <c r="G926995" s="4"/>
    </row>
    <row r="927005" spans="7:7" x14ac:dyDescent="0.2">
      <c r="G927005" s="8"/>
    </row>
    <row r="927038" spans="7:7" x14ac:dyDescent="0.2">
      <c r="G927038" s="4"/>
    </row>
    <row r="927048" spans="7:7" x14ac:dyDescent="0.2">
      <c r="G927048" s="8"/>
    </row>
    <row r="927081" spans="7:7" x14ac:dyDescent="0.2">
      <c r="G927081" s="4"/>
    </row>
    <row r="927091" spans="7:7" x14ac:dyDescent="0.2">
      <c r="G927091" s="8"/>
    </row>
    <row r="927124" spans="7:7" x14ac:dyDescent="0.2">
      <c r="G927124" s="4"/>
    </row>
    <row r="927134" spans="7:7" x14ac:dyDescent="0.2">
      <c r="G927134" s="8"/>
    </row>
    <row r="927167" spans="7:7" x14ac:dyDescent="0.2">
      <c r="G927167" s="4"/>
    </row>
    <row r="927177" spans="7:7" x14ac:dyDescent="0.2">
      <c r="G927177" s="8"/>
    </row>
    <row r="927210" spans="7:7" x14ac:dyDescent="0.2">
      <c r="G927210" s="4"/>
    </row>
    <row r="927220" spans="7:7" x14ac:dyDescent="0.2">
      <c r="G927220" s="8"/>
    </row>
    <row r="927253" spans="7:7" x14ac:dyDescent="0.2">
      <c r="G927253" s="4"/>
    </row>
    <row r="927263" spans="7:7" x14ac:dyDescent="0.2">
      <c r="G927263" s="8"/>
    </row>
    <row r="927296" spans="7:7" x14ac:dyDescent="0.2">
      <c r="G927296" s="4"/>
    </row>
    <row r="927306" spans="7:7" x14ac:dyDescent="0.2">
      <c r="G927306" s="8"/>
    </row>
    <row r="927339" spans="7:7" x14ac:dyDescent="0.2">
      <c r="G927339" s="4"/>
    </row>
    <row r="927349" spans="7:7" x14ac:dyDescent="0.2">
      <c r="G927349" s="8"/>
    </row>
    <row r="927382" spans="7:7" x14ac:dyDescent="0.2">
      <c r="G927382" s="4"/>
    </row>
    <row r="927392" spans="7:7" x14ac:dyDescent="0.2">
      <c r="G927392" s="8"/>
    </row>
    <row r="927425" spans="7:7" x14ac:dyDescent="0.2">
      <c r="G927425" s="4"/>
    </row>
    <row r="927435" spans="7:7" x14ac:dyDescent="0.2">
      <c r="G927435" s="8"/>
    </row>
    <row r="927468" spans="7:7" x14ac:dyDescent="0.2">
      <c r="G927468" s="4"/>
    </row>
    <row r="927478" spans="7:7" x14ac:dyDescent="0.2">
      <c r="G927478" s="8"/>
    </row>
    <row r="927511" spans="7:7" x14ac:dyDescent="0.2">
      <c r="G927511" s="4"/>
    </row>
    <row r="927521" spans="7:7" x14ac:dyDescent="0.2">
      <c r="G927521" s="8"/>
    </row>
    <row r="927554" spans="7:7" x14ac:dyDescent="0.2">
      <c r="G927554" s="4"/>
    </row>
    <row r="927564" spans="7:7" x14ac:dyDescent="0.2">
      <c r="G927564" s="8"/>
    </row>
    <row r="927597" spans="7:7" x14ac:dyDescent="0.2">
      <c r="G927597" s="4"/>
    </row>
    <row r="927607" spans="7:7" x14ac:dyDescent="0.2">
      <c r="G927607" s="8"/>
    </row>
    <row r="927640" spans="7:7" x14ac:dyDescent="0.2">
      <c r="G927640" s="4"/>
    </row>
    <row r="927650" spans="7:7" x14ac:dyDescent="0.2">
      <c r="G927650" s="8"/>
    </row>
    <row r="927683" spans="7:7" x14ac:dyDescent="0.2">
      <c r="G927683" s="4"/>
    </row>
    <row r="927693" spans="7:7" x14ac:dyDescent="0.2">
      <c r="G927693" s="8"/>
    </row>
    <row r="927726" spans="7:7" x14ac:dyDescent="0.2">
      <c r="G927726" s="4"/>
    </row>
    <row r="927736" spans="7:7" x14ac:dyDescent="0.2">
      <c r="G927736" s="8"/>
    </row>
    <row r="927769" spans="7:7" x14ac:dyDescent="0.2">
      <c r="G927769" s="4"/>
    </row>
    <row r="927779" spans="7:7" x14ac:dyDescent="0.2">
      <c r="G927779" s="8"/>
    </row>
    <row r="927812" spans="7:7" x14ac:dyDescent="0.2">
      <c r="G927812" s="4"/>
    </row>
    <row r="927822" spans="7:7" x14ac:dyDescent="0.2">
      <c r="G927822" s="8"/>
    </row>
    <row r="927855" spans="7:7" x14ac:dyDescent="0.2">
      <c r="G927855" s="4"/>
    </row>
    <row r="927865" spans="7:7" x14ac:dyDescent="0.2">
      <c r="G927865" s="8"/>
    </row>
    <row r="927898" spans="7:7" x14ac:dyDescent="0.2">
      <c r="G927898" s="4"/>
    </row>
    <row r="927908" spans="7:7" x14ac:dyDescent="0.2">
      <c r="G927908" s="8"/>
    </row>
    <row r="927941" spans="7:7" x14ac:dyDescent="0.2">
      <c r="G927941" s="4"/>
    </row>
    <row r="927951" spans="7:7" x14ac:dyDescent="0.2">
      <c r="G927951" s="8"/>
    </row>
    <row r="927984" spans="7:7" x14ac:dyDescent="0.2">
      <c r="G927984" s="4"/>
    </row>
    <row r="927994" spans="7:7" x14ac:dyDescent="0.2">
      <c r="G927994" s="8"/>
    </row>
    <row r="928027" spans="7:7" x14ac:dyDescent="0.2">
      <c r="G928027" s="4"/>
    </row>
    <row r="928037" spans="7:7" x14ac:dyDescent="0.2">
      <c r="G928037" s="8"/>
    </row>
    <row r="928070" spans="7:7" x14ac:dyDescent="0.2">
      <c r="G928070" s="4"/>
    </row>
    <row r="928080" spans="7:7" x14ac:dyDescent="0.2">
      <c r="G928080" s="8"/>
    </row>
    <row r="928113" spans="7:7" x14ac:dyDescent="0.2">
      <c r="G928113" s="4"/>
    </row>
    <row r="928123" spans="7:7" x14ac:dyDescent="0.2">
      <c r="G928123" s="8"/>
    </row>
    <row r="928156" spans="7:7" x14ac:dyDescent="0.2">
      <c r="G928156" s="4"/>
    </row>
    <row r="928166" spans="7:7" x14ac:dyDescent="0.2">
      <c r="G928166" s="8"/>
    </row>
    <row r="928199" spans="7:7" x14ac:dyDescent="0.2">
      <c r="G928199" s="4"/>
    </row>
    <row r="928209" spans="7:7" x14ac:dyDescent="0.2">
      <c r="G928209" s="8"/>
    </row>
    <row r="928242" spans="7:7" x14ac:dyDescent="0.2">
      <c r="G928242" s="4"/>
    </row>
    <row r="928252" spans="7:7" x14ac:dyDescent="0.2">
      <c r="G928252" s="8"/>
    </row>
    <row r="928285" spans="7:7" x14ac:dyDescent="0.2">
      <c r="G928285" s="4"/>
    </row>
    <row r="928295" spans="7:7" x14ac:dyDescent="0.2">
      <c r="G928295" s="8"/>
    </row>
    <row r="928328" spans="7:7" x14ac:dyDescent="0.2">
      <c r="G928328" s="4"/>
    </row>
    <row r="928338" spans="7:7" x14ac:dyDescent="0.2">
      <c r="G928338" s="8"/>
    </row>
    <row r="928371" spans="7:7" x14ac:dyDescent="0.2">
      <c r="G928371" s="4"/>
    </row>
    <row r="928381" spans="7:7" x14ac:dyDescent="0.2">
      <c r="G928381" s="8"/>
    </row>
    <row r="928414" spans="7:7" x14ac:dyDescent="0.2">
      <c r="G928414" s="4"/>
    </row>
    <row r="928424" spans="7:7" x14ac:dyDescent="0.2">
      <c r="G928424" s="8"/>
    </row>
    <row r="928457" spans="7:7" x14ac:dyDescent="0.2">
      <c r="G928457" s="4"/>
    </row>
    <row r="928467" spans="7:7" x14ac:dyDescent="0.2">
      <c r="G928467" s="8"/>
    </row>
    <row r="928500" spans="7:7" x14ac:dyDescent="0.2">
      <c r="G928500" s="4"/>
    </row>
    <row r="928510" spans="7:7" x14ac:dyDescent="0.2">
      <c r="G928510" s="8"/>
    </row>
    <row r="928543" spans="7:7" x14ac:dyDescent="0.2">
      <c r="G928543" s="4"/>
    </row>
    <row r="928553" spans="7:7" x14ac:dyDescent="0.2">
      <c r="G928553" s="8"/>
    </row>
    <row r="928586" spans="7:7" x14ac:dyDescent="0.2">
      <c r="G928586" s="4"/>
    </row>
    <row r="928596" spans="7:7" x14ac:dyDescent="0.2">
      <c r="G928596" s="8"/>
    </row>
    <row r="928629" spans="7:7" x14ac:dyDescent="0.2">
      <c r="G928629" s="4"/>
    </row>
    <row r="928639" spans="7:7" x14ac:dyDescent="0.2">
      <c r="G928639" s="8"/>
    </row>
    <row r="928672" spans="7:7" x14ac:dyDescent="0.2">
      <c r="G928672" s="4"/>
    </row>
    <row r="928682" spans="7:7" x14ac:dyDescent="0.2">
      <c r="G928682" s="8"/>
    </row>
    <row r="928715" spans="7:7" x14ac:dyDescent="0.2">
      <c r="G928715" s="4"/>
    </row>
    <row r="928725" spans="7:7" x14ac:dyDescent="0.2">
      <c r="G928725" s="8"/>
    </row>
    <row r="928758" spans="7:7" x14ac:dyDescent="0.2">
      <c r="G928758" s="4"/>
    </row>
    <row r="928768" spans="7:7" x14ac:dyDescent="0.2">
      <c r="G928768" s="8"/>
    </row>
    <row r="928801" spans="7:7" x14ac:dyDescent="0.2">
      <c r="G928801" s="4"/>
    </row>
    <row r="928811" spans="7:7" x14ac:dyDescent="0.2">
      <c r="G928811" s="8"/>
    </row>
    <row r="928844" spans="7:7" x14ac:dyDescent="0.2">
      <c r="G928844" s="4"/>
    </row>
    <row r="928854" spans="7:7" x14ac:dyDescent="0.2">
      <c r="G928854" s="8"/>
    </row>
    <row r="928887" spans="7:7" x14ac:dyDescent="0.2">
      <c r="G928887" s="4"/>
    </row>
    <row r="928897" spans="7:7" x14ac:dyDescent="0.2">
      <c r="G928897" s="8"/>
    </row>
    <row r="928930" spans="7:7" x14ac:dyDescent="0.2">
      <c r="G928930" s="4"/>
    </row>
    <row r="928940" spans="7:7" x14ac:dyDescent="0.2">
      <c r="G928940" s="8"/>
    </row>
    <row r="928973" spans="7:7" x14ac:dyDescent="0.2">
      <c r="G928973" s="4"/>
    </row>
    <row r="928983" spans="7:7" x14ac:dyDescent="0.2">
      <c r="G928983" s="8"/>
    </row>
    <row r="929016" spans="7:7" x14ac:dyDescent="0.2">
      <c r="G929016" s="4"/>
    </row>
    <row r="929026" spans="7:7" x14ac:dyDescent="0.2">
      <c r="G929026" s="8"/>
    </row>
    <row r="929059" spans="7:7" x14ac:dyDescent="0.2">
      <c r="G929059" s="4"/>
    </row>
    <row r="929069" spans="7:7" x14ac:dyDescent="0.2">
      <c r="G929069" s="8"/>
    </row>
    <row r="929102" spans="7:7" x14ac:dyDescent="0.2">
      <c r="G929102" s="4"/>
    </row>
    <row r="929112" spans="7:7" x14ac:dyDescent="0.2">
      <c r="G929112" s="8"/>
    </row>
    <row r="929145" spans="7:7" x14ac:dyDescent="0.2">
      <c r="G929145" s="4"/>
    </row>
    <row r="929155" spans="7:7" x14ac:dyDescent="0.2">
      <c r="G929155" s="8"/>
    </row>
    <row r="929188" spans="7:7" x14ac:dyDescent="0.2">
      <c r="G929188" s="4"/>
    </row>
    <row r="929198" spans="7:7" x14ac:dyDescent="0.2">
      <c r="G929198" s="8"/>
    </row>
    <row r="929231" spans="7:7" x14ac:dyDescent="0.2">
      <c r="G929231" s="4"/>
    </row>
    <row r="929241" spans="7:7" x14ac:dyDescent="0.2">
      <c r="G929241" s="8"/>
    </row>
    <row r="929274" spans="7:7" x14ac:dyDescent="0.2">
      <c r="G929274" s="4"/>
    </row>
    <row r="929284" spans="7:7" x14ac:dyDescent="0.2">
      <c r="G929284" s="8"/>
    </row>
    <row r="929317" spans="7:7" x14ac:dyDescent="0.2">
      <c r="G929317" s="4"/>
    </row>
    <row r="929327" spans="7:7" x14ac:dyDescent="0.2">
      <c r="G929327" s="8"/>
    </row>
    <row r="929360" spans="7:7" x14ac:dyDescent="0.2">
      <c r="G929360" s="4"/>
    </row>
    <row r="929370" spans="7:7" x14ac:dyDescent="0.2">
      <c r="G929370" s="8"/>
    </row>
    <row r="929403" spans="7:7" x14ac:dyDescent="0.2">
      <c r="G929403" s="4"/>
    </row>
    <row r="929413" spans="7:7" x14ac:dyDescent="0.2">
      <c r="G929413" s="8"/>
    </row>
    <row r="929446" spans="7:7" x14ac:dyDescent="0.2">
      <c r="G929446" s="4"/>
    </row>
    <row r="929456" spans="7:7" x14ac:dyDescent="0.2">
      <c r="G929456" s="8"/>
    </row>
    <row r="929489" spans="7:7" x14ac:dyDescent="0.2">
      <c r="G929489" s="4"/>
    </row>
    <row r="929499" spans="7:7" x14ac:dyDescent="0.2">
      <c r="G929499" s="8"/>
    </row>
    <row r="929532" spans="7:7" x14ac:dyDescent="0.2">
      <c r="G929532" s="4"/>
    </row>
    <row r="929542" spans="7:7" x14ac:dyDescent="0.2">
      <c r="G929542" s="8"/>
    </row>
    <row r="929575" spans="7:7" x14ac:dyDescent="0.2">
      <c r="G929575" s="4"/>
    </row>
    <row r="929585" spans="7:7" x14ac:dyDescent="0.2">
      <c r="G929585" s="8"/>
    </row>
    <row r="929618" spans="7:7" x14ac:dyDescent="0.2">
      <c r="G929618" s="4"/>
    </row>
    <row r="929628" spans="7:7" x14ac:dyDescent="0.2">
      <c r="G929628" s="8"/>
    </row>
    <row r="929661" spans="7:7" x14ac:dyDescent="0.2">
      <c r="G929661" s="4"/>
    </row>
    <row r="929671" spans="7:7" x14ac:dyDescent="0.2">
      <c r="G929671" s="8"/>
    </row>
    <row r="929704" spans="7:7" x14ac:dyDescent="0.2">
      <c r="G929704" s="4"/>
    </row>
    <row r="929714" spans="7:7" x14ac:dyDescent="0.2">
      <c r="G929714" s="8"/>
    </row>
    <row r="929747" spans="7:7" x14ac:dyDescent="0.2">
      <c r="G929747" s="4"/>
    </row>
    <row r="929757" spans="7:7" x14ac:dyDescent="0.2">
      <c r="G929757" s="8"/>
    </row>
    <row r="929790" spans="7:7" x14ac:dyDescent="0.2">
      <c r="G929790" s="4"/>
    </row>
    <row r="929800" spans="7:7" x14ac:dyDescent="0.2">
      <c r="G929800" s="8"/>
    </row>
    <row r="929833" spans="7:7" x14ac:dyDescent="0.2">
      <c r="G929833" s="4"/>
    </row>
    <row r="929843" spans="7:7" x14ac:dyDescent="0.2">
      <c r="G929843" s="8"/>
    </row>
    <row r="929876" spans="7:7" x14ac:dyDescent="0.2">
      <c r="G929876" s="4"/>
    </row>
    <row r="929886" spans="7:7" x14ac:dyDescent="0.2">
      <c r="G929886" s="8"/>
    </row>
    <row r="929919" spans="7:7" x14ac:dyDescent="0.2">
      <c r="G929919" s="4"/>
    </row>
    <row r="929929" spans="7:7" x14ac:dyDescent="0.2">
      <c r="G929929" s="8"/>
    </row>
    <row r="929962" spans="7:7" x14ac:dyDescent="0.2">
      <c r="G929962" s="4"/>
    </row>
    <row r="929972" spans="7:7" x14ac:dyDescent="0.2">
      <c r="G929972" s="8"/>
    </row>
    <row r="930005" spans="7:7" x14ac:dyDescent="0.2">
      <c r="G930005" s="4"/>
    </row>
    <row r="930015" spans="7:7" x14ac:dyDescent="0.2">
      <c r="G930015" s="8"/>
    </row>
    <row r="930048" spans="7:7" x14ac:dyDescent="0.2">
      <c r="G930048" s="4"/>
    </row>
    <row r="930058" spans="7:7" x14ac:dyDescent="0.2">
      <c r="G930058" s="8"/>
    </row>
    <row r="930091" spans="7:7" x14ac:dyDescent="0.2">
      <c r="G930091" s="4"/>
    </row>
    <row r="930101" spans="7:7" x14ac:dyDescent="0.2">
      <c r="G930101" s="8"/>
    </row>
    <row r="930134" spans="7:7" x14ac:dyDescent="0.2">
      <c r="G930134" s="4"/>
    </row>
    <row r="930144" spans="7:7" x14ac:dyDescent="0.2">
      <c r="G930144" s="8"/>
    </row>
    <row r="930177" spans="7:7" x14ac:dyDescent="0.2">
      <c r="G930177" s="4"/>
    </row>
    <row r="930187" spans="7:7" x14ac:dyDescent="0.2">
      <c r="G930187" s="8"/>
    </row>
    <row r="930220" spans="7:7" x14ac:dyDescent="0.2">
      <c r="G930220" s="4"/>
    </row>
    <row r="930230" spans="7:7" x14ac:dyDescent="0.2">
      <c r="G930230" s="8"/>
    </row>
    <row r="930263" spans="7:7" x14ac:dyDescent="0.2">
      <c r="G930263" s="4"/>
    </row>
    <row r="930273" spans="7:7" x14ac:dyDescent="0.2">
      <c r="G930273" s="8"/>
    </row>
    <row r="930306" spans="7:7" x14ac:dyDescent="0.2">
      <c r="G930306" s="4"/>
    </row>
    <row r="930316" spans="7:7" x14ac:dyDescent="0.2">
      <c r="G930316" s="8"/>
    </row>
    <row r="930349" spans="7:7" x14ac:dyDescent="0.2">
      <c r="G930349" s="4"/>
    </row>
    <row r="930359" spans="7:7" x14ac:dyDescent="0.2">
      <c r="G930359" s="8"/>
    </row>
    <row r="930392" spans="7:7" x14ac:dyDescent="0.2">
      <c r="G930392" s="4"/>
    </row>
    <row r="930402" spans="7:7" x14ac:dyDescent="0.2">
      <c r="G930402" s="8"/>
    </row>
    <row r="930435" spans="7:7" x14ac:dyDescent="0.2">
      <c r="G930435" s="4"/>
    </row>
    <row r="930445" spans="7:7" x14ac:dyDescent="0.2">
      <c r="G930445" s="8"/>
    </row>
    <row r="930478" spans="7:7" x14ac:dyDescent="0.2">
      <c r="G930478" s="4"/>
    </row>
    <row r="930488" spans="7:7" x14ac:dyDescent="0.2">
      <c r="G930488" s="8"/>
    </row>
    <row r="930521" spans="7:7" x14ac:dyDescent="0.2">
      <c r="G930521" s="4"/>
    </row>
    <row r="930531" spans="7:7" x14ac:dyDescent="0.2">
      <c r="G930531" s="8"/>
    </row>
    <row r="930564" spans="7:7" x14ac:dyDescent="0.2">
      <c r="G930564" s="4"/>
    </row>
    <row r="930574" spans="7:7" x14ac:dyDescent="0.2">
      <c r="G930574" s="8"/>
    </row>
    <row r="930607" spans="7:7" x14ac:dyDescent="0.2">
      <c r="G930607" s="4"/>
    </row>
    <row r="930617" spans="7:7" x14ac:dyDescent="0.2">
      <c r="G930617" s="8"/>
    </row>
    <row r="930650" spans="7:7" x14ac:dyDescent="0.2">
      <c r="G930650" s="4"/>
    </row>
    <row r="930660" spans="7:7" x14ac:dyDescent="0.2">
      <c r="G930660" s="8"/>
    </row>
    <row r="930693" spans="7:7" x14ac:dyDescent="0.2">
      <c r="G930693" s="4"/>
    </row>
    <row r="930703" spans="7:7" x14ac:dyDescent="0.2">
      <c r="G930703" s="8"/>
    </row>
    <row r="930736" spans="7:7" x14ac:dyDescent="0.2">
      <c r="G930736" s="4"/>
    </row>
    <row r="930746" spans="7:7" x14ac:dyDescent="0.2">
      <c r="G930746" s="8"/>
    </row>
    <row r="930779" spans="7:7" x14ac:dyDescent="0.2">
      <c r="G930779" s="4"/>
    </row>
    <row r="930789" spans="7:7" x14ac:dyDescent="0.2">
      <c r="G930789" s="8"/>
    </row>
    <row r="930822" spans="7:7" x14ac:dyDescent="0.2">
      <c r="G930822" s="4"/>
    </row>
    <row r="930832" spans="7:7" x14ac:dyDescent="0.2">
      <c r="G930832" s="8"/>
    </row>
    <row r="930865" spans="7:7" x14ac:dyDescent="0.2">
      <c r="G930865" s="4"/>
    </row>
    <row r="930875" spans="7:7" x14ac:dyDescent="0.2">
      <c r="G930875" s="8"/>
    </row>
    <row r="930908" spans="7:7" x14ac:dyDescent="0.2">
      <c r="G930908" s="4"/>
    </row>
    <row r="930918" spans="7:7" x14ac:dyDescent="0.2">
      <c r="G930918" s="8"/>
    </row>
    <row r="930951" spans="7:7" x14ac:dyDescent="0.2">
      <c r="G930951" s="4"/>
    </row>
    <row r="930961" spans="7:7" x14ac:dyDescent="0.2">
      <c r="G930961" s="8"/>
    </row>
    <row r="930994" spans="7:7" x14ac:dyDescent="0.2">
      <c r="G930994" s="4"/>
    </row>
    <row r="931004" spans="7:7" x14ac:dyDescent="0.2">
      <c r="G931004" s="8"/>
    </row>
    <row r="931037" spans="7:7" x14ac:dyDescent="0.2">
      <c r="G931037" s="4"/>
    </row>
    <row r="931047" spans="7:7" x14ac:dyDescent="0.2">
      <c r="G931047" s="8"/>
    </row>
    <row r="931080" spans="7:7" x14ac:dyDescent="0.2">
      <c r="G931080" s="4"/>
    </row>
    <row r="931090" spans="7:7" x14ac:dyDescent="0.2">
      <c r="G931090" s="8"/>
    </row>
    <row r="931123" spans="7:7" x14ac:dyDescent="0.2">
      <c r="G931123" s="4"/>
    </row>
    <row r="931133" spans="7:7" x14ac:dyDescent="0.2">
      <c r="G931133" s="8"/>
    </row>
    <row r="931166" spans="7:7" x14ac:dyDescent="0.2">
      <c r="G931166" s="4"/>
    </row>
    <row r="931176" spans="7:7" x14ac:dyDescent="0.2">
      <c r="G931176" s="8"/>
    </row>
    <row r="931209" spans="7:7" x14ac:dyDescent="0.2">
      <c r="G931209" s="4"/>
    </row>
    <row r="931219" spans="7:7" x14ac:dyDescent="0.2">
      <c r="G931219" s="8"/>
    </row>
    <row r="931252" spans="7:7" x14ac:dyDescent="0.2">
      <c r="G931252" s="4"/>
    </row>
    <row r="931262" spans="7:7" x14ac:dyDescent="0.2">
      <c r="G931262" s="8"/>
    </row>
    <row r="931295" spans="7:7" x14ac:dyDescent="0.2">
      <c r="G931295" s="4"/>
    </row>
    <row r="931305" spans="7:7" x14ac:dyDescent="0.2">
      <c r="G931305" s="8"/>
    </row>
    <row r="931338" spans="7:7" x14ac:dyDescent="0.2">
      <c r="G931338" s="4"/>
    </row>
    <row r="931348" spans="7:7" x14ac:dyDescent="0.2">
      <c r="G931348" s="8"/>
    </row>
    <row r="931381" spans="7:7" x14ac:dyDescent="0.2">
      <c r="G931381" s="4"/>
    </row>
    <row r="931391" spans="7:7" x14ac:dyDescent="0.2">
      <c r="G931391" s="8"/>
    </row>
    <row r="931424" spans="7:7" x14ac:dyDescent="0.2">
      <c r="G931424" s="4"/>
    </row>
    <row r="931434" spans="7:7" x14ac:dyDescent="0.2">
      <c r="G931434" s="8"/>
    </row>
    <row r="931467" spans="7:7" x14ac:dyDescent="0.2">
      <c r="G931467" s="4"/>
    </row>
    <row r="931477" spans="7:7" x14ac:dyDescent="0.2">
      <c r="G931477" s="8"/>
    </row>
    <row r="931510" spans="7:7" x14ac:dyDescent="0.2">
      <c r="G931510" s="4"/>
    </row>
    <row r="931520" spans="7:7" x14ac:dyDescent="0.2">
      <c r="G931520" s="8"/>
    </row>
    <row r="931553" spans="7:7" x14ac:dyDescent="0.2">
      <c r="G931553" s="4"/>
    </row>
    <row r="931563" spans="7:7" x14ac:dyDescent="0.2">
      <c r="G931563" s="8"/>
    </row>
    <row r="931596" spans="7:7" x14ac:dyDescent="0.2">
      <c r="G931596" s="4"/>
    </row>
    <row r="931606" spans="7:7" x14ac:dyDescent="0.2">
      <c r="G931606" s="8"/>
    </row>
    <row r="931639" spans="7:7" x14ac:dyDescent="0.2">
      <c r="G931639" s="4"/>
    </row>
    <row r="931649" spans="7:7" x14ac:dyDescent="0.2">
      <c r="G931649" s="8"/>
    </row>
    <row r="931682" spans="7:7" x14ac:dyDescent="0.2">
      <c r="G931682" s="4"/>
    </row>
    <row r="931692" spans="7:7" x14ac:dyDescent="0.2">
      <c r="G931692" s="8"/>
    </row>
    <row r="931725" spans="7:7" x14ac:dyDescent="0.2">
      <c r="G931725" s="4"/>
    </row>
    <row r="931735" spans="7:7" x14ac:dyDescent="0.2">
      <c r="G931735" s="8"/>
    </row>
    <row r="931768" spans="7:7" x14ac:dyDescent="0.2">
      <c r="G931768" s="4"/>
    </row>
    <row r="931778" spans="7:7" x14ac:dyDescent="0.2">
      <c r="G931778" s="8"/>
    </row>
    <row r="931811" spans="7:7" x14ac:dyDescent="0.2">
      <c r="G931811" s="4"/>
    </row>
    <row r="931821" spans="7:7" x14ac:dyDescent="0.2">
      <c r="G931821" s="8"/>
    </row>
    <row r="931854" spans="7:7" x14ac:dyDescent="0.2">
      <c r="G931854" s="4"/>
    </row>
    <row r="931864" spans="7:7" x14ac:dyDescent="0.2">
      <c r="G931864" s="8"/>
    </row>
    <row r="931897" spans="7:7" x14ac:dyDescent="0.2">
      <c r="G931897" s="4"/>
    </row>
    <row r="931907" spans="7:7" x14ac:dyDescent="0.2">
      <c r="G931907" s="8"/>
    </row>
    <row r="931940" spans="7:7" x14ac:dyDescent="0.2">
      <c r="G931940" s="4"/>
    </row>
    <row r="931950" spans="7:7" x14ac:dyDescent="0.2">
      <c r="G931950" s="8"/>
    </row>
    <row r="931983" spans="7:7" x14ac:dyDescent="0.2">
      <c r="G931983" s="4"/>
    </row>
    <row r="931993" spans="7:7" x14ac:dyDescent="0.2">
      <c r="G931993" s="8"/>
    </row>
    <row r="932026" spans="7:7" x14ac:dyDescent="0.2">
      <c r="G932026" s="4"/>
    </row>
    <row r="932036" spans="7:7" x14ac:dyDescent="0.2">
      <c r="G932036" s="8"/>
    </row>
    <row r="932069" spans="7:7" x14ac:dyDescent="0.2">
      <c r="G932069" s="4"/>
    </row>
    <row r="932079" spans="7:7" x14ac:dyDescent="0.2">
      <c r="G932079" s="8"/>
    </row>
    <row r="932112" spans="7:7" x14ac:dyDescent="0.2">
      <c r="G932112" s="4"/>
    </row>
    <row r="932122" spans="7:7" x14ac:dyDescent="0.2">
      <c r="G932122" s="8"/>
    </row>
    <row r="932155" spans="7:7" x14ac:dyDescent="0.2">
      <c r="G932155" s="4"/>
    </row>
    <row r="932165" spans="7:7" x14ac:dyDescent="0.2">
      <c r="G932165" s="8"/>
    </row>
    <row r="932198" spans="7:7" x14ac:dyDescent="0.2">
      <c r="G932198" s="4"/>
    </row>
    <row r="932208" spans="7:7" x14ac:dyDescent="0.2">
      <c r="G932208" s="8"/>
    </row>
    <row r="932241" spans="7:7" x14ac:dyDescent="0.2">
      <c r="G932241" s="4"/>
    </row>
    <row r="932251" spans="7:7" x14ac:dyDescent="0.2">
      <c r="G932251" s="8"/>
    </row>
    <row r="932284" spans="7:7" x14ac:dyDescent="0.2">
      <c r="G932284" s="4"/>
    </row>
    <row r="932294" spans="7:7" x14ac:dyDescent="0.2">
      <c r="G932294" s="8"/>
    </row>
    <row r="932327" spans="7:7" x14ac:dyDescent="0.2">
      <c r="G932327" s="4"/>
    </row>
    <row r="932337" spans="7:7" x14ac:dyDescent="0.2">
      <c r="G932337" s="8"/>
    </row>
    <row r="932370" spans="7:7" x14ac:dyDescent="0.2">
      <c r="G932370" s="4"/>
    </row>
    <row r="932380" spans="7:7" x14ac:dyDescent="0.2">
      <c r="G932380" s="8"/>
    </row>
    <row r="932413" spans="7:7" x14ac:dyDescent="0.2">
      <c r="G932413" s="4"/>
    </row>
    <row r="932423" spans="7:7" x14ac:dyDescent="0.2">
      <c r="G932423" s="8"/>
    </row>
    <row r="932456" spans="7:7" x14ac:dyDescent="0.2">
      <c r="G932456" s="4"/>
    </row>
    <row r="932466" spans="7:7" x14ac:dyDescent="0.2">
      <c r="G932466" s="8"/>
    </row>
    <row r="932499" spans="7:7" x14ac:dyDescent="0.2">
      <c r="G932499" s="4"/>
    </row>
    <row r="932509" spans="7:7" x14ac:dyDescent="0.2">
      <c r="G932509" s="8"/>
    </row>
    <row r="932542" spans="7:7" x14ac:dyDescent="0.2">
      <c r="G932542" s="4"/>
    </row>
    <row r="932552" spans="7:7" x14ac:dyDescent="0.2">
      <c r="G932552" s="8"/>
    </row>
    <row r="932585" spans="7:7" x14ac:dyDescent="0.2">
      <c r="G932585" s="4"/>
    </row>
    <row r="932595" spans="7:7" x14ac:dyDescent="0.2">
      <c r="G932595" s="8"/>
    </row>
    <row r="932628" spans="7:7" x14ac:dyDescent="0.2">
      <c r="G932628" s="4"/>
    </row>
    <row r="932638" spans="7:7" x14ac:dyDescent="0.2">
      <c r="G932638" s="8"/>
    </row>
    <row r="932671" spans="7:7" x14ac:dyDescent="0.2">
      <c r="G932671" s="4"/>
    </row>
    <row r="932681" spans="7:7" x14ac:dyDescent="0.2">
      <c r="G932681" s="8"/>
    </row>
    <row r="932714" spans="7:7" x14ac:dyDescent="0.2">
      <c r="G932714" s="4"/>
    </row>
    <row r="932724" spans="7:7" x14ac:dyDescent="0.2">
      <c r="G932724" s="8"/>
    </row>
    <row r="932757" spans="7:7" x14ac:dyDescent="0.2">
      <c r="G932757" s="4"/>
    </row>
    <row r="932767" spans="7:7" x14ac:dyDescent="0.2">
      <c r="G932767" s="8"/>
    </row>
    <row r="932800" spans="7:7" x14ac:dyDescent="0.2">
      <c r="G932800" s="4"/>
    </row>
    <row r="932810" spans="7:7" x14ac:dyDescent="0.2">
      <c r="G932810" s="8"/>
    </row>
    <row r="932843" spans="7:7" x14ac:dyDescent="0.2">
      <c r="G932843" s="4"/>
    </row>
    <row r="932853" spans="7:7" x14ac:dyDescent="0.2">
      <c r="G932853" s="8"/>
    </row>
    <row r="932886" spans="7:7" x14ac:dyDescent="0.2">
      <c r="G932886" s="4"/>
    </row>
    <row r="932896" spans="7:7" x14ac:dyDescent="0.2">
      <c r="G932896" s="8"/>
    </row>
    <row r="932929" spans="7:7" x14ac:dyDescent="0.2">
      <c r="G932929" s="4"/>
    </row>
    <row r="932939" spans="7:7" x14ac:dyDescent="0.2">
      <c r="G932939" s="8"/>
    </row>
    <row r="932972" spans="7:7" x14ac:dyDescent="0.2">
      <c r="G932972" s="4"/>
    </row>
    <row r="932982" spans="7:7" x14ac:dyDescent="0.2">
      <c r="G932982" s="8"/>
    </row>
    <row r="933015" spans="7:7" x14ac:dyDescent="0.2">
      <c r="G933015" s="4"/>
    </row>
    <row r="933025" spans="7:7" x14ac:dyDescent="0.2">
      <c r="G933025" s="8"/>
    </row>
    <row r="933058" spans="7:7" x14ac:dyDescent="0.2">
      <c r="G933058" s="4"/>
    </row>
    <row r="933068" spans="7:7" x14ac:dyDescent="0.2">
      <c r="G933068" s="8"/>
    </row>
    <row r="933101" spans="7:7" x14ac:dyDescent="0.2">
      <c r="G933101" s="4"/>
    </row>
    <row r="933111" spans="7:7" x14ac:dyDescent="0.2">
      <c r="G933111" s="8"/>
    </row>
    <row r="933144" spans="7:7" x14ac:dyDescent="0.2">
      <c r="G933144" s="4"/>
    </row>
    <row r="933154" spans="7:7" x14ac:dyDescent="0.2">
      <c r="G933154" s="8"/>
    </row>
    <row r="933187" spans="7:7" x14ac:dyDescent="0.2">
      <c r="G933187" s="4"/>
    </row>
    <row r="933197" spans="7:7" x14ac:dyDescent="0.2">
      <c r="G933197" s="8"/>
    </row>
    <row r="933230" spans="7:7" x14ac:dyDescent="0.2">
      <c r="G933230" s="4"/>
    </row>
    <row r="933240" spans="7:7" x14ac:dyDescent="0.2">
      <c r="G933240" s="8"/>
    </row>
    <row r="933273" spans="7:7" x14ac:dyDescent="0.2">
      <c r="G933273" s="4"/>
    </row>
    <row r="933283" spans="7:7" x14ac:dyDescent="0.2">
      <c r="G933283" s="8"/>
    </row>
    <row r="933316" spans="7:7" x14ac:dyDescent="0.2">
      <c r="G933316" s="4"/>
    </row>
    <row r="933326" spans="7:7" x14ac:dyDescent="0.2">
      <c r="G933326" s="8"/>
    </row>
    <row r="933359" spans="7:7" x14ac:dyDescent="0.2">
      <c r="G933359" s="4"/>
    </row>
    <row r="933369" spans="7:7" x14ac:dyDescent="0.2">
      <c r="G933369" s="8"/>
    </row>
    <row r="933402" spans="7:7" x14ac:dyDescent="0.2">
      <c r="G933402" s="4"/>
    </row>
    <row r="933412" spans="7:7" x14ac:dyDescent="0.2">
      <c r="G933412" s="8"/>
    </row>
    <row r="933445" spans="7:7" x14ac:dyDescent="0.2">
      <c r="G933445" s="4"/>
    </row>
    <row r="933455" spans="7:7" x14ac:dyDescent="0.2">
      <c r="G933455" s="8"/>
    </row>
    <row r="933488" spans="7:7" x14ac:dyDescent="0.2">
      <c r="G933488" s="4"/>
    </row>
    <row r="933498" spans="7:7" x14ac:dyDescent="0.2">
      <c r="G933498" s="8"/>
    </row>
    <row r="933531" spans="7:7" x14ac:dyDescent="0.2">
      <c r="G933531" s="4"/>
    </row>
    <row r="933541" spans="7:7" x14ac:dyDescent="0.2">
      <c r="G933541" s="8"/>
    </row>
    <row r="933574" spans="7:7" x14ac:dyDescent="0.2">
      <c r="G933574" s="4"/>
    </row>
    <row r="933584" spans="7:7" x14ac:dyDescent="0.2">
      <c r="G933584" s="8"/>
    </row>
    <row r="933617" spans="7:7" x14ac:dyDescent="0.2">
      <c r="G933617" s="4"/>
    </row>
    <row r="933627" spans="7:7" x14ac:dyDescent="0.2">
      <c r="G933627" s="8"/>
    </row>
    <row r="933660" spans="7:7" x14ac:dyDescent="0.2">
      <c r="G933660" s="4"/>
    </row>
    <row r="933670" spans="7:7" x14ac:dyDescent="0.2">
      <c r="G933670" s="8"/>
    </row>
    <row r="933703" spans="7:7" x14ac:dyDescent="0.2">
      <c r="G933703" s="4"/>
    </row>
    <row r="933713" spans="7:7" x14ac:dyDescent="0.2">
      <c r="G933713" s="8"/>
    </row>
    <row r="933746" spans="7:7" x14ac:dyDescent="0.2">
      <c r="G933746" s="4"/>
    </row>
    <row r="933756" spans="7:7" x14ac:dyDescent="0.2">
      <c r="G933756" s="8"/>
    </row>
    <row r="933789" spans="7:7" x14ac:dyDescent="0.2">
      <c r="G933789" s="4"/>
    </row>
    <row r="933799" spans="7:7" x14ac:dyDescent="0.2">
      <c r="G933799" s="8"/>
    </row>
    <row r="933832" spans="7:7" x14ac:dyDescent="0.2">
      <c r="G933832" s="4"/>
    </row>
    <row r="933842" spans="7:7" x14ac:dyDescent="0.2">
      <c r="G933842" s="8"/>
    </row>
    <row r="933875" spans="7:7" x14ac:dyDescent="0.2">
      <c r="G933875" s="4"/>
    </row>
    <row r="933885" spans="7:7" x14ac:dyDescent="0.2">
      <c r="G933885" s="8"/>
    </row>
    <row r="933918" spans="7:7" x14ac:dyDescent="0.2">
      <c r="G933918" s="4"/>
    </row>
    <row r="933928" spans="7:7" x14ac:dyDescent="0.2">
      <c r="G933928" s="8"/>
    </row>
    <row r="933961" spans="7:7" x14ac:dyDescent="0.2">
      <c r="G933961" s="4"/>
    </row>
    <row r="933971" spans="7:7" x14ac:dyDescent="0.2">
      <c r="G933971" s="8"/>
    </row>
    <row r="934004" spans="7:7" x14ac:dyDescent="0.2">
      <c r="G934004" s="4"/>
    </row>
    <row r="934014" spans="7:7" x14ac:dyDescent="0.2">
      <c r="G934014" s="8"/>
    </row>
    <row r="934047" spans="7:7" x14ac:dyDescent="0.2">
      <c r="G934047" s="4"/>
    </row>
    <row r="934057" spans="7:7" x14ac:dyDescent="0.2">
      <c r="G934057" s="8"/>
    </row>
    <row r="934090" spans="7:7" x14ac:dyDescent="0.2">
      <c r="G934090" s="4"/>
    </row>
    <row r="934100" spans="7:7" x14ac:dyDescent="0.2">
      <c r="G934100" s="8"/>
    </row>
    <row r="934133" spans="7:7" x14ac:dyDescent="0.2">
      <c r="G934133" s="4"/>
    </row>
    <row r="934143" spans="7:7" x14ac:dyDescent="0.2">
      <c r="G934143" s="8"/>
    </row>
    <row r="934176" spans="7:7" x14ac:dyDescent="0.2">
      <c r="G934176" s="4"/>
    </row>
    <row r="934186" spans="7:7" x14ac:dyDescent="0.2">
      <c r="G934186" s="8"/>
    </row>
    <row r="934219" spans="7:7" x14ac:dyDescent="0.2">
      <c r="G934219" s="4"/>
    </row>
    <row r="934229" spans="7:7" x14ac:dyDescent="0.2">
      <c r="G934229" s="8"/>
    </row>
    <row r="934262" spans="7:7" x14ac:dyDescent="0.2">
      <c r="G934262" s="4"/>
    </row>
    <row r="934272" spans="7:7" x14ac:dyDescent="0.2">
      <c r="G934272" s="8"/>
    </row>
    <row r="934305" spans="7:7" x14ac:dyDescent="0.2">
      <c r="G934305" s="4"/>
    </row>
    <row r="934315" spans="7:7" x14ac:dyDescent="0.2">
      <c r="G934315" s="8"/>
    </row>
    <row r="934348" spans="7:7" x14ac:dyDescent="0.2">
      <c r="G934348" s="4"/>
    </row>
    <row r="934358" spans="7:7" x14ac:dyDescent="0.2">
      <c r="G934358" s="8"/>
    </row>
    <row r="934391" spans="7:7" x14ac:dyDescent="0.2">
      <c r="G934391" s="4"/>
    </row>
    <row r="934401" spans="7:7" x14ac:dyDescent="0.2">
      <c r="G934401" s="8"/>
    </row>
    <row r="934434" spans="7:7" x14ac:dyDescent="0.2">
      <c r="G934434" s="4"/>
    </row>
    <row r="934444" spans="7:7" x14ac:dyDescent="0.2">
      <c r="G934444" s="8"/>
    </row>
    <row r="934477" spans="7:7" x14ac:dyDescent="0.2">
      <c r="G934477" s="4"/>
    </row>
    <row r="934487" spans="7:7" x14ac:dyDescent="0.2">
      <c r="G934487" s="8"/>
    </row>
    <row r="934520" spans="7:7" x14ac:dyDescent="0.2">
      <c r="G934520" s="4"/>
    </row>
    <row r="934530" spans="7:7" x14ac:dyDescent="0.2">
      <c r="G934530" s="8"/>
    </row>
    <row r="934563" spans="7:7" x14ac:dyDescent="0.2">
      <c r="G934563" s="4"/>
    </row>
    <row r="934573" spans="7:7" x14ac:dyDescent="0.2">
      <c r="G934573" s="8"/>
    </row>
    <row r="934606" spans="7:7" x14ac:dyDescent="0.2">
      <c r="G934606" s="4"/>
    </row>
    <row r="934616" spans="7:7" x14ac:dyDescent="0.2">
      <c r="G934616" s="8"/>
    </row>
    <row r="934649" spans="7:7" x14ac:dyDescent="0.2">
      <c r="G934649" s="4"/>
    </row>
    <row r="934659" spans="7:7" x14ac:dyDescent="0.2">
      <c r="G934659" s="8"/>
    </row>
    <row r="934692" spans="7:7" x14ac:dyDescent="0.2">
      <c r="G934692" s="4"/>
    </row>
    <row r="934702" spans="7:7" x14ac:dyDescent="0.2">
      <c r="G934702" s="8"/>
    </row>
    <row r="934735" spans="7:7" x14ac:dyDescent="0.2">
      <c r="G934735" s="4"/>
    </row>
    <row r="934745" spans="7:7" x14ac:dyDescent="0.2">
      <c r="G934745" s="8"/>
    </row>
    <row r="934778" spans="7:7" x14ac:dyDescent="0.2">
      <c r="G934778" s="4"/>
    </row>
    <row r="934788" spans="7:7" x14ac:dyDescent="0.2">
      <c r="G934788" s="8"/>
    </row>
    <row r="934821" spans="7:7" x14ac:dyDescent="0.2">
      <c r="G934821" s="4"/>
    </row>
    <row r="934831" spans="7:7" x14ac:dyDescent="0.2">
      <c r="G934831" s="8"/>
    </row>
    <row r="934864" spans="7:7" x14ac:dyDescent="0.2">
      <c r="G934864" s="4"/>
    </row>
    <row r="934874" spans="7:7" x14ac:dyDescent="0.2">
      <c r="G934874" s="8"/>
    </row>
    <row r="934907" spans="7:7" x14ac:dyDescent="0.2">
      <c r="G934907" s="4"/>
    </row>
    <row r="934917" spans="7:7" x14ac:dyDescent="0.2">
      <c r="G934917" s="8"/>
    </row>
    <row r="934950" spans="7:7" x14ac:dyDescent="0.2">
      <c r="G934950" s="4"/>
    </row>
    <row r="934960" spans="7:7" x14ac:dyDescent="0.2">
      <c r="G934960" s="8"/>
    </row>
    <row r="934993" spans="7:7" x14ac:dyDescent="0.2">
      <c r="G934993" s="4"/>
    </row>
    <row r="935003" spans="7:7" x14ac:dyDescent="0.2">
      <c r="G935003" s="8"/>
    </row>
    <row r="935036" spans="7:7" x14ac:dyDescent="0.2">
      <c r="G935036" s="4"/>
    </row>
    <row r="935046" spans="7:7" x14ac:dyDescent="0.2">
      <c r="G935046" s="8"/>
    </row>
    <row r="935079" spans="7:7" x14ac:dyDescent="0.2">
      <c r="G935079" s="4"/>
    </row>
    <row r="935089" spans="7:7" x14ac:dyDescent="0.2">
      <c r="G935089" s="8"/>
    </row>
    <row r="935122" spans="7:7" x14ac:dyDescent="0.2">
      <c r="G935122" s="4"/>
    </row>
    <row r="935132" spans="7:7" x14ac:dyDescent="0.2">
      <c r="G935132" s="8"/>
    </row>
    <row r="935165" spans="7:7" x14ac:dyDescent="0.2">
      <c r="G935165" s="4"/>
    </row>
    <row r="935175" spans="7:7" x14ac:dyDescent="0.2">
      <c r="G935175" s="8"/>
    </row>
    <row r="935208" spans="7:7" x14ac:dyDescent="0.2">
      <c r="G935208" s="4"/>
    </row>
    <row r="935218" spans="7:7" x14ac:dyDescent="0.2">
      <c r="G935218" s="8"/>
    </row>
    <row r="935251" spans="7:7" x14ac:dyDescent="0.2">
      <c r="G935251" s="4"/>
    </row>
    <row r="935261" spans="7:7" x14ac:dyDescent="0.2">
      <c r="G935261" s="8"/>
    </row>
    <row r="935294" spans="7:7" x14ac:dyDescent="0.2">
      <c r="G935294" s="4"/>
    </row>
    <row r="935304" spans="7:7" x14ac:dyDescent="0.2">
      <c r="G935304" s="8"/>
    </row>
    <row r="935337" spans="7:7" x14ac:dyDescent="0.2">
      <c r="G935337" s="4"/>
    </row>
    <row r="935347" spans="7:7" x14ac:dyDescent="0.2">
      <c r="G935347" s="8"/>
    </row>
    <row r="935380" spans="7:7" x14ac:dyDescent="0.2">
      <c r="G935380" s="4"/>
    </row>
    <row r="935390" spans="7:7" x14ac:dyDescent="0.2">
      <c r="G935390" s="8"/>
    </row>
    <row r="935423" spans="7:7" x14ac:dyDescent="0.2">
      <c r="G935423" s="4"/>
    </row>
    <row r="935433" spans="7:7" x14ac:dyDescent="0.2">
      <c r="G935433" s="8"/>
    </row>
    <row r="935466" spans="7:7" x14ac:dyDescent="0.2">
      <c r="G935466" s="4"/>
    </row>
    <row r="935476" spans="7:7" x14ac:dyDescent="0.2">
      <c r="G935476" s="8"/>
    </row>
    <row r="935509" spans="7:7" x14ac:dyDescent="0.2">
      <c r="G935509" s="4"/>
    </row>
    <row r="935519" spans="7:7" x14ac:dyDescent="0.2">
      <c r="G935519" s="8"/>
    </row>
    <row r="935552" spans="7:7" x14ac:dyDescent="0.2">
      <c r="G935552" s="4"/>
    </row>
    <row r="935562" spans="7:7" x14ac:dyDescent="0.2">
      <c r="G935562" s="8"/>
    </row>
    <row r="935595" spans="7:7" x14ac:dyDescent="0.2">
      <c r="G935595" s="4"/>
    </row>
    <row r="935605" spans="7:7" x14ac:dyDescent="0.2">
      <c r="G935605" s="8"/>
    </row>
    <row r="935638" spans="7:7" x14ac:dyDescent="0.2">
      <c r="G935638" s="4"/>
    </row>
    <row r="935648" spans="7:7" x14ac:dyDescent="0.2">
      <c r="G935648" s="8"/>
    </row>
    <row r="935681" spans="7:7" x14ac:dyDescent="0.2">
      <c r="G935681" s="4"/>
    </row>
    <row r="935691" spans="7:7" x14ac:dyDescent="0.2">
      <c r="G935691" s="8"/>
    </row>
    <row r="935724" spans="7:7" x14ac:dyDescent="0.2">
      <c r="G935724" s="4"/>
    </row>
    <row r="935734" spans="7:7" x14ac:dyDescent="0.2">
      <c r="G935734" s="8"/>
    </row>
    <row r="935767" spans="7:7" x14ac:dyDescent="0.2">
      <c r="G935767" s="4"/>
    </row>
    <row r="935777" spans="7:7" x14ac:dyDescent="0.2">
      <c r="G935777" s="8"/>
    </row>
    <row r="935810" spans="7:7" x14ac:dyDescent="0.2">
      <c r="G935810" s="4"/>
    </row>
    <row r="935820" spans="7:7" x14ac:dyDescent="0.2">
      <c r="G935820" s="8"/>
    </row>
    <row r="935853" spans="7:7" x14ac:dyDescent="0.2">
      <c r="G935853" s="4"/>
    </row>
    <row r="935863" spans="7:7" x14ac:dyDescent="0.2">
      <c r="G935863" s="8"/>
    </row>
    <row r="935896" spans="7:7" x14ac:dyDescent="0.2">
      <c r="G935896" s="4"/>
    </row>
    <row r="935906" spans="7:7" x14ac:dyDescent="0.2">
      <c r="G935906" s="8"/>
    </row>
    <row r="935939" spans="7:7" x14ac:dyDescent="0.2">
      <c r="G935939" s="4"/>
    </row>
    <row r="935949" spans="7:7" x14ac:dyDescent="0.2">
      <c r="G935949" s="8"/>
    </row>
    <row r="935982" spans="7:7" x14ac:dyDescent="0.2">
      <c r="G935982" s="4"/>
    </row>
    <row r="935992" spans="7:7" x14ac:dyDescent="0.2">
      <c r="G935992" s="8"/>
    </row>
    <row r="936025" spans="7:7" x14ac:dyDescent="0.2">
      <c r="G936025" s="4"/>
    </row>
    <row r="936035" spans="7:7" x14ac:dyDescent="0.2">
      <c r="G936035" s="8"/>
    </row>
    <row r="936068" spans="7:7" x14ac:dyDescent="0.2">
      <c r="G936068" s="4"/>
    </row>
    <row r="936078" spans="7:7" x14ac:dyDescent="0.2">
      <c r="G936078" s="8"/>
    </row>
    <row r="936111" spans="7:7" x14ac:dyDescent="0.2">
      <c r="G936111" s="4"/>
    </row>
    <row r="936121" spans="7:7" x14ac:dyDescent="0.2">
      <c r="G936121" s="8"/>
    </row>
    <row r="936154" spans="7:7" x14ac:dyDescent="0.2">
      <c r="G936154" s="4"/>
    </row>
    <row r="936164" spans="7:7" x14ac:dyDescent="0.2">
      <c r="G936164" s="8"/>
    </row>
    <row r="936197" spans="7:7" x14ac:dyDescent="0.2">
      <c r="G936197" s="4"/>
    </row>
    <row r="936207" spans="7:7" x14ac:dyDescent="0.2">
      <c r="G936207" s="8"/>
    </row>
    <row r="936240" spans="7:7" x14ac:dyDescent="0.2">
      <c r="G936240" s="4"/>
    </row>
    <row r="936250" spans="7:7" x14ac:dyDescent="0.2">
      <c r="G936250" s="8"/>
    </row>
    <row r="936283" spans="7:7" x14ac:dyDescent="0.2">
      <c r="G936283" s="4"/>
    </row>
    <row r="936293" spans="7:7" x14ac:dyDescent="0.2">
      <c r="G936293" s="8"/>
    </row>
    <row r="936326" spans="7:7" x14ac:dyDescent="0.2">
      <c r="G936326" s="4"/>
    </row>
    <row r="936336" spans="7:7" x14ac:dyDescent="0.2">
      <c r="G936336" s="8"/>
    </row>
    <row r="936369" spans="7:7" x14ac:dyDescent="0.2">
      <c r="G936369" s="4"/>
    </row>
    <row r="936379" spans="7:7" x14ac:dyDescent="0.2">
      <c r="G936379" s="8"/>
    </row>
    <row r="936412" spans="7:7" x14ac:dyDescent="0.2">
      <c r="G936412" s="4"/>
    </row>
    <row r="936422" spans="7:7" x14ac:dyDescent="0.2">
      <c r="G936422" s="8"/>
    </row>
    <row r="936455" spans="7:7" x14ac:dyDescent="0.2">
      <c r="G936455" s="4"/>
    </row>
    <row r="936465" spans="7:7" x14ac:dyDescent="0.2">
      <c r="G936465" s="8"/>
    </row>
    <row r="936498" spans="7:7" x14ac:dyDescent="0.2">
      <c r="G936498" s="4"/>
    </row>
    <row r="936508" spans="7:7" x14ac:dyDescent="0.2">
      <c r="G936508" s="8"/>
    </row>
    <row r="936541" spans="7:7" x14ac:dyDescent="0.2">
      <c r="G936541" s="4"/>
    </row>
    <row r="936551" spans="7:7" x14ac:dyDescent="0.2">
      <c r="G936551" s="8"/>
    </row>
    <row r="936584" spans="7:7" x14ac:dyDescent="0.2">
      <c r="G936584" s="4"/>
    </row>
    <row r="936594" spans="7:7" x14ac:dyDescent="0.2">
      <c r="G936594" s="8"/>
    </row>
    <row r="936627" spans="7:7" x14ac:dyDescent="0.2">
      <c r="G936627" s="4"/>
    </row>
    <row r="936637" spans="7:7" x14ac:dyDescent="0.2">
      <c r="G936637" s="8"/>
    </row>
    <row r="936670" spans="7:7" x14ac:dyDescent="0.2">
      <c r="G936670" s="4"/>
    </row>
    <row r="936680" spans="7:7" x14ac:dyDescent="0.2">
      <c r="G936680" s="8"/>
    </row>
    <row r="936713" spans="7:7" x14ac:dyDescent="0.2">
      <c r="G936713" s="4"/>
    </row>
    <row r="936723" spans="7:7" x14ac:dyDescent="0.2">
      <c r="G936723" s="8"/>
    </row>
    <row r="936756" spans="7:7" x14ac:dyDescent="0.2">
      <c r="G936756" s="4"/>
    </row>
    <row r="936766" spans="7:7" x14ac:dyDescent="0.2">
      <c r="G936766" s="8"/>
    </row>
    <row r="936799" spans="7:7" x14ac:dyDescent="0.2">
      <c r="G936799" s="4"/>
    </row>
    <row r="936809" spans="7:7" x14ac:dyDescent="0.2">
      <c r="G936809" s="8"/>
    </row>
    <row r="936842" spans="7:7" x14ac:dyDescent="0.2">
      <c r="G936842" s="4"/>
    </row>
    <row r="936852" spans="7:7" x14ac:dyDescent="0.2">
      <c r="G936852" s="8"/>
    </row>
    <row r="936885" spans="7:7" x14ac:dyDescent="0.2">
      <c r="G936885" s="4"/>
    </row>
    <row r="936895" spans="7:7" x14ac:dyDescent="0.2">
      <c r="G936895" s="8"/>
    </row>
    <row r="936928" spans="7:7" x14ac:dyDescent="0.2">
      <c r="G936928" s="4"/>
    </row>
    <row r="936938" spans="7:7" x14ac:dyDescent="0.2">
      <c r="G936938" s="8"/>
    </row>
    <row r="936971" spans="7:7" x14ac:dyDescent="0.2">
      <c r="G936971" s="4"/>
    </row>
    <row r="936981" spans="7:7" x14ac:dyDescent="0.2">
      <c r="G936981" s="8"/>
    </row>
    <row r="937014" spans="7:7" x14ac:dyDescent="0.2">
      <c r="G937014" s="4"/>
    </row>
    <row r="937024" spans="7:7" x14ac:dyDescent="0.2">
      <c r="G937024" s="8"/>
    </row>
    <row r="937057" spans="7:7" x14ac:dyDescent="0.2">
      <c r="G937057" s="4"/>
    </row>
    <row r="937067" spans="7:7" x14ac:dyDescent="0.2">
      <c r="G937067" s="8"/>
    </row>
    <row r="937100" spans="7:7" x14ac:dyDescent="0.2">
      <c r="G937100" s="4"/>
    </row>
    <row r="937110" spans="7:7" x14ac:dyDescent="0.2">
      <c r="G937110" s="8"/>
    </row>
    <row r="937143" spans="7:7" x14ac:dyDescent="0.2">
      <c r="G937143" s="4"/>
    </row>
    <row r="937153" spans="7:7" x14ac:dyDescent="0.2">
      <c r="G937153" s="8"/>
    </row>
    <row r="937186" spans="7:7" x14ac:dyDescent="0.2">
      <c r="G937186" s="4"/>
    </row>
    <row r="937196" spans="7:7" x14ac:dyDescent="0.2">
      <c r="G937196" s="8"/>
    </row>
    <row r="937229" spans="7:7" x14ac:dyDescent="0.2">
      <c r="G937229" s="4"/>
    </row>
    <row r="937239" spans="7:7" x14ac:dyDescent="0.2">
      <c r="G937239" s="8"/>
    </row>
    <row r="937272" spans="7:7" x14ac:dyDescent="0.2">
      <c r="G937272" s="4"/>
    </row>
    <row r="937282" spans="7:7" x14ac:dyDescent="0.2">
      <c r="G937282" s="8"/>
    </row>
    <row r="937315" spans="7:7" x14ac:dyDescent="0.2">
      <c r="G937315" s="4"/>
    </row>
    <row r="937325" spans="7:7" x14ac:dyDescent="0.2">
      <c r="G937325" s="8"/>
    </row>
    <row r="937358" spans="7:7" x14ac:dyDescent="0.2">
      <c r="G937358" s="4"/>
    </row>
    <row r="937368" spans="7:7" x14ac:dyDescent="0.2">
      <c r="G937368" s="8"/>
    </row>
    <row r="937401" spans="7:7" x14ac:dyDescent="0.2">
      <c r="G937401" s="4"/>
    </row>
    <row r="937411" spans="7:7" x14ac:dyDescent="0.2">
      <c r="G937411" s="8"/>
    </row>
    <row r="937444" spans="7:7" x14ac:dyDescent="0.2">
      <c r="G937444" s="4"/>
    </row>
    <row r="937454" spans="7:7" x14ac:dyDescent="0.2">
      <c r="G937454" s="8"/>
    </row>
    <row r="937487" spans="7:7" x14ac:dyDescent="0.2">
      <c r="G937487" s="4"/>
    </row>
    <row r="937497" spans="7:7" x14ac:dyDescent="0.2">
      <c r="G937497" s="8"/>
    </row>
    <row r="937530" spans="7:7" x14ac:dyDescent="0.2">
      <c r="G937530" s="4"/>
    </row>
    <row r="937540" spans="7:7" x14ac:dyDescent="0.2">
      <c r="G937540" s="8"/>
    </row>
    <row r="937573" spans="7:7" x14ac:dyDescent="0.2">
      <c r="G937573" s="4"/>
    </row>
    <row r="937583" spans="7:7" x14ac:dyDescent="0.2">
      <c r="G937583" s="8"/>
    </row>
    <row r="937616" spans="7:7" x14ac:dyDescent="0.2">
      <c r="G937616" s="4"/>
    </row>
    <row r="937626" spans="7:7" x14ac:dyDescent="0.2">
      <c r="G937626" s="8"/>
    </row>
    <row r="937659" spans="7:7" x14ac:dyDescent="0.2">
      <c r="G937659" s="4"/>
    </row>
    <row r="937669" spans="7:7" x14ac:dyDescent="0.2">
      <c r="G937669" s="8"/>
    </row>
    <row r="937702" spans="7:7" x14ac:dyDescent="0.2">
      <c r="G937702" s="4"/>
    </row>
    <row r="937712" spans="7:7" x14ac:dyDescent="0.2">
      <c r="G937712" s="8"/>
    </row>
    <row r="937745" spans="7:7" x14ac:dyDescent="0.2">
      <c r="G937745" s="4"/>
    </row>
    <row r="937755" spans="7:7" x14ac:dyDescent="0.2">
      <c r="G937755" s="8"/>
    </row>
    <row r="937788" spans="7:7" x14ac:dyDescent="0.2">
      <c r="G937788" s="4"/>
    </row>
    <row r="937798" spans="7:7" x14ac:dyDescent="0.2">
      <c r="G937798" s="8"/>
    </row>
    <row r="937831" spans="7:7" x14ac:dyDescent="0.2">
      <c r="G937831" s="4"/>
    </row>
    <row r="937841" spans="7:7" x14ac:dyDescent="0.2">
      <c r="G937841" s="8"/>
    </row>
    <row r="937874" spans="7:7" x14ac:dyDescent="0.2">
      <c r="G937874" s="4"/>
    </row>
    <row r="937884" spans="7:7" x14ac:dyDescent="0.2">
      <c r="G937884" s="8"/>
    </row>
    <row r="937917" spans="7:7" x14ac:dyDescent="0.2">
      <c r="G937917" s="4"/>
    </row>
    <row r="937927" spans="7:7" x14ac:dyDescent="0.2">
      <c r="G937927" s="8"/>
    </row>
    <row r="937960" spans="7:7" x14ac:dyDescent="0.2">
      <c r="G937960" s="4"/>
    </row>
    <row r="937970" spans="7:7" x14ac:dyDescent="0.2">
      <c r="G937970" s="8"/>
    </row>
    <row r="938003" spans="7:7" x14ac:dyDescent="0.2">
      <c r="G938003" s="4"/>
    </row>
    <row r="938013" spans="7:7" x14ac:dyDescent="0.2">
      <c r="G938013" s="8"/>
    </row>
    <row r="938046" spans="7:7" x14ac:dyDescent="0.2">
      <c r="G938046" s="4"/>
    </row>
    <row r="938056" spans="7:7" x14ac:dyDescent="0.2">
      <c r="G938056" s="8"/>
    </row>
    <row r="938089" spans="7:7" x14ac:dyDescent="0.2">
      <c r="G938089" s="4"/>
    </row>
    <row r="938099" spans="7:7" x14ac:dyDescent="0.2">
      <c r="G938099" s="8"/>
    </row>
    <row r="938132" spans="7:7" x14ac:dyDescent="0.2">
      <c r="G938132" s="4"/>
    </row>
    <row r="938142" spans="7:7" x14ac:dyDescent="0.2">
      <c r="G938142" s="8"/>
    </row>
    <row r="938175" spans="7:7" x14ac:dyDescent="0.2">
      <c r="G938175" s="4"/>
    </row>
    <row r="938185" spans="7:7" x14ac:dyDescent="0.2">
      <c r="G938185" s="8"/>
    </row>
    <row r="938218" spans="7:7" x14ac:dyDescent="0.2">
      <c r="G938218" s="4"/>
    </row>
    <row r="938228" spans="7:7" x14ac:dyDescent="0.2">
      <c r="G938228" s="8"/>
    </row>
    <row r="938261" spans="7:7" x14ac:dyDescent="0.2">
      <c r="G938261" s="4"/>
    </row>
    <row r="938271" spans="7:7" x14ac:dyDescent="0.2">
      <c r="G938271" s="8"/>
    </row>
    <row r="938304" spans="7:7" x14ac:dyDescent="0.2">
      <c r="G938304" s="4"/>
    </row>
    <row r="938314" spans="7:7" x14ac:dyDescent="0.2">
      <c r="G938314" s="8"/>
    </row>
    <row r="938347" spans="7:7" x14ac:dyDescent="0.2">
      <c r="G938347" s="4"/>
    </row>
    <row r="938357" spans="7:7" x14ac:dyDescent="0.2">
      <c r="G938357" s="8"/>
    </row>
    <row r="938390" spans="7:7" x14ac:dyDescent="0.2">
      <c r="G938390" s="4"/>
    </row>
    <row r="938400" spans="7:7" x14ac:dyDescent="0.2">
      <c r="G938400" s="8"/>
    </row>
    <row r="938433" spans="7:7" x14ac:dyDescent="0.2">
      <c r="G938433" s="4"/>
    </row>
    <row r="938443" spans="7:7" x14ac:dyDescent="0.2">
      <c r="G938443" s="8"/>
    </row>
    <row r="938476" spans="7:7" x14ac:dyDescent="0.2">
      <c r="G938476" s="4"/>
    </row>
    <row r="938486" spans="7:7" x14ac:dyDescent="0.2">
      <c r="G938486" s="8"/>
    </row>
    <row r="938519" spans="7:7" x14ac:dyDescent="0.2">
      <c r="G938519" s="4"/>
    </row>
    <row r="938529" spans="7:7" x14ac:dyDescent="0.2">
      <c r="G938529" s="8"/>
    </row>
    <row r="938562" spans="7:7" x14ac:dyDescent="0.2">
      <c r="G938562" s="4"/>
    </row>
    <row r="938572" spans="7:7" x14ac:dyDescent="0.2">
      <c r="G938572" s="8"/>
    </row>
    <row r="938605" spans="7:7" x14ac:dyDescent="0.2">
      <c r="G938605" s="4"/>
    </row>
    <row r="938615" spans="7:7" x14ac:dyDescent="0.2">
      <c r="G938615" s="8"/>
    </row>
    <row r="938648" spans="7:7" x14ac:dyDescent="0.2">
      <c r="G938648" s="4"/>
    </row>
    <row r="938658" spans="7:7" x14ac:dyDescent="0.2">
      <c r="G938658" s="8"/>
    </row>
    <row r="938691" spans="7:7" x14ac:dyDescent="0.2">
      <c r="G938691" s="4"/>
    </row>
    <row r="938701" spans="7:7" x14ac:dyDescent="0.2">
      <c r="G938701" s="8"/>
    </row>
    <row r="938734" spans="7:7" x14ac:dyDescent="0.2">
      <c r="G938734" s="4"/>
    </row>
    <row r="938744" spans="7:7" x14ac:dyDescent="0.2">
      <c r="G938744" s="8"/>
    </row>
    <row r="938777" spans="7:7" x14ac:dyDescent="0.2">
      <c r="G938777" s="4"/>
    </row>
    <row r="938787" spans="7:7" x14ac:dyDescent="0.2">
      <c r="G938787" s="8"/>
    </row>
    <row r="938820" spans="7:7" x14ac:dyDescent="0.2">
      <c r="G938820" s="4"/>
    </row>
    <row r="938830" spans="7:7" x14ac:dyDescent="0.2">
      <c r="G938830" s="8"/>
    </row>
    <row r="938863" spans="7:7" x14ac:dyDescent="0.2">
      <c r="G938863" s="4"/>
    </row>
    <row r="938873" spans="7:7" x14ac:dyDescent="0.2">
      <c r="G938873" s="8"/>
    </row>
    <row r="938906" spans="7:7" x14ac:dyDescent="0.2">
      <c r="G938906" s="4"/>
    </row>
    <row r="938916" spans="7:7" x14ac:dyDescent="0.2">
      <c r="G938916" s="8"/>
    </row>
    <row r="938949" spans="7:7" x14ac:dyDescent="0.2">
      <c r="G938949" s="4"/>
    </row>
    <row r="938959" spans="7:7" x14ac:dyDescent="0.2">
      <c r="G938959" s="8"/>
    </row>
    <row r="938992" spans="7:7" x14ac:dyDescent="0.2">
      <c r="G938992" s="4"/>
    </row>
    <row r="939002" spans="7:7" x14ac:dyDescent="0.2">
      <c r="G939002" s="8"/>
    </row>
    <row r="939035" spans="7:7" x14ac:dyDescent="0.2">
      <c r="G939035" s="4"/>
    </row>
    <row r="939045" spans="7:7" x14ac:dyDescent="0.2">
      <c r="G939045" s="8"/>
    </row>
    <row r="939078" spans="7:7" x14ac:dyDescent="0.2">
      <c r="G939078" s="4"/>
    </row>
    <row r="939088" spans="7:7" x14ac:dyDescent="0.2">
      <c r="G939088" s="8"/>
    </row>
    <row r="939121" spans="7:7" x14ac:dyDescent="0.2">
      <c r="G939121" s="4"/>
    </row>
    <row r="939131" spans="7:7" x14ac:dyDescent="0.2">
      <c r="G939131" s="8"/>
    </row>
    <row r="939164" spans="7:7" x14ac:dyDescent="0.2">
      <c r="G939164" s="4"/>
    </row>
    <row r="939174" spans="7:7" x14ac:dyDescent="0.2">
      <c r="G939174" s="8"/>
    </row>
    <row r="939207" spans="7:7" x14ac:dyDescent="0.2">
      <c r="G939207" s="4"/>
    </row>
    <row r="939217" spans="7:7" x14ac:dyDescent="0.2">
      <c r="G939217" s="8"/>
    </row>
    <row r="939250" spans="7:7" x14ac:dyDescent="0.2">
      <c r="G939250" s="4"/>
    </row>
    <row r="939260" spans="7:7" x14ac:dyDescent="0.2">
      <c r="G939260" s="8"/>
    </row>
    <row r="939293" spans="7:7" x14ac:dyDescent="0.2">
      <c r="G939293" s="4"/>
    </row>
    <row r="939303" spans="7:7" x14ac:dyDescent="0.2">
      <c r="G939303" s="8"/>
    </row>
    <row r="939336" spans="7:7" x14ac:dyDescent="0.2">
      <c r="G939336" s="4"/>
    </row>
    <row r="939346" spans="7:7" x14ac:dyDescent="0.2">
      <c r="G939346" s="8"/>
    </row>
    <row r="939379" spans="7:7" x14ac:dyDescent="0.2">
      <c r="G939379" s="4"/>
    </row>
    <row r="939389" spans="7:7" x14ac:dyDescent="0.2">
      <c r="G939389" s="8"/>
    </row>
    <row r="939422" spans="7:7" x14ac:dyDescent="0.2">
      <c r="G939422" s="4"/>
    </row>
    <row r="939432" spans="7:7" x14ac:dyDescent="0.2">
      <c r="G939432" s="8"/>
    </row>
    <row r="939465" spans="7:7" x14ac:dyDescent="0.2">
      <c r="G939465" s="4"/>
    </row>
    <row r="939475" spans="7:7" x14ac:dyDescent="0.2">
      <c r="G939475" s="8"/>
    </row>
    <row r="939508" spans="7:7" x14ac:dyDescent="0.2">
      <c r="G939508" s="4"/>
    </row>
    <row r="939518" spans="7:7" x14ac:dyDescent="0.2">
      <c r="G939518" s="8"/>
    </row>
    <row r="939551" spans="7:7" x14ac:dyDescent="0.2">
      <c r="G939551" s="4"/>
    </row>
    <row r="939561" spans="7:7" x14ac:dyDescent="0.2">
      <c r="G939561" s="8"/>
    </row>
    <row r="939594" spans="7:7" x14ac:dyDescent="0.2">
      <c r="G939594" s="4"/>
    </row>
    <row r="939604" spans="7:7" x14ac:dyDescent="0.2">
      <c r="G939604" s="8"/>
    </row>
    <row r="939637" spans="7:7" x14ac:dyDescent="0.2">
      <c r="G939637" s="4"/>
    </row>
    <row r="939647" spans="7:7" x14ac:dyDescent="0.2">
      <c r="G939647" s="8"/>
    </row>
    <row r="939680" spans="7:7" x14ac:dyDescent="0.2">
      <c r="G939680" s="4"/>
    </row>
    <row r="939690" spans="7:7" x14ac:dyDescent="0.2">
      <c r="G939690" s="8"/>
    </row>
    <row r="939723" spans="7:7" x14ac:dyDescent="0.2">
      <c r="G939723" s="4"/>
    </row>
    <row r="939733" spans="7:7" x14ac:dyDescent="0.2">
      <c r="G939733" s="8"/>
    </row>
    <row r="939766" spans="7:7" x14ac:dyDescent="0.2">
      <c r="G939766" s="4"/>
    </row>
    <row r="939776" spans="7:7" x14ac:dyDescent="0.2">
      <c r="G939776" s="8"/>
    </row>
    <row r="939809" spans="7:7" x14ac:dyDescent="0.2">
      <c r="G939809" s="4"/>
    </row>
    <row r="939819" spans="7:7" x14ac:dyDescent="0.2">
      <c r="G939819" s="8"/>
    </row>
    <row r="939852" spans="7:7" x14ac:dyDescent="0.2">
      <c r="G939852" s="4"/>
    </row>
    <row r="939862" spans="7:7" x14ac:dyDescent="0.2">
      <c r="G939862" s="8"/>
    </row>
    <row r="939895" spans="7:7" x14ac:dyDescent="0.2">
      <c r="G939895" s="4"/>
    </row>
    <row r="939905" spans="7:7" x14ac:dyDescent="0.2">
      <c r="G939905" s="8"/>
    </row>
    <row r="939938" spans="7:7" x14ac:dyDescent="0.2">
      <c r="G939938" s="4"/>
    </row>
    <row r="939948" spans="7:7" x14ac:dyDescent="0.2">
      <c r="G939948" s="8"/>
    </row>
    <row r="939981" spans="7:7" x14ac:dyDescent="0.2">
      <c r="G939981" s="4"/>
    </row>
    <row r="939991" spans="7:7" x14ac:dyDescent="0.2">
      <c r="G939991" s="8"/>
    </row>
    <row r="940024" spans="7:7" x14ac:dyDescent="0.2">
      <c r="G940024" s="4"/>
    </row>
    <row r="940034" spans="7:7" x14ac:dyDescent="0.2">
      <c r="G940034" s="8"/>
    </row>
    <row r="940067" spans="7:7" x14ac:dyDescent="0.2">
      <c r="G940067" s="4"/>
    </row>
    <row r="940077" spans="7:7" x14ac:dyDescent="0.2">
      <c r="G940077" s="8"/>
    </row>
    <row r="940110" spans="7:7" x14ac:dyDescent="0.2">
      <c r="G940110" s="4"/>
    </row>
    <row r="940120" spans="7:7" x14ac:dyDescent="0.2">
      <c r="G940120" s="8"/>
    </row>
    <row r="940153" spans="7:7" x14ac:dyDescent="0.2">
      <c r="G940153" s="4"/>
    </row>
    <row r="940163" spans="7:7" x14ac:dyDescent="0.2">
      <c r="G940163" s="8"/>
    </row>
    <row r="940196" spans="7:7" x14ac:dyDescent="0.2">
      <c r="G940196" s="4"/>
    </row>
    <row r="940206" spans="7:7" x14ac:dyDescent="0.2">
      <c r="G940206" s="8"/>
    </row>
    <row r="940239" spans="7:7" x14ac:dyDescent="0.2">
      <c r="G940239" s="4"/>
    </row>
    <row r="940249" spans="7:7" x14ac:dyDescent="0.2">
      <c r="G940249" s="8"/>
    </row>
    <row r="940282" spans="7:7" x14ac:dyDescent="0.2">
      <c r="G940282" s="4"/>
    </row>
    <row r="940292" spans="7:7" x14ac:dyDescent="0.2">
      <c r="G940292" s="8"/>
    </row>
    <row r="940325" spans="7:7" x14ac:dyDescent="0.2">
      <c r="G940325" s="4"/>
    </row>
    <row r="940335" spans="7:7" x14ac:dyDescent="0.2">
      <c r="G940335" s="8"/>
    </row>
    <row r="940368" spans="7:7" x14ac:dyDescent="0.2">
      <c r="G940368" s="4"/>
    </row>
    <row r="940378" spans="7:7" x14ac:dyDescent="0.2">
      <c r="G940378" s="8"/>
    </row>
    <row r="940411" spans="7:7" x14ac:dyDescent="0.2">
      <c r="G940411" s="4"/>
    </row>
    <row r="940421" spans="7:7" x14ac:dyDescent="0.2">
      <c r="G940421" s="8"/>
    </row>
    <row r="940454" spans="7:7" x14ac:dyDescent="0.2">
      <c r="G940454" s="4"/>
    </row>
    <row r="940464" spans="7:7" x14ac:dyDescent="0.2">
      <c r="G940464" s="8"/>
    </row>
    <row r="940497" spans="7:7" x14ac:dyDescent="0.2">
      <c r="G940497" s="4"/>
    </row>
    <row r="940507" spans="7:7" x14ac:dyDescent="0.2">
      <c r="G940507" s="8"/>
    </row>
    <row r="940540" spans="7:7" x14ac:dyDescent="0.2">
      <c r="G940540" s="4"/>
    </row>
    <row r="940550" spans="7:7" x14ac:dyDescent="0.2">
      <c r="G940550" s="8"/>
    </row>
    <row r="940583" spans="7:7" x14ac:dyDescent="0.2">
      <c r="G940583" s="4"/>
    </row>
    <row r="940593" spans="7:7" x14ac:dyDescent="0.2">
      <c r="G940593" s="8"/>
    </row>
    <row r="940626" spans="7:7" x14ac:dyDescent="0.2">
      <c r="G940626" s="4"/>
    </row>
    <row r="940636" spans="7:7" x14ac:dyDescent="0.2">
      <c r="G940636" s="8"/>
    </row>
    <row r="940669" spans="7:7" x14ac:dyDescent="0.2">
      <c r="G940669" s="4"/>
    </row>
    <row r="940679" spans="7:7" x14ac:dyDescent="0.2">
      <c r="G940679" s="8"/>
    </row>
    <row r="940712" spans="7:7" x14ac:dyDescent="0.2">
      <c r="G940712" s="4"/>
    </row>
    <row r="940722" spans="7:7" x14ac:dyDescent="0.2">
      <c r="G940722" s="8"/>
    </row>
    <row r="940755" spans="7:7" x14ac:dyDescent="0.2">
      <c r="G940755" s="4"/>
    </row>
    <row r="940765" spans="7:7" x14ac:dyDescent="0.2">
      <c r="G940765" s="8"/>
    </row>
    <row r="940798" spans="7:7" x14ac:dyDescent="0.2">
      <c r="G940798" s="4"/>
    </row>
    <row r="940808" spans="7:7" x14ac:dyDescent="0.2">
      <c r="G940808" s="8"/>
    </row>
    <row r="940841" spans="7:7" x14ac:dyDescent="0.2">
      <c r="G940841" s="4"/>
    </row>
    <row r="940851" spans="7:7" x14ac:dyDescent="0.2">
      <c r="G940851" s="8"/>
    </row>
    <row r="940884" spans="7:7" x14ac:dyDescent="0.2">
      <c r="G940884" s="4"/>
    </row>
    <row r="940894" spans="7:7" x14ac:dyDescent="0.2">
      <c r="G940894" s="8"/>
    </row>
    <row r="940927" spans="7:7" x14ac:dyDescent="0.2">
      <c r="G940927" s="4"/>
    </row>
    <row r="940937" spans="7:7" x14ac:dyDescent="0.2">
      <c r="G940937" s="8"/>
    </row>
    <row r="940970" spans="7:7" x14ac:dyDescent="0.2">
      <c r="G940970" s="4"/>
    </row>
    <row r="940980" spans="7:7" x14ac:dyDescent="0.2">
      <c r="G940980" s="8"/>
    </row>
    <row r="941013" spans="7:7" x14ac:dyDescent="0.2">
      <c r="G941013" s="4"/>
    </row>
    <row r="941023" spans="7:7" x14ac:dyDescent="0.2">
      <c r="G941023" s="8"/>
    </row>
    <row r="941056" spans="7:7" x14ac:dyDescent="0.2">
      <c r="G941056" s="4"/>
    </row>
    <row r="941066" spans="7:7" x14ac:dyDescent="0.2">
      <c r="G941066" s="8"/>
    </row>
    <row r="941099" spans="7:7" x14ac:dyDescent="0.2">
      <c r="G941099" s="4"/>
    </row>
    <row r="941109" spans="7:7" x14ac:dyDescent="0.2">
      <c r="G941109" s="8"/>
    </row>
    <row r="941142" spans="7:7" x14ac:dyDescent="0.2">
      <c r="G941142" s="4"/>
    </row>
    <row r="941152" spans="7:7" x14ac:dyDescent="0.2">
      <c r="G941152" s="8"/>
    </row>
    <row r="941185" spans="7:7" x14ac:dyDescent="0.2">
      <c r="G941185" s="4"/>
    </row>
    <row r="941195" spans="7:7" x14ac:dyDescent="0.2">
      <c r="G941195" s="8"/>
    </row>
    <row r="941228" spans="7:7" x14ac:dyDescent="0.2">
      <c r="G941228" s="4"/>
    </row>
    <row r="941238" spans="7:7" x14ac:dyDescent="0.2">
      <c r="G941238" s="8"/>
    </row>
    <row r="941271" spans="7:7" x14ac:dyDescent="0.2">
      <c r="G941271" s="4"/>
    </row>
    <row r="941281" spans="7:7" x14ac:dyDescent="0.2">
      <c r="G941281" s="8"/>
    </row>
    <row r="941314" spans="7:7" x14ac:dyDescent="0.2">
      <c r="G941314" s="4"/>
    </row>
    <row r="941324" spans="7:7" x14ac:dyDescent="0.2">
      <c r="G941324" s="8"/>
    </row>
    <row r="941357" spans="7:7" x14ac:dyDescent="0.2">
      <c r="G941357" s="4"/>
    </row>
    <row r="941367" spans="7:7" x14ac:dyDescent="0.2">
      <c r="G941367" s="8"/>
    </row>
    <row r="941400" spans="7:7" x14ac:dyDescent="0.2">
      <c r="G941400" s="4"/>
    </row>
    <row r="941410" spans="7:7" x14ac:dyDescent="0.2">
      <c r="G941410" s="8"/>
    </row>
    <row r="941443" spans="7:7" x14ac:dyDescent="0.2">
      <c r="G941443" s="4"/>
    </row>
    <row r="941453" spans="7:7" x14ac:dyDescent="0.2">
      <c r="G941453" s="8"/>
    </row>
    <row r="941486" spans="7:7" x14ac:dyDescent="0.2">
      <c r="G941486" s="4"/>
    </row>
    <row r="941496" spans="7:7" x14ac:dyDescent="0.2">
      <c r="G941496" s="8"/>
    </row>
    <row r="941529" spans="7:7" x14ac:dyDescent="0.2">
      <c r="G941529" s="4"/>
    </row>
    <row r="941539" spans="7:7" x14ac:dyDescent="0.2">
      <c r="G941539" s="8"/>
    </row>
    <row r="941572" spans="7:7" x14ac:dyDescent="0.2">
      <c r="G941572" s="4"/>
    </row>
    <row r="941582" spans="7:7" x14ac:dyDescent="0.2">
      <c r="G941582" s="8"/>
    </row>
    <row r="941615" spans="7:7" x14ac:dyDescent="0.2">
      <c r="G941615" s="4"/>
    </row>
    <row r="941625" spans="7:7" x14ac:dyDescent="0.2">
      <c r="G941625" s="8"/>
    </row>
    <row r="941658" spans="7:7" x14ac:dyDescent="0.2">
      <c r="G941658" s="4"/>
    </row>
    <row r="941668" spans="7:7" x14ac:dyDescent="0.2">
      <c r="G941668" s="8"/>
    </row>
    <row r="941701" spans="7:7" x14ac:dyDescent="0.2">
      <c r="G941701" s="4"/>
    </row>
    <row r="941711" spans="7:7" x14ac:dyDescent="0.2">
      <c r="G941711" s="8"/>
    </row>
    <row r="941744" spans="7:7" x14ac:dyDescent="0.2">
      <c r="G941744" s="4"/>
    </row>
    <row r="941754" spans="7:7" x14ac:dyDescent="0.2">
      <c r="G941754" s="8"/>
    </row>
    <row r="941787" spans="7:7" x14ac:dyDescent="0.2">
      <c r="G941787" s="4"/>
    </row>
    <row r="941797" spans="7:7" x14ac:dyDescent="0.2">
      <c r="G941797" s="8"/>
    </row>
    <row r="941830" spans="7:7" x14ac:dyDescent="0.2">
      <c r="G941830" s="4"/>
    </row>
    <row r="941840" spans="7:7" x14ac:dyDescent="0.2">
      <c r="G941840" s="8"/>
    </row>
    <row r="941873" spans="7:7" x14ac:dyDescent="0.2">
      <c r="G941873" s="4"/>
    </row>
    <row r="941883" spans="7:7" x14ac:dyDescent="0.2">
      <c r="G941883" s="8"/>
    </row>
    <row r="941916" spans="7:7" x14ac:dyDescent="0.2">
      <c r="G941916" s="4"/>
    </row>
    <row r="941926" spans="7:7" x14ac:dyDescent="0.2">
      <c r="G941926" s="8"/>
    </row>
    <row r="941959" spans="7:7" x14ac:dyDescent="0.2">
      <c r="G941959" s="4"/>
    </row>
    <row r="941969" spans="7:7" x14ac:dyDescent="0.2">
      <c r="G941969" s="8"/>
    </row>
    <row r="942002" spans="7:7" x14ac:dyDescent="0.2">
      <c r="G942002" s="4"/>
    </row>
    <row r="942012" spans="7:7" x14ac:dyDescent="0.2">
      <c r="G942012" s="8"/>
    </row>
    <row r="942045" spans="7:7" x14ac:dyDescent="0.2">
      <c r="G942045" s="4"/>
    </row>
    <row r="942055" spans="7:7" x14ac:dyDescent="0.2">
      <c r="G942055" s="8"/>
    </row>
    <row r="942088" spans="7:7" x14ac:dyDescent="0.2">
      <c r="G942088" s="4"/>
    </row>
    <row r="942098" spans="7:7" x14ac:dyDescent="0.2">
      <c r="G942098" s="8"/>
    </row>
    <row r="942131" spans="7:7" x14ac:dyDescent="0.2">
      <c r="G942131" s="4"/>
    </row>
    <row r="942141" spans="7:7" x14ac:dyDescent="0.2">
      <c r="G942141" s="8"/>
    </row>
    <row r="942174" spans="7:7" x14ac:dyDescent="0.2">
      <c r="G942174" s="4"/>
    </row>
    <row r="942184" spans="7:7" x14ac:dyDescent="0.2">
      <c r="G942184" s="8"/>
    </row>
    <row r="942217" spans="7:7" x14ac:dyDescent="0.2">
      <c r="G942217" s="4"/>
    </row>
    <row r="942227" spans="7:7" x14ac:dyDescent="0.2">
      <c r="G942227" s="8"/>
    </row>
    <row r="942260" spans="7:7" x14ac:dyDescent="0.2">
      <c r="G942260" s="4"/>
    </row>
    <row r="942270" spans="7:7" x14ac:dyDescent="0.2">
      <c r="G942270" s="8"/>
    </row>
    <row r="942303" spans="7:7" x14ac:dyDescent="0.2">
      <c r="G942303" s="4"/>
    </row>
    <row r="942313" spans="7:7" x14ac:dyDescent="0.2">
      <c r="G942313" s="8"/>
    </row>
    <row r="942346" spans="7:7" x14ac:dyDescent="0.2">
      <c r="G942346" s="4"/>
    </row>
    <row r="942356" spans="7:7" x14ac:dyDescent="0.2">
      <c r="G942356" s="8"/>
    </row>
    <row r="942389" spans="7:7" x14ac:dyDescent="0.2">
      <c r="G942389" s="4"/>
    </row>
    <row r="942399" spans="7:7" x14ac:dyDescent="0.2">
      <c r="G942399" s="8"/>
    </row>
    <row r="942432" spans="7:7" x14ac:dyDescent="0.2">
      <c r="G942432" s="4"/>
    </row>
    <row r="942442" spans="7:7" x14ac:dyDescent="0.2">
      <c r="G942442" s="8"/>
    </row>
    <row r="942475" spans="7:7" x14ac:dyDescent="0.2">
      <c r="G942475" s="4"/>
    </row>
    <row r="942485" spans="7:7" x14ac:dyDescent="0.2">
      <c r="G942485" s="8"/>
    </row>
    <row r="942518" spans="7:7" x14ac:dyDescent="0.2">
      <c r="G942518" s="4"/>
    </row>
    <row r="942528" spans="7:7" x14ac:dyDescent="0.2">
      <c r="G942528" s="8"/>
    </row>
    <row r="942561" spans="7:7" x14ac:dyDescent="0.2">
      <c r="G942561" s="4"/>
    </row>
    <row r="942571" spans="7:7" x14ac:dyDescent="0.2">
      <c r="G942571" s="8"/>
    </row>
    <row r="942604" spans="7:7" x14ac:dyDescent="0.2">
      <c r="G942604" s="4"/>
    </row>
    <row r="942614" spans="7:7" x14ac:dyDescent="0.2">
      <c r="G942614" s="8"/>
    </row>
    <row r="942647" spans="7:7" x14ac:dyDescent="0.2">
      <c r="G942647" s="4"/>
    </row>
    <row r="942657" spans="7:7" x14ac:dyDescent="0.2">
      <c r="G942657" s="8"/>
    </row>
    <row r="942690" spans="7:7" x14ac:dyDescent="0.2">
      <c r="G942690" s="4"/>
    </row>
    <row r="942700" spans="7:7" x14ac:dyDescent="0.2">
      <c r="G942700" s="8"/>
    </row>
    <row r="942733" spans="7:7" x14ac:dyDescent="0.2">
      <c r="G942733" s="4"/>
    </row>
    <row r="942743" spans="7:7" x14ac:dyDescent="0.2">
      <c r="G942743" s="8"/>
    </row>
    <row r="942776" spans="7:7" x14ac:dyDescent="0.2">
      <c r="G942776" s="4"/>
    </row>
    <row r="942786" spans="7:7" x14ac:dyDescent="0.2">
      <c r="G942786" s="8"/>
    </row>
    <row r="942819" spans="7:7" x14ac:dyDescent="0.2">
      <c r="G942819" s="4"/>
    </row>
    <row r="942829" spans="7:7" x14ac:dyDescent="0.2">
      <c r="G942829" s="8"/>
    </row>
    <row r="942862" spans="7:7" x14ac:dyDescent="0.2">
      <c r="G942862" s="4"/>
    </row>
    <row r="942872" spans="7:7" x14ac:dyDescent="0.2">
      <c r="G942872" s="8"/>
    </row>
    <row r="942905" spans="7:7" x14ac:dyDescent="0.2">
      <c r="G942905" s="4"/>
    </row>
    <row r="942915" spans="7:7" x14ac:dyDescent="0.2">
      <c r="G942915" s="8"/>
    </row>
    <row r="942948" spans="7:7" x14ac:dyDescent="0.2">
      <c r="G942948" s="4"/>
    </row>
    <row r="942958" spans="7:7" x14ac:dyDescent="0.2">
      <c r="G942958" s="8"/>
    </row>
    <row r="942991" spans="7:7" x14ac:dyDescent="0.2">
      <c r="G942991" s="4"/>
    </row>
    <row r="943001" spans="7:7" x14ac:dyDescent="0.2">
      <c r="G943001" s="8"/>
    </row>
    <row r="943034" spans="7:7" x14ac:dyDescent="0.2">
      <c r="G943034" s="4"/>
    </row>
    <row r="943044" spans="7:7" x14ac:dyDescent="0.2">
      <c r="G943044" s="8"/>
    </row>
    <row r="943077" spans="7:7" x14ac:dyDescent="0.2">
      <c r="G943077" s="4"/>
    </row>
    <row r="943087" spans="7:7" x14ac:dyDescent="0.2">
      <c r="G943087" s="8"/>
    </row>
    <row r="943120" spans="7:7" x14ac:dyDescent="0.2">
      <c r="G943120" s="4"/>
    </row>
    <row r="943130" spans="7:7" x14ac:dyDescent="0.2">
      <c r="G943130" s="8"/>
    </row>
    <row r="943163" spans="7:7" x14ac:dyDescent="0.2">
      <c r="G943163" s="4"/>
    </row>
    <row r="943173" spans="7:7" x14ac:dyDescent="0.2">
      <c r="G943173" s="8"/>
    </row>
    <row r="943206" spans="7:7" x14ac:dyDescent="0.2">
      <c r="G943206" s="4"/>
    </row>
    <row r="943216" spans="7:7" x14ac:dyDescent="0.2">
      <c r="G943216" s="8"/>
    </row>
    <row r="943249" spans="7:7" x14ac:dyDescent="0.2">
      <c r="G943249" s="4"/>
    </row>
    <row r="943259" spans="7:7" x14ac:dyDescent="0.2">
      <c r="G943259" s="8"/>
    </row>
    <row r="943292" spans="7:7" x14ac:dyDescent="0.2">
      <c r="G943292" s="4"/>
    </row>
    <row r="943302" spans="7:7" x14ac:dyDescent="0.2">
      <c r="G943302" s="8"/>
    </row>
    <row r="943335" spans="7:7" x14ac:dyDescent="0.2">
      <c r="G943335" s="4"/>
    </row>
    <row r="943345" spans="7:7" x14ac:dyDescent="0.2">
      <c r="G943345" s="8"/>
    </row>
    <row r="943378" spans="7:7" x14ac:dyDescent="0.2">
      <c r="G943378" s="4"/>
    </row>
    <row r="943388" spans="7:7" x14ac:dyDescent="0.2">
      <c r="G943388" s="8"/>
    </row>
    <row r="943421" spans="7:7" x14ac:dyDescent="0.2">
      <c r="G943421" s="4"/>
    </row>
    <row r="943431" spans="7:7" x14ac:dyDescent="0.2">
      <c r="G943431" s="8"/>
    </row>
    <row r="943464" spans="7:7" x14ac:dyDescent="0.2">
      <c r="G943464" s="4"/>
    </row>
    <row r="943474" spans="7:7" x14ac:dyDescent="0.2">
      <c r="G943474" s="8"/>
    </row>
    <row r="943507" spans="7:7" x14ac:dyDescent="0.2">
      <c r="G943507" s="4"/>
    </row>
    <row r="943517" spans="7:7" x14ac:dyDescent="0.2">
      <c r="G943517" s="8"/>
    </row>
    <row r="943550" spans="7:7" x14ac:dyDescent="0.2">
      <c r="G943550" s="4"/>
    </row>
    <row r="943560" spans="7:7" x14ac:dyDescent="0.2">
      <c r="G943560" s="8"/>
    </row>
    <row r="943593" spans="7:7" x14ac:dyDescent="0.2">
      <c r="G943593" s="4"/>
    </row>
    <row r="943603" spans="7:7" x14ac:dyDescent="0.2">
      <c r="G943603" s="8"/>
    </row>
    <row r="943636" spans="7:7" x14ac:dyDescent="0.2">
      <c r="G943636" s="4"/>
    </row>
    <row r="943646" spans="7:7" x14ac:dyDescent="0.2">
      <c r="G943646" s="8"/>
    </row>
    <row r="943679" spans="7:7" x14ac:dyDescent="0.2">
      <c r="G943679" s="4"/>
    </row>
    <row r="943689" spans="7:7" x14ac:dyDescent="0.2">
      <c r="G943689" s="8"/>
    </row>
    <row r="943722" spans="7:7" x14ac:dyDescent="0.2">
      <c r="G943722" s="4"/>
    </row>
    <row r="943732" spans="7:7" x14ac:dyDescent="0.2">
      <c r="G943732" s="8"/>
    </row>
    <row r="943765" spans="7:7" x14ac:dyDescent="0.2">
      <c r="G943765" s="4"/>
    </row>
    <row r="943775" spans="7:7" x14ac:dyDescent="0.2">
      <c r="G943775" s="8"/>
    </row>
    <row r="943808" spans="7:7" x14ac:dyDescent="0.2">
      <c r="G943808" s="4"/>
    </row>
    <row r="943818" spans="7:7" x14ac:dyDescent="0.2">
      <c r="G943818" s="8"/>
    </row>
    <row r="943851" spans="7:7" x14ac:dyDescent="0.2">
      <c r="G943851" s="4"/>
    </row>
    <row r="943861" spans="7:7" x14ac:dyDescent="0.2">
      <c r="G943861" s="8"/>
    </row>
    <row r="943894" spans="7:7" x14ac:dyDescent="0.2">
      <c r="G943894" s="4"/>
    </row>
    <row r="943904" spans="7:7" x14ac:dyDescent="0.2">
      <c r="G943904" s="8"/>
    </row>
    <row r="943937" spans="7:7" x14ac:dyDescent="0.2">
      <c r="G943937" s="4"/>
    </row>
    <row r="943947" spans="7:7" x14ac:dyDescent="0.2">
      <c r="G943947" s="8"/>
    </row>
    <row r="943980" spans="7:7" x14ac:dyDescent="0.2">
      <c r="G943980" s="4"/>
    </row>
    <row r="943990" spans="7:7" x14ac:dyDescent="0.2">
      <c r="G943990" s="8"/>
    </row>
    <row r="944023" spans="7:7" x14ac:dyDescent="0.2">
      <c r="G944023" s="4"/>
    </row>
    <row r="944033" spans="7:7" x14ac:dyDescent="0.2">
      <c r="G944033" s="8"/>
    </row>
    <row r="944066" spans="7:7" x14ac:dyDescent="0.2">
      <c r="G944066" s="4"/>
    </row>
    <row r="944076" spans="7:7" x14ac:dyDescent="0.2">
      <c r="G944076" s="8"/>
    </row>
    <row r="944109" spans="7:7" x14ac:dyDescent="0.2">
      <c r="G944109" s="4"/>
    </row>
    <row r="944119" spans="7:7" x14ac:dyDescent="0.2">
      <c r="G944119" s="8"/>
    </row>
    <row r="944152" spans="7:7" x14ac:dyDescent="0.2">
      <c r="G944152" s="4"/>
    </row>
    <row r="944162" spans="7:7" x14ac:dyDescent="0.2">
      <c r="G944162" s="8"/>
    </row>
    <row r="944195" spans="7:7" x14ac:dyDescent="0.2">
      <c r="G944195" s="4"/>
    </row>
    <row r="944205" spans="7:7" x14ac:dyDescent="0.2">
      <c r="G944205" s="8"/>
    </row>
    <row r="944238" spans="7:7" x14ac:dyDescent="0.2">
      <c r="G944238" s="4"/>
    </row>
    <row r="944248" spans="7:7" x14ac:dyDescent="0.2">
      <c r="G944248" s="8"/>
    </row>
    <row r="944281" spans="7:7" x14ac:dyDescent="0.2">
      <c r="G944281" s="4"/>
    </row>
    <row r="944291" spans="7:7" x14ac:dyDescent="0.2">
      <c r="G944291" s="8"/>
    </row>
    <row r="944324" spans="7:7" x14ac:dyDescent="0.2">
      <c r="G944324" s="4"/>
    </row>
    <row r="944334" spans="7:7" x14ac:dyDescent="0.2">
      <c r="G944334" s="8"/>
    </row>
    <row r="944367" spans="7:7" x14ac:dyDescent="0.2">
      <c r="G944367" s="4"/>
    </row>
    <row r="944377" spans="7:7" x14ac:dyDescent="0.2">
      <c r="G944377" s="8"/>
    </row>
    <row r="944410" spans="7:7" x14ac:dyDescent="0.2">
      <c r="G944410" s="4"/>
    </row>
    <row r="944420" spans="7:7" x14ac:dyDescent="0.2">
      <c r="G944420" s="8"/>
    </row>
    <row r="944453" spans="7:7" x14ac:dyDescent="0.2">
      <c r="G944453" s="4"/>
    </row>
    <row r="944463" spans="7:7" x14ac:dyDescent="0.2">
      <c r="G944463" s="8"/>
    </row>
    <row r="944496" spans="7:7" x14ac:dyDescent="0.2">
      <c r="G944496" s="4"/>
    </row>
    <row r="944506" spans="7:7" x14ac:dyDescent="0.2">
      <c r="G944506" s="8"/>
    </row>
    <row r="944539" spans="7:7" x14ac:dyDescent="0.2">
      <c r="G944539" s="4"/>
    </row>
    <row r="944549" spans="7:7" x14ac:dyDescent="0.2">
      <c r="G944549" s="8"/>
    </row>
    <row r="944582" spans="7:7" x14ac:dyDescent="0.2">
      <c r="G944582" s="4"/>
    </row>
    <row r="944592" spans="7:7" x14ac:dyDescent="0.2">
      <c r="G944592" s="8"/>
    </row>
    <row r="944625" spans="7:7" x14ac:dyDescent="0.2">
      <c r="G944625" s="4"/>
    </row>
    <row r="944635" spans="7:7" x14ac:dyDescent="0.2">
      <c r="G944635" s="8"/>
    </row>
    <row r="944668" spans="7:7" x14ac:dyDescent="0.2">
      <c r="G944668" s="4"/>
    </row>
    <row r="944678" spans="7:7" x14ac:dyDescent="0.2">
      <c r="G944678" s="8"/>
    </row>
    <row r="944711" spans="7:7" x14ac:dyDescent="0.2">
      <c r="G944711" s="4"/>
    </row>
    <row r="944721" spans="7:7" x14ac:dyDescent="0.2">
      <c r="G944721" s="8"/>
    </row>
    <row r="944754" spans="7:7" x14ac:dyDescent="0.2">
      <c r="G944754" s="4"/>
    </row>
    <row r="944764" spans="7:7" x14ac:dyDescent="0.2">
      <c r="G944764" s="8"/>
    </row>
    <row r="944797" spans="7:7" x14ac:dyDescent="0.2">
      <c r="G944797" s="4"/>
    </row>
    <row r="944807" spans="7:7" x14ac:dyDescent="0.2">
      <c r="G944807" s="8"/>
    </row>
    <row r="944840" spans="7:7" x14ac:dyDescent="0.2">
      <c r="G944840" s="4"/>
    </row>
    <row r="944850" spans="7:7" x14ac:dyDescent="0.2">
      <c r="G944850" s="8"/>
    </row>
    <row r="944883" spans="7:7" x14ac:dyDescent="0.2">
      <c r="G944883" s="4"/>
    </row>
    <row r="944893" spans="7:7" x14ac:dyDescent="0.2">
      <c r="G944893" s="8"/>
    </row>
    <row r="944926" spans="7:7" x14ac:dyDescent="0.2">
      <c r="G944926" s="4"/>
    </row>
    <row r="944936" spans="7:7" x14ac:dyDescent="0.2">
      <c r="G944936" s="8"/>
    </row>
    <row r="944969" spans="7:7" x14ac:dyDescent="0.2">
      <c r="G944969" s="4"/>
    </row>
    <row r="944979" spans="7:7" x14ac:dyDescent="0.2">
      <c r="G944979" s="8"/>
    </row>
    <row r="945012" spans="7:7" x14ac:dyDescent="0.2">
      <c r="G945012" s="4"/>
    </row>
    <row r="945022" spans="7:7" x14ac:dyDescent="0.2">
      <c r="G945022" s="8"/>
    </row>
    <row r="945055" spans="7:7" x14ac:dyDescent="0.2">
      <c r="G945055" s="4"/>
    </row>
    <row r="945065" spans="7:7" x14ac:dyDescent="0.2">
      <c r="G945065" s="8"/>
    </row>
    <row r="945098" spans="7:7" x14ac:dyDescent="0.2">
      <c r="G945098" s="4"/>
    </row>
    <row r="945108" spans="7:7" x14ac:dyDescent="0.2">
      <c r="G945108" s="8"/>
    </row>
    <row r="945141" spans="7:7" x14ac:dyDescent="0.2">
      <c r="G945141" s="4"/>
    </row>
    <row r="945151" spans="7:7" x14ac:dyDescent="0.2">
      <c r="G945151" s="8"/>
    </row>
    <row r="945184" spans="7:7" x14ac:dyDescent="0.2">
      <c r="G945184" s="4"/>
    </row>
    <row r="945194" spans="7:7" x14ac:dyDescent="0.2">
      <c r="G945194" s="8"/>
    </row>
    <row r="945227" spans="7:7" x14ac:dyDescent="0.2">
      <c r="G945227" s="4"/>
    </row>
    <row r="945237" spans="7:7" x14ac:dyDescent="0.2">
      <c r="G945237" s="8"/>
    </row>
    <row r="945270" spans="7:7" x14ac:dyDescent="0.2">
      <c r="G945270" s="4"/>
    </row>
    <row r="945280" spans="7:7" x14ac:dyDescent="0.2">
      <c r="G945280" s="8"/>
    </row>
    <row r="945313" spans="7:7" x14ac:dyDescent="0.2">
      <c r="G945313" s="4"/>
    </row>
    <row r="945323" spans="7:7" x14ac:dyDescent="0.2">
      <c r="G945323" s="8"/>
    </row>
    <row r="945356" spans="7:7" x14ac:dyDescent="0.2">
      <c r="G945356" s="4"/>
    </row>
    <row r="945366" spans="7:7" x14ac:dyDescent="0.2">
      <c r="G945366" s="8"/>
    </row>
    <row r="945399" spans="7:7" x14ac:dyDescent="0.2">
      <c r="G945399" s="4"/>
    </row>
    <row r="945409" spans="7:7" x14ac:dyDescent="0.2">
      <c r="G945409" s="8"/>
    </row>
    <row r="945442" spans="7:7" x14ac:dyDescent="0.2">
      <c r="G945442" s="4"/>
    </row>
    <row r="945452" spans="7:7" x14ac:dyDescent="0.2">
      <c r="G945452" s="8"/>
    </row>
    <row r="945485" spans="7:7" x14ac:dyDescent="0.2">
      <c r="G945485" s="4"/>
    </row>
    <row r="945495" spans="7:7" x14ac:dyDescent="0.2">
      <c r="G945495" s="8"/>
    </row>
    <row r="945528" spans="7:7" x14ac:dyDescent="0.2">
      <c r="G945528" s="4"/>
    </row>
    <row r="945538" spans="7:7" x14ac:dyDescent="0.2">
      <c r="G945538" s="8"/>
    </row>
    <row r="945571" spans="7:7" x14ac:dyDescent="0.2">
      <c r="G945571" s="4"/>
    </row>
    <row r="945581" spans="7:7" x14ac:dyDescent="0.2">
      <c r="G945581" s="8"/>
    </row>
    <row r="945614" spans="7:7" x14ac:dyDescent="0.2">
      <c r="G945614" s="4"/>
    </row>
    <row r="945624" spans="7:7" x14ac:dyDescent="0.2">
      <c r="G945624" s="8"/>
    </row>
    <row r="945657" spans="7:7" x14ac:dyDescent="0.2">
      <c r="G945657" s="4"/>
    </row>
    <row r="945667" spans="7:7" x14ac:dyDescent="0.2">
      <c r="G945667" s="8"/>
    </row>
    <row r="945700" spans="7:7" x14ac:dyDescent="0.2">
      <c r="G945700" s="4"/>
    </row>
    <row r="945710" spans="7:7" x14ac:dyDescent="0.2">
      <c r="G945710" s="8"/>
    </row>
    <row r="945743" spans="7:7" x14ac:dyDescent="0.2">
      <c r="G945743" s="4"/>
    </row>
    <row r="945753" spans="7:7" x14ac:dyDescent="0.2">
      <c r="G945753" s="8"/>
    </row>
    <row r="945786" spans="7:7" x14ac:dyDescent="0.2">
      <c r="G945786" s="4"/>
    </row>
    <row r="945796" spans="7:7" x14ac:dyDescent="0.2">
      <c r="G945796" s="8"/>
    </row>
    <row r="945829" spans="7:7" x14ac:dyDescent="0.2">
      <c r="G945829" s="4"/>
    </row>
    <row r="945839" spans="7:7" x14ac:dyDescent="0.2">
      <c r="G945839" s="8"/>
    </row>
    <row r="945872" spans="7:7" x14ac:dyDescent="0.2">
      <c r="G945872" s="4"/>
    </row>
    <row r="945882" spans="7:7" x14ac:dyDescent="0.2">
      <c r="G945882" s="8"/>
    </row>
    <row r="945915" spans="7:7" x14ac:dyDescent="0.2">
      <c r="G945915" s="4"/>
    </row>
    <row r="945925" spans="7:7" x14ac:dyDescent="0.2">
      <c r="G945925" s="8"/>
    </row>
    <row r="945958" spans="7:7" x14ac:dyDescent="0.2">
      <c r="G945958" s="4"/>
    </row>
    <row r="945968" spans="7:7" x14ac:dyDescent="0.2">
      <c r="G945968" s="8"/>
    </row>
    <row r="946001" spans="7:7" x14ac:dyDescent="0.2">
      <c r="G946001" s="4"/>
    </row>
    <row r="946011" spans="7:7" x14ac:dyDescent="0.2">
      <c r="G946011" s="8"/>
    </row>
    <row r="946044" spans="7:7" x14ac:dyDescent="0.2">
      <c r="G946044" s="4"/>
    </row>
    <row r="946054" spans="7:7" x14ac:dyDescent="0.2">
      <c r="G946054" s="8"/>
    </row>
    <row r="946087" spans="7:7" x14ac:dyDescent="0.2">
      <c r="G946087" s="4"/>
    </row>
    <row r="946097" spans="7:7" x14ac:dyDescent="0.2">
      <c r="G946097" s="8"/>
    </row>
    <row r="946130" spans="7:7" x14ac:dyDescent="0.2">
      <c r="G946130" s="4"/>
    </row>
    <row r="946140" spans="7:7" x14ac:dyDescent="0.2">
      <c r="G946140" s="8"/>
    </row>
    <row r="946173" spans="7:7" x14ac:dyDescent="0.2">
      <c r="G946173" s="4"/>
    </row>
    <row r="946183" spans="7:7" x14ac:dyDescent="0.2">
      <c r="G946183" s="8"/>
    </row>
    <row r="946216" spans="7:7" x14ac:dyDescent="0.2">
      <c r="G946216" s="4"/>
    </row>
    <row r="946226" spans="7:7" x14ac:dyDescent="0.2">
      <c r="G946226" s="8"/>
    </row>
    <row r="946259" spans="7:7" x14ac:dyDescent="0.2">
      <c r="G946259" s="4"/>
    </row>
    <row r="946269" spans="7:7" x14ac:dyDescent="0.2">
      <c r="G946269" s="8"/>
    </row>
    <row r="946302" spans="7:7" x14ac:dyDescent="0.2">
      <c r="G946302" s="4"/>
    </row>
    <row r="946312" spans="7:7" x14ac:dyDescent="0.2">
      <c r="G946312" s="8"/>
    </row>
    <row r="946345" spans="7:7" x14ac:dyDescent="0.2">
      <c r="G946345" s="4"/>
    </row>
    <row r="946355" spans="7:7" x14ac:dyDescent="0.2">
      <c r="G946355" s="8"/>
    </row>
    <row r="946388" spans="7:7" x14ac:dyDescent="0.2">
      <c r="G946388" s="4"/>
    </row>
    <row r="946398" spans="7:7" x14ac:dyDescent="0.2">
      <c r="G946398" s="8"/>
    </row>
    <row r="946431" spans="7:7" x14ac:dyDescent="0.2">
      <c r="G946431" s="4"/>
    </row>
    <row r="946441" spans="7:7" x14ac:dyDescent="0.2">
      <c r="G946441" s="8"/>
    </row>
    <row r="946474" spans="7:7" x14ac:dyDescent="0.2">
      <c r="G946474" s="4"/>
    </row>
    <row r="946484" spans="7:7" x14ac:dyDescent="0.2">
      <c r="G946484" s="8"/>
    </row>
    <row r="946517" spans="7:7" x14ac:dyDescent="0.2">
      <c r="G946517" s="4"/>
    </row>
    <row r="946527" spans="7:7" x14ac:dyDescent="0.2">
      <c r="G946527" s="8"/>
    </row>
    <row r="946560" spans="7:7" x14ac:dyDescent="0.2">
      <c r="G946560" s="4"/>
    </row>
    <row r="946570" spans="7:7" x14ac:dyDescent="0.2">
      <c r="G946570" s="8"/>
    </row>
    <row r="946603" spans="7:7" x14ac:dyDescent="0.2">
      <c r="G946603" s="4"/>
    </row>
    <row r="946613" spans="7:7" x14ac:dyDescent="0.2">
      <c r="G946613" s="8"/>
    </row>
    <row r="946646" spans="7:7" x14ac:dyDescent="0.2">
      <c r="G946646" s="4"/>
    </row>
    <row r="946656" spans="7:7" x14ac:dyDescent="0.2">
      <c r="G946656" s="8"/>
    </row>
    <row r="946689" spans="7:7" x14ac:dyDescent="0.2">
      <c r="G946689" s="4"/>
    </row>
    <row r="946699" spans="7:7" x14ac:dyDescent="0.2">
      <c r="G946699" s="8"/>
    </row>
    <row r="946732" spans="7:7" x14ac:dyDescent="0.2">
      <c r="G946732" s="4"/>
    </row>
    <row r="946742" spans="7:7" x14ac:dyDescent="0.2">
      <c r="G946742" s="8"/>
    </row>
    <row r="946775" spans="7:7" x14ac:dyDescent="0.2">
      <c r="G946775" s="4"/>
    </row>
    <row r="946785" spans="7:7" x14ac:dyDescent="0.2">
      <c r="G946785" s="8"/>
    </row>
    <row r="946818" spans="7:7" x14ac:dyDescent="0.2">
      <c r="G946818" s="4"/>
    </row>
    <row r="946828" spans="7:7" x14ac:dyDescent="0.2">
      <c r="G946828" s="8"/>
    </row>
    <row r="946861" spans="7:7" x14ac:dyDescent="0.2">
      <c r="G946861" s="4"/>
    </row>
    <row r="946871" spans="7:7" x14ac:dyDescent="0.2">
      <c r="G946871" s="8"/>
    </row>
    <row r="946904" spans="7:7" x14ac:dyDescent="0.2">
      <c r="G946904" s="4"/>
    </row>
    <row r="946914" spans="7:7" x14ac:dyDescent="0.2">
      <c r="G946914" s="8"/>
    </row>
    <row r="946947" spans="7:7" x14ac:dyDescent="0.2">
      <c r="G946947" s="4"/>
    </row>
    <row r="946957" spans="7:7" x14ac:dyDescent="0.2">
      <c r="G946957" s="8"/>
    </row>
    <row r="946990" spans="7:7" x14ac:dyDescent="0.2">
      <c r="G946990" s="4"/>
    </row>
    <row r="947000" spans="7:7" x14ac:dyDescent="0.2">
      <c r="G947000" s="8"/>
    </row>
    <row r="947033" spans="7:7" x14ac:dyDescent="0.2">
      <c r="G947033" s="4"/>
    </row>
    <row r="947043" spans="7:7" x14ac:dyDescent="0.2">
      <c r="G947043" s="8"/>
    </row>
    <row r="947076" spans="7:7" x14ac:dyDescent="0.2">
      <c r="G947076" s="4"/>
    </row>
    <row r="947086" spans="7:7" x14ac:dyDescent="0.2">
      <c r="G947086" s="8"/>
    </row>
    <row r="947119" spans="7:7" x14ac:dyDescent="0.2">
      <c r="G947119" s="4"/>
    </row>
    <row r="947129" spans="7:7" x14ac:dyDescent="0.2">
      <c r="G947129" s="8"/>
    </row>
    <row r="947162" spans="7:7" x14ac:dyDescent="0.2">
      <c r="G947162" s="4"/>
    </row>
    <row r="947172" spans="7:7" x14ac:dyDescent="0.2">
      <c r="G947172" s="8"/>
    </row>
    <row r="947205" spans="7:7" x14ac:dyDescent="0.2">
      <c r="G947205" s="4"/>
    </row>
    <row r="947215" spans="7:7" x14ac:dyDescent="0.2">
      <c r="G947215" s="8"/>
    </row>
    <row r="947248" spans="7:7" x14ac:dyDescent="0.2">
      <c r="G947248" s="4"/>
    </row>
    <row r="947258" spans="7:7" x14ac:dyDescent="0.2">
      <c r="G947258" s="8"/>
    </row>
    <row r="947291" spans="7:7" x14ac:dyDescent="0.2">
      <c r="G947291" s="4"/>
    </row>
    <row r="947301" spans="7:7" x14ac:dyDescent="0.2">
      <c r="G947301" s="8"/>
    </row>
    <row r="947334" spans="7:7" x14ac:dyDescent="0.2">
      <c r="G947334" s="4"/>
    </row>
    <row r="947344" spans="7:7" x14ac:dyDescent="0.2">
      <c r="G947344" s="8"/>
    </row>
    <row r="947377" spans="7:7" x14ac:dyDescent="0.2">
      <c r="G947377" s="4"/>
    </row>
    <row r="947387" spans="7:7" x14ac:dyDescent="0.2">
      <c r="G947387" s="8"/>
    </row>
    <row r="947420" spans="7:7" x14ac:dyDescent="0.2">
      <c r="G947420" s="4"/>
    </row>
    <row r="947430" spans="7:7" x14ac:dyDescent="0.2">
      <c r="G947430" s="8"/>
    </row>
    <row r="947463" spans="7:7" x14ac:dyDescent="0.2">
      <c r="G947463" s="4"/>
    </row>
    <row r="947473" spans="7:7" x14ac:dyDescent="0.2">
      <c r="G947473" s="8"/>
    </row>
    <row r="947506" spans="7:7" x14ac:dyDescent="0.2">
      <c r="G947506" s="4"/>
    </row>
    <row r="947516" spans="7:7" x14ac:dyDescent="0.2">
      <c r="G947516" s="8"/>
    </row>
    <row r="947549" spans="7:7" x14ac:dyDescent="0.2">
      <c r="G947549" s="4"/>
    </row>
    <row r="947559" spans="7:7" x14ac:dyDescent="0.2">
      <c r="G947559" s="8"/>
    </row>
    <row r="947592" spans="7:7" x14ac:dyDescent="0.2">
      <c r="G947592" s="4"/>
    </row>
    <row r="947602" spans="7:7" x14ac:dyDescent="0.2">
      <c r="G947602" s="8"/>
    </row>
    <row r="947635" spans="7:7" x14ac:dyDescent="0.2">
      <c r="G947635" s="4"/>
    </row>
    <row r="947645" spans="7:7" x14ac:dyDescent="0.2">
      <c r="G947645" s="8"/>
    </row>
    <row r="947678" spans="7:7" x14ac:dyDescent="0.2">
      <c r="G947678" s="4"/>
    </row>
    <row r="947688" spans="7:7" x14ac:dyDescent="0.2">
      <c r="G947688" s="8"/>
    </row>
    <row r="947721" spans="7:7" x14ac:dyDescent="0.2">
      <c r="G947721" s="4"/>
    </row>
    <row r="947731" spans="7:7" x14ac:dyDescent="0.2">
      <c r="G947731" s="8"/>
    </row>
    <row r="947764" spans="7:7" x14ac:dyDescent="0.2">
      <c r="G947764" s="4"/>
    </row>
    <row r="947774" spans="7:7" x14ac:dyDescent="0.2">
      <c r="G947774" s="8"/>
    </row>
    <row r="947807" spans="7:7" x14ac:dyDescent="0.2">
      <c r="G947807" s="4"/>
    </row>
    <row r="947817" spans="7:7" x14ac:dyDescent="0.2">
      <c r="G947817" s="8"/>
    </row>
    <row r="947850" spans="7:7" x14ac:dyDescent="0.2">
      <c r="G947850" s="4"/>
    </row>
    <row r="947860" spans="7:7" x14ac:dyDescent="0.2">
      <c r="G947860" s="8"/>
    </row>
    <row r="947893" spans="7:7" x14ac:dyDescent="0.2">
      <c r="G947893" s="4"/>
    </row>
    <row r="947903" spans="7:7" x14ac:dyDescent="0.2">
      <c r="G947903" s="8"/>
    </row>
    <row r="947936" spans="7:7" x14ac:dyDescent="0.2">
      <c r="G947936" s="4"/>
    </row>
    <row r="947946" spans="7:7" x14ac:dyDescent="0.2">
      <c r="G947946" s="8"/>
    </row>
    <row r="947979" spans="7:7" x14ac:dyDescent="0.2">
      <c r="G947979" s="4"/>
    </row>
    <row r="947989" spans="7:7" x14ac:dyDescent="0.2">
      <c r="G947989" s="8"/>
    </row>
    <row r="948022" spans="7:7" x14ac:dyDescent="0.2">
      <c r="G948022" s="4"/>
    </row>
    <row r="948032" spans="7:7" x14ac:dyDescent="0.2">
      <c r="G948032" s="8"/>
    </row>
    <row r="948065" spans="7:7" x14ac:dyDescent="0.2">
      <c r="G948065" s="4"/>
    </row>
    <row r="948075" spans="7:7" x14ac:dyDescent="0.2">
      <c r="G948075" s="8"/>
    </row>
    <row r="948108" spans="7:7" x14ac:dyDescent="0.2">
      <c r="G948108" s="4"/>
    </row>
    <row r="948118" spans="7:7" x14ac:dyDescent="0.2">
      <c r="G948118" s="8"/>
    </row>
    <row r="948151" spans="7:7" x14ac:dyDescent="0.2">
      <c r="G948151" s="4"/>
    </row>
    <row r="948161" spans="7:7" x14ac:dyDescent="0.2">
      <c r="G948161" s="8"/>
    </row>
    <row r="948194" spans="7:7" x14ac:dyDescent="0.2">
      <c r="G948194" s="4"/>
    </row>
    <row r="948204" spans="7:7" x14ac:dyDescent="0.2">
      <c r="G948204" s="8"/>
    </row>
    <row r="948237" spans="7:7" x14ac:dyDescent="0.2">
      <c r="G948237" s="4"/>
    </row>
    <row r="948247" spans="7:7" x14ac:dyDescent="0.2">
      <c r="G948247" s="8"/>
    </row>
    <row r="948280" spans="7:7" x14ac:dyDescent="0.2">
      <c r="G948280" s="4"/>
    </row>
    <row r="948290" spans="7:7" x14ac:dyDescent="0.2">
      <c r="G948290" s="8"/>
    </row>
    <row r="948323" spans="7:7" x14ac:dyDescent="0.2">
      <c r="G948323" s="4"/>
    </row>
    <row r="948333" spans="7:7" x14ac:dyDescent="0.2">
      <c r="G948333" s="8"/>
    </row>
    <row r="948366" spans="7:7" x14ac:dyDescent="0.2">
      <c r="G948366" s="4"/>
    </row>
    <row r="948376" spans="7:7" x14ac:dyDescent="0.2">
      <c r="G948376" s="8"/>
    </row>
    <row r="948409" spans="7:7" x14ac:dyDescent="0.2">
      <c r="G948409" s="4"/>
    </row>
    <row r="948419" spans="7:7" x14ac:dyDescent="0.2">
      <c r="G948419" s="8"/>
    </row>
    <row r="948452" spans="7:7" x14ac:dyDescent="0.2">
      <c r="G948452" s="4"/>
    </row>
    <row r="948462" spans="7:7" x14ac:dyDescent="0.2">
      <c r="G948462" s="8"/>
    </row>
    <row r="948495" spans="7:7" x14ac:dyDescent="0.2">
      <c r="G948495" s="4"/>
    </row>
    <row r="948505" spans="7:7" x14ac:dyDescent="0.2">
      <c r="G948505" s="8"/>
    </row>
    <row r="948538" spans="7:7" x14ac:dyDescent="0.2">
      <c r="G948538" s="4"/>
    </row>
    <row r="948548" spans="7:7" x14ac:dyDescent="0.2">
      <c r="G948548" s="8"/>
    </row>
    <row r="948581" spans="7:7" x14ac:dyDescent="0.2">
      <c r="G948581" s="4"/>
    </row>
    <row r="948591" spans="7:7" x14ac:dyDescent="0.2">
      <c r="G948591" s="8"/>
    </row>
    <row r="948624" spans="7:7" x14ac:dyDescent="0.2">
      <c r="G948624" s="4"/>
    </row>
    <row r="948634" spans="7:7" x14ac:dyDescent="0.2">
      <c r="G948634" s="8"/>
    </row>
    <row r="948667" spans="7:7" x14ac:dyDescent="0.2">
      <c r="G948667" s="4"/>
    </row>
    <row r="948677" spans="7:7" x14ac:dyDescent="0.2">
      <c r="G948677" s="8"/>
    </row>
    <row r="948710" spans="7:7" x14ac:dyDescent="0.2">
      <c r="G948710" s="4"/>
    </row>
    <row r="948720" spans="7:7" x14ac:dyDescent="0.2">
      <c r="G948720" s="8"/>
    </row>
    <row r="948753" spans="7:7" x14ac:dyDescent="0.2">
      <c r="G948753" s="4"/>
    </row>
    <row r="948763" spans="7:7" x14ac:dyDescent="0.2">
      <c r="G948763" s="8"/>
    </row>
    <row r="948796" spans="7:7" x14ac:dyDescent="0.2">
      <c r="G948796" s="4"/>
    </row>
    <row r="948806" spans="7:7" x14ac:dyDescent="0.2">
      <c r="G948806" s="8"/>
    </row>
    <row r="948839" spans="7:7" x14ac:dyDescent="0.2">
      <c r="G948839" s="4"/>
    </row>
    <row r="948849" spans="7:7" x14ac:dyDescent="0.2">
      <c r="G948849" s="8"/>
    </row>
    <row r="948882" spans="7:7" x14ac:dyDescent="0.2">
      <c r="G948882" s="4"/>
    </row>
    <row r="948892" spans="7:7" x14ac:dyDescent="0.2">
      <c r="G948892" s="8"/>
    </row>
    <row r="948925" spans="7:7" x14ac:dyDescent="0.2">
      <c r="G948925" s="4"/>
    </row>
    <row r="948935" spans="7:7" x14ac:dyDescent="0.2">
      <c r="G948935" s="8"/>
    </row>
    <row r="948968" spans="7:7" x14ac:dyDescent="0.2">
      <c r="G948968" s="4"/>
    </row>
    <row r="948978" spans="7:7" x14ac:dyDescent="0.2">
      <c r="G948978" s="8"/>
    </row>
    <row r="949011" spans="7:7" x14ac:dyDescent="0.2">
      <c r="G949011" s="4"/>
    </row>
    <row r="949021" spans="7:7" x14ac:dyDescent="0.2">
      <c r="G949021" s="8"/>
    </row>
    <row r="949054" spans="7:7" x14ac:dyDescent="0.2">
      <c r="G949054" s="4"/>
    </row>
    <row r="949064" spans="7:7" x14ac:dyDescent="0.2">
      <c r="G949064" s="8"/>
    </row>
    <row r="949097" spans="7:7" x14ac:dyDescent="0.2">
      <c r="G949097" s="4"/>
    </row>
    <row r="949107" spans="7:7" x14ac:dyDescent="0.2">
      <c r="G949107" s="8"/>
    </row>
    <row r="949140" spans="7:7" x14ac:dyDescent="0.2">
      <c r="G949140" s="4"/>
    </row>
    <row r="949150" spans="7:7" x14ac:dyDescent="0.2">
      <c r="G949150" s="8"/>
    </row>
    <row r="949183" spans="7:7" x14ac:dyDescent="0.2">
      <c r="G949183" s="4"/>
    </row>
    <row r="949193" spans="7:7" x14ac:dyDescent="0.2">
      <c r="G949193" s="8"/>
    </row>
    <row r="949226" spans="7:7" x14ac:dyDescent="0.2">
      <c r="G949226" s="4"/>
    </row>
    <row r="949236" spans="7:7" x14ac:dyDescent="0.2">
      <c r="G949236" s="8"/>
    </row>
    <row r="949269" spans="7:7" x14ac:dyDescent="0.2">
      <c r="G949269" s="4"/>
    </row>
    <row r="949279" spans="7:7" x14ac:dyDescent="0.2">
      <c r="G949279" s="8"/>
    </row>
    <row r="949312" spans="7:7" x14ac:dyDescent="0.2">
      <c r="G949312" s="4"/>
    </row>
    <row r="949322" spans="7:7" x14ac:dyDescent="0.2">
      <c r="G949322" s="8"/>
    </row>
    <row r="949355" spans="7:7" x14ac:dyDescent="0.2">
      <c r="G949355" s="4"/>
    </row>
    <row r="949365" spans="7:7" x14ac:dyDescent="0.2">
      <c r="G949365" s="8"/>
    </row>
    <row r="949398" spans="7:7" x14ac:dyDescent="0.2">
      <c r="G949398" s="4"/>
    </row>
    <row r="949408" spans="7:7" x14ac:dyDescent="0.2">
      <c r="G949408" s="8"/>
    </row>
    <row r="949441" spans="7:7" x14ac:dyDescent="0.2">
      <c r="G949441" s="4"/>
    </row>
    <row r="949451" spans="7:7" x14ac:dyDescent="0.2">
      <c r="G949451" s="8"/>
    </row>
    <row r="949484" spans="7:7" x14ac:dyDescent="0.2">
      <c r="G949484" s="4"/>
    </row>
    <row r="949494" spans="7:7" x14ac:dyDescent="0.2">
      <c r="G949494" s="8"/>
    </row>
    <row r="949527" spans="7:7" x14ac:dyDescent="0.2">
      <c r="G949527" s="4"/>
    </row>
    <row r="949537" spans="7:7" x14ac:dyDescent="0.2">
      <c r="G949537" s="8"/>
    </row>
    <row r="949570" spans="7:7" x14ac:dyDescent="0.2">
      <c r="G949570" s="4"/>
    </row>
    <row r="949580" spans="7:7" x14ac:dyDescent="0.2">
      <c r="G949580" s="8"/>
    </row>
    <row r="949613" spans="7:7" x14ac:dyDescent="0.2">
      <c r="G949613" s="4"/>
    </row>
    <row r="949623" spans="7:7" x14ac:dyDescent="0.2">
      <c r="G949623" s="8"/>
    </row>
    <row r="949656" spans="7:7" x14ac:dyDescent="0.2">
      <c r="G949656" s="4"/>
    </row>
    <row r="949666" spans="7:7" x14ac:dyDescent="0.2">
      <c r="G949666" s="8"/>
    </row>
    <row r="949699" spans="7:7" x14ac:dyDescent="0.2">
      <c r="G949699" s="4"/>
    </row>
    <row r="949709" spans="7:7" x14ac:dyDescent="0.2">
      <c r="G949709" s="8"/>
    </row>
    <row r="949742" spans="7:7" x14ac:dyDescent="0.2">
      <c r="G949742" s="4"/>
    </row>
    <row r="949752" spans="7:7" x14ac:dyDescent="0.2">
      <c r="G949752" s="8"/>
    </row>
    <row r="949785" spans="7:7" x14ac:dyDescent="0.2">
      <c r="G949785" s="4"/>
    </row>
    <row r="949795" spans="7:7" x14ac:dyDescent="0.2">
      <c r="G949795" s="8"/>
    </row>
    <row r="949828" spans="7:7" x14ac:dyDescent="0.2">
      <c r="G949828" s="4"/>
    </row>
    <row r="949838" spans="7:7" x14ac:dyDescent="0.2">
      <c r="G949838" s="8"/>
    </row>
    <row r="949871" spans="7:7" x14ac:dyDescent="0.2">
      <c r="G949871" s="4"/>
    </row>
    <row r="949881" spans="7:7" x14ac:dyDescent="0.2">
      <c r="G949881" s="8"/>
    </row>
    <row r="949914" spans="7:7" x14ac:dyDescent="0.2">
      <c r="G949914" s="4"/>
    </row>
    <row r="949924" spans="7:7" x14ac:dyDescent="0.2">
      <c r="G949924" s="8"/>
    </row>
    <row r="949957" spans="7:7" x14ac:dyDescent="0.2">
      <c r="G949957" s="4"/>
    </row>
    <row r="949967" spans="7:7" x14ac:dyDescent="0.2">
      <c r="G949967" s="8"/>
    </row>
    <row r="950000" spans="7:7" x14ac:dyDescent="0.2">
      <c r="G950000" s="4"/>
    </row>
    <row r="950010" spans="7:7" x14ac:dyDescent="0.2">
      <c r="G950010" s="8"/>
    </row>
    <row r="950043" spans="7:7" x14ac:dyDescent="0.2">
      <c r="G950043" s="4"/>
    </row>
    <row r="950053" spans="7:7" x14ac:dyDescent="0.2">
      <c r="G950053" s="8"/>
    </row>
    <row r="950086" spans="7:7" x14ac:dyDescent="0.2">
      <c r="G950086" s="4"/>
    </row>
    <row r="950096" spans="7:7" x14ac:dyDescent="0.2">
      <c r="G950096" s="8"/>
    </row>
    <row r="950129" spans="7:7" x14ac:dyDescent="0.2">
      <c r="G950129" s="4"/>
    </row>
    <row r="950139" spans="7:7" x14ac:dyDescent="0.2">
      <c r="G950139" s="8"/>
    </row>
    <row r="950172" spans="7:7" x14ac:dyDescent="0.2">
      <c r="G950172" s="4"/>
    </row>
    <row r="950182" spans="7:7" x14ac:dyDescent="0.2">
      <c r="G950182" s="8"/>
    </row>
    <row r="950215" spans="7:7" x14ac:dyDescent="0.2">
      <c r="G950215" s="4"/>
    </row>
    <row r="950225" spans="7:7" x14ac:dyDescent="0.2">
      <c r="G950225" s="8"/>
    </row>
    <row r="950258" spans="7:7" x14ac:dyDescent="0.2">
      <c r="G950258" s="4"/>
    </row>
    <row r="950268" spans="7:7" x14ac:dyDescent="0.2">
      <c r="G950268" s="8"/>
    </row>
    <row r="950301" spans="7:7" x14ac:dyDescent="0.2">
      <c r="G950301" s="4"/>
    </row>
    <row r="950311" spans="7:7" x14ac:dyDescent="0.2">
      <c r="G950311" s="8"/>
    </row>
    <row r="950344" spans="7:7" x14ac:dyDescent="0.2">
      <c r="G950344" s="4"/>
    </row>
    <row r="950354" spans="7:7" x14ac:dyDescent="0.2">
      <c r="G950354" s="8"/>
    </row>
    <row r="950387" spans="7:7" x14ac:dyDescent="0.2">
      <c r="G950387" s="4"/>
    </row>
    <row r="950397" spans="7:7" x14ac:dyDescent="0.2">
      <c r="G950397" s="8"/>
    </row>
    <row r="950430" spans="7:7" x14ac:dyDescent="0.2">
      <c r="G950430" s="4"/>
    </row>
    <row r="950440" spans="7:7" x14ac:dyDescent="0.2">
      <c r="G950440" s="8"/>
    </row>
    <row r="950473" spans="7:7" x14ac:dyDescent="0.2">
      <c r="G950473" s="4"/>
    </row>
    <row r="950483" spans="7:7" x14ac:dyDescent="0.2">
      <c r="G950483" s="8"/>
    </row>
    <row r="950516" spans="7:7" x14ac:dyDescent="0.2">
      <c r="G950516" s="4"/>
    </row>
    <row r="950526" spans="7:7" x14ac:dyDescent="0.2">
      <c r="G950526" s="8"/>
    </row>
    <row r="950559" spans="7:7" x14ac:dyDescent="0.2">
      <c r="G950559" s="4"/>
    </row>
    <row r="950569" spans="7:7" x14ac:dyDescent="0.2">
      <c r="G950569" s="8"/>
    </row>
    <row r="950602" spans="7:7" x14ac:dyDescent="0.2">
      <c r="G950602" s="4"/>
    </row>
    <row r="950612" spans="7:7" x14ac:dyDescent="0.2">
      <c r="G950612" s="8"/>
    </row>
    <row r="950645" spans="7:7" x14ac:dyDescent="0.2">
      <c r="G950645" s="4"/>
    </row>
    <row r="950655" spans="7:7" x14ac:dyDescent="0.2">
      <c r="G950655" s="8"/>
    </row>
    <row r="950688" spans="7:7" x14ac:dyDescent="0.2">
      <c r="G950688" s="4"/>
    </row>
    <row r="950698" spans="7:7" x14ac:dyDescent="0.2">
      <c r="G950698" s="8"/>
    </row>
    <row r="950731" spans="7:7" x14ac:dyDescent="0.2">
      <c r="G950731" s="4"/>
    </row>
    <row r="950741" spans="7:7" x14ac:dyDescent="0.2">
      <c r="G950741" s="8"/>
    </row>
    <row r="950774" spans="7:7" x14ac:dyDescent="0.2">
      <c r="G950774" s="4"/>
    </row>
    <row r="950784" spans="7:7" x14ac:dyDescent="0.2">
      <c r="G950784" s="8"/>
    </row>
    <row r="950817" spans="7:7" x14ac:dyDescent="0.2">
      <c r="G950817" s="4"/>
    </row>
    <row r="950827" spans="7:7" x14ac:dyDescent="0.2">
      <c r="G950827" s="8"/>
    </row>
    <row r="950860" spans="7:7" x14ac:dyDescent="0.2">
      <c r="G950860" s="4"/>
    </row>
    <row r="950870" spans="7:7" x14ac:dyDescent="0.2">
      <c r="G950870" s="8"/>
    </row>
    <row r="950903" spans="7:7" x14ac:dyDescent="0.2">
      <c r="G950903" s="4"/>
    </row>
    <row r="950913" spans="7:7" x14ac:dyDescent="0.2">
      <c r="G950913" s="8"/>
    </row>
    <row r="950946" spans="7:7" x14ac:dyDescent="0.2">
      <c r="G950946" s="4"/>
    </row>
    <row r="950956" spans="7:7" x14ac:dyDescent="0.2">
      <c r="G950956" s="8"/>
    </row>
    <row r="950989" spans="7:7" x14ac:dyDescent="0.2">
      <c r="G950989" s="4"/>
    </row>
    <row r="950999" spans="7:7" x14ac:dyDescent="0.2">
      <c r="G950999" s="8"/>
    </row>
    <row r="951032" spans="7:7" x14ac:dyDescent="0.2">
      <c r="G951032" s="4"/>
    </row>
    <row r="951042" spans="7:7" x14ac:dyDescent="0.2">
      <c r="G951042" s="8"/>
    </row>
    <row r="951075" spans="7:7" x14ac:dyDescent="0.2">
      <c r="G951075" s="4"/>
    </row>
    <row r="951085" spans="7:7" x14ac:dyDescent="0.2">
      <c r="G951085" s="8"/>
    </row>
    <row r="951118" spans="7:7" x14ac:dyDescent="0.2">
      <c r="G951118" s="4"/>
    </row>
    <row r="951128" spans="7:7" x14ac:dyDescent="0.2">
      <c r="G951128" s="8"/>
    </row>
    <row r="951161" spans="7:7" x14ac:dyDescent="0.2">
      <c r="G951161" s="4"/>
    </row>
    <row r="951171" spans="7:7" x14ac:dyDescent="0.2">
      <c r="G951171" s="8"/>
    </row>
    <row r="951204" spans="7:7" x14ac:dyDescent="0.2">
      <c r="G951204" s="4"/>
    </row>
    <row r="951214" spans="7:7" x14ac:dyDescent="0.2">
      <c r="G951214" s="8"/>
    </row>
    <row r="951247" spans="7:7" x14ac:dyDescent="0.2">
      <c r="G951247" s="4"/>
    </row>
    <row r="951257" spans="7:7" x14ac:dyDescent="0.2">
      <c r="G951257" s="8"/>
    </row>
    <row r="951290" spans="7:7" x14ac:dyDescent="0.2">
      <c r="G951290" s="4"/>
    </row>
    <row r="951300" spans="7:7" x14ac:dyDescent="0.2">
      <c r="G951300" s="8"/>
    </row>
    <row r="951333" spans="7:7" x14ac:dyDescent="0.2">
      <c r="G951333" s="4"/>
    </row>
    <row r="951343" spans="7:7" x14ac:dyDescent="0.2">
      <c r="G951343" s="8"/>
    </row>
    <row r="951376" spans="7:7" x14ac:dyDescent="0.2">
      <c r="G951376" s="4"/>
    </row>
    <row r="951386" spans="7:7" x14ac:dyDescent="0.2">
      <c r="G951386" s="8"/>
    </row>
    <row r="951419" spans="7:7" x14ac:dyDescent="0.2">
      <c r="G951419" s="4"/>
    </row>
    <row r="951429" spans="7:7" x14ac:dyDescent="0.2">
      <c r="G951429" s="8"/>
    </row>
    <row r="951462" spans="7:7" x14ac:dyDescent="0.2">
      <c r="G951462" s="4"/>
    </row>
    <row r="951472" spans="7:7" x14ac:dyDescent="0.2">
      <c r="G951472" s="8"/>
    </row>
    <row r="951505" spans="7:7" x14ac:dyDescent="0.2">
      <c r="G951505" s="4"/>
    </row>
    <row r="951515" spans="7:7" x14ac:dyDescent="0.2">
      <c r="G951515" s="8"/>
    </row>
    <row r="951548" spans="7:7" x14ac:dyDescent="0.2">
      <c r="G951548" s="4"/>
    </row>
    <row r="951558" spans="7:7" x14ac:dyDescent="0.2">
      <c r="G951558" s="8"/>
    </row>
    <row r="951591" spans="7:7" x14ac:dyDescent="0.2">
      <c r="G951591" s="4"/>
    </row>
    <row r="951601" spans="7:7" x14ac:dyDescent="0.2">
      <c r="G951601" s="8"/>
    </row>
    <row r="951634" spans="7:7" x14ac:dyDescent="0.2">
      <c r="G951634" s="4"/>
    </row>
    <row r="951644" spans="7:7" x14ac:dyDescent="0.2">
      <c r="G951644" s="8"/>
    </row>
    <row r="951677" spans="7:7" x14ac:dyDescent="0.2">
      <c r="G951677" s="4"/>
    </row>
    <row r="951687" spans="7:7" x14ac:dyDescent="0.2">
      <c r="G951687" s="8"/>
    </row>
    <row r="951720" spans="7:7" x14ac:dyDescent="0.2">
      <c r="G951720" s="4"/>
    </row>
    <row r="951730" spans="7:7" x14ac:dyDescent="0.2">
      <c r="G951730" s="8"/>
    </row>
    <row r="951763" spans="7:7" x14ac:dyDescent="0.2">
      <c r="G951763" s="4"/>
    </row>
    <row r="951773" spans="7:7" x14ac:dyDescent="0.2">
      <c r="G951773" s="8"/>
    </row>
    <row r="951806" spans="7:7" x14ac:dyDescent="0.2">
      <c r="G951806" s="4"/>
    </row>
    <row r="951816" spans="7:7" x14ac:dyDescent="0.2">
      <c r="G951816" s="8"/>
    </row>
    <row r="951849" spans="7:7" x14ac:dyDescent="0.2">
      <c r="G951849" s="4"/>
    </row>
    <row r="951859" spans="7:7" x14ac:dyDescent="0.2">
      <c r="G951859" s="8"/>
    </row>
    <row r="951892" spans="7:7" x14ac:dyDescent="0.2">
      <c r="G951892" s="4"/>
    </row>
    <row r="951902" spans="7:7" x14ac:dyDescent="0.2">
      <c r="G951902" s="8"/>
    </row>
    <row r="951935" spans="7:7" x14ac:dyDescent="0.2">
      <c r="G951935" s="4"/>
    </row>
    <row r="951945" spans="7:7" x14ac:dyDescent="0.2">
      <c r="G951945" s="8"/>
    </row>
    <row r="951978" spans="7:7" x14ac:dyDescent="0.2">
      <c r="G951978" s="4"/>
    </row>
    <row r="951988" spans="7:7" x14ac:dyDescent="0.2">
      <c r="G951988" s="8"/>
    </row>
    <row r="952021" spans="7:7" x14ac:dyDescent="0.2">
      <c r="G952021" s="4"/>
    </row>
    <row r="952031" spans="7:7" x14ac:dyDescent="0.2">
      <c r="G952031" s="8"/>
    </row>
    <row r="952064" spans="7:7" x14ac:dyDescent="0.2">
      <c r="G952064" s="4"/>
    </row>
    <row r="952074" spans="7:7" x14ac:dyDescent="0.2">
      <c r="G952074" s="8"/>
    </row>
    <row r="952107" spans="7:7" x14ac:dyDescent="0.2">
      <c r="G952107" s="4"/>
    </row>
    <row r="952117" spans="7:7" x14ac:dyDescent="0.2">
      <c r="G952117" s="8"/>
    </row>
    <row r="952150" spans="7:7" x14ac:dyDescent="0.2">
      <c r="G952150" s="4"/>
    </row>
    <row r="952160" spans="7:7" x14ac:dyDescent="0.2">
      <c r="G952160" s="8"/>
    </row>
    <row r="952193" spans="7:7" x14ac:dyDescent="0.2">
      <c r="G952193" s="4"/>
    </row>
    <row r="952203" spans="7:7" x14ac:dyDescent="0.2">
      <c r="G952203" s="8"/>
    </row>
    <row r="952236" spans="7:7" x14ac:dyDescent="0.2">
      <c r="G952236" s="4"/>
    </row>
    <row r="952246" spans="7:7" x14ac:dyDescent="0.2">
      <c r="G952246" s="8"/>
    </row>
    <row r="952279" spans="7:7" x14ac:dyDescent="0.2">
      <c r="G952279" s="4"/>
    </row>
    <row r="952289" spans="7:7" x14ac:dyDescent="0.2">
      <c r="G952289" s="8"/>
    </row>
    <row r="952322" spans="7:7" x14ac:dyDescent="0.2">
      <c r="G952322" s="4"/>
    </row>
    <row r="952332" spans="7:7" x14ac:dyDescent="0.2">
      <c r="G952332" s="8"/>
    </row>
    <row r="952365" spans="7:7" x14ac:dyDescent="0.2">
      <c r="G952365" s="4"/>
    </row>
    <row r="952375" spans="7:7" x14ac:dyDescent="0.2">
      <c r="G952375" s="8"/>
    </row>
    <row r="952408" spans="7:7" x14ac:dyDescent="0.2">
      <c r="G952408" s="4"/>
    </row>
    <row r="952418" spans="7:7" x14ac:dyDescent="0.2">
      <c r="G952418" s="8"/>
    </row>
    <row r="952451" spans="7:7" x14ac:dyDescent="0.2">
      <c r="G952451" s="4"/>
    </row>
    <row r="952461" spans="7:7" x14ac:dyDescent="0.2">
      <c r="G952461" s="8"/>
    </row>
    <row r="952494" spans="7:7" x14ac:dyDescent="0.2">
      <c r="G952494" s="4"/>
    </row>
    <row r="952504" spans="7:7" x14ac:dyDescent="0.2">
      <c r="G952504" s="8"/>
    </row>
    <row r="952537" spans="7:7" x14ac:dyDescent="0.2">
      <c r="G952537" s="4"/>
    </row>
    <row r="952547" spans="7:7" x14ac:dyDescent="0.2">
      <c r="G952547" s="8"/>
    </row>
    <row r="952580" spans="7:7" x14ac:dyDescent="0.2">
      <c r="G952580" s="4"/>
    </row>
    <row r="952590" spans="7:7" x14ac:dyDescent="0.2">
      <c r="G952590" s="8"/>
    </row>
    <row r="952623" spans="7:7" x14ac:dyDescent="0.2">
      <c r="G952623" s="4"/>
    </row>
    <row r="952633" spans="7:7" x14ac:dyDescent="0.2">
      <c r="G952633" s="8"/>
    </row>
    <row r="952666" spans="7:7" x14ac:dyDescent="0.2">
      <c r="G952666" s="4"/>
    </row>
    <row r="952676" spans="7:7" x14ac:dyDescent="0.2">
      <c r="G952676" s="8"/>
    </row>
    <row r="952709" spans="7:7" x14ac:dyDescent="0.2">
      <c r="G952709" s="4"/>
    </row>
    <row r="952719" spans="7:7" x14ac:dyDescent="0.2">
      <c r="G952719" s="8"/>
    </row>
    <row r="952752" spans="7:7" x14ac:dyDescent="0.2">
      <c r="G952752" s="4"/>
    </row>
    <row r="952762" spans="7:7" x14ac:dyDescent="0.2">
      <c r="G952762" s="8"/>
    </row>
    <row r="952795" spans="7:7" x14ac:dyDescent="0.2">
      <c r="G952795" s="4"/>
    </row>
    <row r="952805" spans="7:7" x14ac:dyDescent="0.2">
      <c r="G952805" s="8"/>
    </row>
    <row r="952838" spans="7:7" x14ac:dyDescent="0.2">
      <c r="G952838" s="4"/>
    </row>
    <row r="952848" spans="7:7" x14ac:dyDescent="0.2">
      <c r="G952848" s="8"/>
    </row>
    <row r="952881" spans="7:7" x14ac:dyDescent="0.2">
      <c r="G952881" s="4"/>
    </row>
    <row r="952891" spans="7:7" x14ac:dyDescent="0.2">
      <c r="G952891" s="8"/>
    </row>
    <row r="952924" spans="7:7" x14ac:dyDescent="0.2">
      <c r="G952924" s="4"/>
    </row>
    <row r="952934" spans="7:7" x14ac:dyDescent="0.2">
      <c r="G952934" s="8"/>
    </row>
    <row r="952967" spans="7:7" x14ac:dyDescent="0.2">
      <c r="G952967" s="4"/>
    </row>
    <row r="952977" spans="7:7" x14ac:dyDescent="0.2">
      <c r="G952977" s="8"/>
    </row>
    <row r="953010" spans="7:7" x14ac:dyDescent="0.2">
      <c r="G953010" s="4"/>
    </row>
    <row r="953020" spans="7:7" x14ac:dyDescent="0.2">
      <c r="G953020" s="8"/>
    </row>
    <row r="953053" spans="7:7" x14ac:dyDescent="0.2">
      <c r="G953053" s="4"/>
    </row>
    <row r="953063" spans="7:7" x14ac:dyDescent="0.2">
      <c r="G953063" s="8"/>
    </row>
    <row r="953096" spans="7:7" x14ac:dyDescent="0.2">
      <c r="G953096" s="4"/>
    </row>
    <row r="953106" spans="7:7" x14ac:dyDescent="0.2">
      <c r="G953106" s="8"/>
    </row>
    <row r="953139" spans="7:7" x14ac:dyDescent="0.2">
      <c r="G953139" s="4"/>
    </row>
    <row r="953149" spans="7:7" x14ac:dyDescent="0.2">
      <c r="G953149" s="8"/>
    </row>
    <row r="953182" spans="7:7" x14ac:dyDescent="0.2">
      <c r="G953182" s="4"/>
    </row>
    <row r="953192" spans="7:7" x14ac:dyDescent="0.2">
      <c r="G953192" s="8"/>
    </row>
    <row r="953225" spans="7:7" x14ac:dyDescent="0.2">
      <c r="G953225" s="4"/>
    </row>
    <row r="953235" spans="7:7" x14ac:dyDescent="0.2">
      <c r="G953235" s="8"/>
    </row>
    <row r="953268" spans="7:7" x14ac:dyDescent="0.2">
      <c r="G953268" s="4"/>
    </row>
    <row r="953278" spans="7:7" x14ac:dyDescent="0.2">
      <c r="G953278" s="8"/>
    </row>
    <row r="953311" spans="7:7" x14ac:dyDescent="0.2">
      <c r="G953311" s="4"/>
    </row>
    <row r="953321" spans="7:7" x14ac:dyDescent="0.2">
      <c r="G953321" s="8"/>
    </row>
    <row r="953354" spans="7:7" x14ac:dyDescent="0.2">
      <c r="G953354" s="4"/>
    </row>
    <row r="953364" spans="7:7" x14ac:dyDescent="0.2">
      <c r="G953364" s="8"/>
    </row>
    <row r="953397" spans="7:7" x14ac:dyDescent="0.2">
      <c r="G953397" s="4"/>
    </row>
    <row r="953407" spans="7:7" x14ac:dyDescent="0.2">
      <c r="G953407" s="8"/>
    </row>
    <row r="953440" spans="7:7" x14ac:dyDescent="0.2">
      <c r="G953440" s="4"/>
    </row>
    <row r="953450" spans="7:7" x14ac:dyDescent="0.2">
      <c r="G953450" s="8"/>
    </row>
    <row r="953483" spans="7:7" x14ac:dyDescent="0.2">
      <c r="G953483" s="4"/>
    </row>
    <row r="953493" spans="7:7" x14ac:dyDescent="0.2">
      <c r="G953493" s="8"/>
    </row>
    <row r="953526" spans="7:7" x14ac:dyDescent="0.2">
      <c r="G953526" s="4"/>
    </row>
    <row r="953536" spans="7:7" x14ac:dyDescent="0.2">
      <c r="G953536" s="8"/>
    </row>
    <row r="953569" spans="7:7" x14ac:dyDescent="0.2">
      <c r="G953569" s="4"/>
    </row>
    <row r="953579" spans="7:7" x14ac:dyDescent="0.2">
      <c r="G953579" s="8"/>
    </row>
    <row r="953612" spans="7:7" x14ac:dyDescent="0.2">
      <c r="G953612" s="4"/>
    </row>
    <row r="953622" spans="7:7" x14ac:dyDescent="0.2">
      <c r="G953622" s="8"/>
    </row>
    <row r="953655" spans="7:7" x14ac:dyDescent="0.2">
      <c r="G953655" s="4"/>
    </row>
    <row r="953665" spans="7:7" x14ac:dyDescent="0.2">
      <c r="G953665" s="8"/>
    </row>
    <row r="953698" spans="7:7" x14ac:dyDescent="0.2">
      <c r="G953698" s="4"/>
    </row>
    <row r="953708" spans="7:7" x14ac:dyDescent="0.2">
      <c r="G953708" s="8"/>
    </row>
    <row r="953741" spans="7:7" x14ac:dyDescent="0.2">
      <c r="G953741" s="4"/>
    </row>
    <row r="953751" spans="7:7" x14ac:dyDescent="0.2">
      <c r="G953751" s="8"/>
    </row>
    <row r="953784" spans="7:7" x14ac:dyDescent="0.2">
      <c r="G953784" s="4"/>
    </row>
    <row r="953794" spans="7:7" x14ac:dyDescent="0.2">
      <c r="G953794" s="8"/>
    </row>
    <row r="953827" spans="7:7" x14ac:dyDescent="0.2">
      <c r="G953827" s="4"/>
    </row>
    <row r="953837" spans="7:7" x14ac:dyDescent="0.2">
      <c r="G953837" s="8"/>
    </row>
    <row r="953870" spans="7:7" x14ac:dyDescent="0.2">
      <c r="G953870" s="4"/>
    </row>
    <row r="953880" spans="7:7" x14ac:dyDescent="0.2">
      <c r="G953880" s="8"/>
    </row>
    <row r="953913" spans="7:7" x14ac:dyDescent="0.2">
      <c r="G953913" s="4"/>
    </row>
    <row r="953923" spans="7:7" x14ac:dyDescent="0.2">
      <c r="G953923" s="8"/>
    </row>
    <row r="953956" spans="7:7" x14ac:dyDescent="0.2">
      <c r="G953956" s="4"/>
    </row>
    <row r="953966" spans="7:7" x14ac:dyDescent="0.2">
      <c r="G953966" s="8"/>
    </row>
    <row r="953999" spans="7:7" x14ac:dyDescent="0.2">
      <c r="G953999" s="4"/>
    </row>
    <row r="954009" spans="7:7" x14ac:dyDescent="0.2">
      <c r="G954009" s="8"/>
    </row>
    <row r="954042" spans="7:7" x14ac:dyDescent="0.2">
      <c r="G954042" s="4"/>
    </row>
    <row r="954052" spans="7:7" x14ac:dyDescent="0.2">
      <c r="G954052" s="8"/>
    </row>
    <row r="954085" spans="7:7" x14ac:dyDescent="0.2">
      <c r="G954085" s="4"/>
    </row>
    <row r="954095" spans="7:7" x14ac:dyDescent="0.2">
      <c r="G954095" s="8"/>
    </row>
    <row r="954128" spans="7:7" x14ac:dyDescent="0.2">
      <c r="G954128" s="4"/>
    </row>
    <row r="954138" spans="7:7" x14ac:dyDescent="0.2">
      <c r="G954138" s="8"/>
    </row>
    <row r="954171" spans="7:7" x14ac:dyDescent="0.2">
      <c r="G954171" s="4"/>
    </row>
    <row r="954181" spans="7:7" x14ac:dyDescent="0.2">
      <c r="G954181" s="8"/>
    </row>
    <row r="954214" spans="7:7" x14ac:dyDescent="0.2">
      <c r="G954214" s="4"/>
    </row>
    <row r="954224" spans="7:7" x14ac:dyDescent="0.2">
      <c r="G954224" s="8"/>
    </row>
    <row r="954257" spans="7:7" x14ac:dyDescent="0.2">
      <c r="G954257" s="4"/>
    </row>
    <row r="954267" spans="7:7" x14ac:dyDescent="0.2">
      <c r="G954267" s="8"/>
    </row>
    <row r="954300" spans="7:7" x14ac:dyDescent="0.2">
      <c r="G954300" s="4"/>
    </row>
    <row r="954310" spans="7:7" x14ac:dyDescent="0.2">
      <c r="G954310" s="8"/>
    </row>
    <row r="954343" spans="7:7" x14ac:dyDescent="0.2">
      <c r="G954343" s="4"/>
    </row>
    <row r="954353" spans="7:7" x14ac:dyDescent="0.2">
      <c r="G954353" s="8"/>
    </row>
    <row r="954386" spans="7:7" x14ac:dyDescent="0.2">
      <c r="G954386" s="4"/>
    </row>
    <row r="954396" spans="7:7" x14ac:dyDescent="0.2">
      <c r="G954396" s="8"/>
    </row>
    <row r="954429" spans="7:7" x14ac:dyDescent="0.2">
      <c r="G954429" s="4"/>
    </row>
    <row r="954439" spans="7:7" x14ac:dyDescent="0.2">
      <c r="G954439" s="8"/>
    </row>
    <row r="954472" spans="7:7" x14ac:dyDescent="0.2">
      <c r="G954472" s="4"/>
    </row>
    <row r="954482" spans="7:7" x14ac:dyDescent="0.2">
      <c r="G954482" s="8"/>
    </row>
    <row r="954515" spans="7:7" x14ac:dyDescent="0.2">
      <c r="G954515" s="4"/>
    </row>
    <row r="954525" spans="7:7" x14ac:dyDescent="0.2">
      <c r="G954525" s="8"/>
    </row>
    <row r="954558" spans="7:7" x14ac:dyDescent="0.2">
      <c r="G954558" s="4"/>
    </row>
    <row r="954568" spans="7:7" x14ac:dyDescent="0.2">
      <c r="G954568" s="8"/>
    </row>
    <row r="954601" spans="7:7" x14ac:dyDescent="0.2">
      <c r="G954601" s="4"/>
    </row>
    <row r="954611" spans="7:7" x14ac:dyDescent="0.2">
      <c r="G954611" s="8"/>
    </row>
    <row r="954644" spans="7:7" x14ac:dyDescent="0.2">
      <c r="G954644" s="4"/>
    </row>
    <row r="954654" spans="7:7" x14ac:dyDescent="0.2">
      <c r="G954654" s="8"/>
    </row>
    <row r="954687" spans="7:7" x14ac:dyDescent="0.2">
      <c r="G954687" s="4"/>
    </row>
    <row r="954697" spans="7:7" x14ac:dyDescent="0.2">
      <c r="G954697" s="8"/>
    </row>
    <row r="954730" spans="7:7" x14ac:dyDescent="0.2">
      <c r="G954730" s="4"/>
    </row>
    <row r="954740" spans="7:7" x14ac:dyDescent="0.2">
      <c r="G954740" s="8"/>
    </row>
    <row r="954773" spans="7:7" x14ac:dyDescent="0.2">
      <c r="G954773" s="4"/>
    </row>
    <row r="954783" spans="7:7" x14ac:dyDescent="0.2">
      <c r="G954783" s="8"/>
    </row>
    <row r="954816" spans="7:7" x14ac:dyDescent="0.2">
      <c r="G954816" s="4"/>
    </row>
    <row r="954826" spans="7:7" x14ac:dyDescent="0.2">
      <c r="G954826" s="8"/>
    </row>
    <row r="954859" spans="7:7" x14ac:dyDescent="0.2">
      <c r="G954859" s="4"/>
    </row>
    <row r="954869" spans="7:7" x14ac:dyDescent="0.2">
      <c r="G954869" s="8"/>
    </row>
    <row r="954902" spans="7:7" x14ac:dyDescent="0.2">
      <c r="G954902" s="4"/>
    </row>
    <row r="954912" spans="7:7" x14ac:dyDescent="0.2">
      <c r="G954912" s="8"/>
    </row>
    <row r="954945" spans="7:7" x14ac:dyDescent="0.2">
      <c r="G954945" s="4"/>
    </row>
    <row r="954955" spans="7:7" x14ac:dyDescent="0.2">
      <c r="G954955" s="8"/>
    </row>
    <row r="954988" spans="7:7" x14ac:dyDescent="0.2">
      <c r="G954988" s="4"/>
    </row>
    <row r="954998" spans="7:7" x14ac:dyDescent="0.2">
      <c r="G954998" s="8"/>
    </row>
    <row r="955031" spans="7:7" x14ac:dyDescent="0.2">
      <c r="G955031" s="4"/>
    </row>
    <row r="955041" spans="7:7" x14ac:dyDescent="0.2">
      <c r="G955041" s="8"/>
    </row>
    <row r="955074" spans="7:7" x14ac:dyDescent="0.2">
      <c r="G955074" s="4"/>
    </row>
    <row r="955084" spans="7:7" x14ac:dyDescent="0.2">
      <c r="G955084" s="8"/>
    </row>
    <row r="955117" spans="7:7" x14ac:dyDescent="0.2">
      <c r="G955117" s="4"/>
    </row>
    <row r="955127" spans="7:7" x14ac:dyDescent="0.2">
      <c r="G955127" s="8"/>
    </row>
    <row r="955160" spans="7:7" x14ac:dyDescent="0.2">
      <c r="G955160" s="4"/>
    </row>
    <row r="955170" spans="7:7" x14ac:dyDescent="0.2">
      <c r="G955170" s="8"/>
    </row>
    <row r="955203" spans="7:7" x14ac:dyDescent="0.2">
      <c r="G955203" s="4"/>
    </row>
    <row r="955213" spans="7:7" x14ac:dyDescent="0.2">
      <c r="G955213" s="8"/>
    </row>
    <row r="955246" spans="7:7" x14ac:dyDescent="0.2">
      <c r="G955246" s="4"/>
    </row>
    <row r="955256" spans="7:7" x14ac:dyDescent="0.2">
      <c r="G955256" s="8"/>
    </row>
    <row r="955289" spans="7:7" x14ac:dyDescent="0.2">
      <c r="G955289" s="4"/>
    </row>
    <row r="955299" spans="7:7" x14ac:dyDescent="0.2">
      <c r="G955299" s="8"/>
    </row>
    <row r="955332" spans="7:7" x14ac:dyDescent="0.2">
      <c r="G955332" s="4"/>
    </row>
    <row r="955342" spans="7:7" x14ac:dyDescent="0.2">
      <c r="G955342" s="8"/>
    </row>
    <row r="955375" spans="7:7" x14ac:dyDescent="0.2">
      <c r="G955375" s="4"/>
    </row>
    <row r="955385" spans="7:7" x14ac:dyDescent="0.2">
      <c r="G955385" s="8"/>
    </row>
    <row r="955418" spans="7:7" x14ac:dyDescent="0.2">
      <c r="G955418" s="4"/>
    </row>
    <row r="955428" spans="7:7" x14ac:dyDescent="0.2">
      <c r="G955428" s="8"/>
    </row>
    <row r="955461" spans="7:7" x14ac:dyDescent="0.2">
      <c r="G955461" s="4"/>
    </row>
    <row r="955471" spans="7:7" x14ac:dyDescent="0.2">
      <c r="G955471" s="8"/>
    </row>
    <row r="955504" spans="7:7" x14ac:dyDescent="0.2">
      <c r="G955504" s="4"/>
    </row>
    <row r="955514" spans="7:7" x14ac:dyDescent="0.2">
      <c r="G955514" s="8"/>
    </row>
    <row r="955547" spans="7:7" x14ac:dyDescent="0.2">
      <c r="G955547" s="4"/>
    </row>
    <row r="955557" spans="7:7" x14ac:dyDescent="0.2">
      <c r="G955557" s="8"/>
    </row>
    <row r="955590" spans="7:7" x14ac:dyDescent="0.2">
      <c r="G955590" s="4"/>
    </row>
    <row r="955600" spans="7:7" x14ac:dyDescent="0.2">
      <c r="G955600" s="8"/>
    </row>
    <row r="955633" spans="7:7" x14ac:dyDescent="0.2">
      <c r="G955633" s="4"/>
    </row>
    <row r="955643" spans="7:7" x14ac:dyDescent="0.2">
      <c r="G955643" s="8"/>
    </row>
    <row r="955676" spans="7:7" x14ac:dyDescent="0.2">
      <c r="G955676" s="4"/>
    </row>
    <row r="955686" spans="7:7" x14ac:dyDescent="0.2">
      <c r="G955686" s="8"/>
    </row>
    <row r="955719" spans="7:7" x14ac:dyDescent="0.2">
      <c r="G955719" s="4"/>
    </row>
    <row r="955729" spans="7:7" x14ac:dyDescent="0.2">
      <c r="G955729" s="8"/>
    </row>
    <row r="955762" spans="7:7" x14ac:dyDescent="0.2">
      <c r="G955762" s="4"/>
    </row>
    <row r="955772" spans="7:7" x14ac:dyDescent="0.2">
      <c r="G955772" s="8"/>
    </row>
    <row r="955805" spans="7:7" x14ac:dyDescent="0.2">
      <c r="G955805" s="4"/>
    </row>
    <row r="955815" spans="7:7" x14ac:dyDescent="0.2">
      <c r="G955815" s="8"/>
    </row>
    <row r="955848" spans="7:7" x14ac:dyDescent="0.2">
      <c r="G955848" s="4"/>
    </row>
    <row r="955858" spans="7:7" x14ac:dyDescent="0.2">
      <c r="G955858" s="8"/>
    </row>
    <row r="955891" spans="7:7" x14ac:dyDescent="0.2">
      <c r="G955891" s="4"/>
    </row>
    <row r="955901" spans="7:7" x14ac:dyDescent="0.2">
      <c r="G955901" s="8"/>
    </row>
    <row r="955934" spans="7:7" x14ac:dyDescent="0.2">
      <c r="G955934" s="4"/>
    </row>
    <row r="955944" spans="7:7" x14ac:dyDescent="0.2">
      <c r="G955944" s="8"/>
    </row>
    <row r="955977" spans="7:7" x14ac:dyDescent="0.2">
      <c r="G955977" s="4"/>
    </row>
    <row r="955987" spans="7:7" x14ac:dyDescent="0.2">
      <c r="G955987" s="8"/>
    </row>
    <row r="956020" spans="7:7" x14ac:dyDescent="0.2">
      <c r="G956020" s="4"/>
    </row>
    <row r="956030" spans="7:7" x14ac:dyDescent="0.2">
      <c r="G956030" s="8"/>
    </row>
    <row r="956063" spans="7:7" x14ac:dyDescent="0.2">
      <c r="G956063" s="4"/>
    </row>
    <row r="956073" spans="7:7" x14ac:dyDescent="0.2">
      <c r="G956073" s="8"/>
    </row>
    <row r="956106" spans="7:7" x14ac:dyDescent="0.2">
      <c r="G956106" s="4"/>
    </row>
    <row r="956116" spans="7:7" x14ac:dyDescent="0.2">
      <c r="G956116" s="8"/>
    </row>
    <row r="956149" spans="7:7" x14ac:dyDescent="0.2">
      <c r="G956149" s="4"/>
    </row>
    <row r="956159" spans="7:7" x14ac:dyDescent="0.2">
      <c r="G956159" s="8"/>
    </row>
    <row r="956192" spans="7:7" x14ac:dyDescent="0.2">
      <c r="G956192" s="4"/>
    </row>
    <row r="956202" spans="7:7" x14ac:dyDescent="0.2">
      <c r="G956202" s="8"/>
    </row>
    <row r="956235" spans="7:7" x14ac:dyDescent="0.2">
      <c r="G956235" s="4"/>
    </row>
    <row r="956245" spans="7:7" x14ac:dyDescent="0.2">
      <c r="G956245" s="8"/>
    </row>
    <row r="956278" spans="7:7" x14ac:dyDescent="0.2">
      <c r="G956278" s="4"/>
    </row>
    <row r="956288" spans="7:7" x14ac:dyDescent="0.2">
      <c r="G956288" s="8"/>
    </row>
    <row r="956321" spans="7:7" x14ac:dyDescent="0.2">
      <c r="G956321" s="4"/>
    </row>
    <row r="956331" spans="7:7" x14ac:dyDescent="0.2">
      <c r="G956331" s="8"/>
    </row>
    <row r="956364" spans="7:7" x14ac:dyDescent="0.2">
      <c r="G956364" s="4"/>
    </row>
    <row r="956374" spans="7:7" x14ac:dyDescent="0.2">
      <c r="G956374" s="8"/>
    </row>
    <row r="956407" spans="7:7" x14ac:dyDescent="0.2">
      <c r="G956407" s="4"/>
    </row>
    <row r="956417" spans="7:7" x14ac:dyDescent="0.2">
      <c r="G956417" s="8"/>
    </row>
    <row r="956450" spans="7:7" x14ac:dyDescent="0.2">
      <c r="G956450" s="4"/>
    </row>
    <row r="956460" spans="7:7" x14ac:dyDescent="0.2">
      <c r="G956460" s="8"/>
    </row>
    <row r="956493" spans="7:7" x14ac:dyDescent="0.2">
      <c r="G956493" s="4"/>
    </row>
    <row r="956503" spans="7:7" x14ac:dyDescent="0.2">
      <c r="G956503" s="8"/>
    </row>
    <row r="956536" spans="7:7" x14ac:dyDescent="0.2">
      <c r="G956536" s="4"/>
    </row>
    <row r="956546" spans="7:7" x14ac:dyDescent="0.2">
      <c r="G956546" s="8"/>
    </row>
    <row r="956579" spans="7:7" x14ac:dyDescent="0.2">
      <c r="G956579" s="4"/>
    </row>
    <row r="956589" spans="7:7" x14ac:dyDescent="0.2">
      <c r="G956589" s="8"/>
    </row>
    <row r="956622" spans="7:7" x14ac:dyDescent="0.2">
      <c r="G956622" s="4"/>
    </row>
    <row r="956632" spans="7:7" x14ac:dyDescent="0.2">
      <c r="G956632" s="8"/>
    </row>
    <row r="956665" spans="7:7" x14ac:dyDescent="0.2">
      <c r="G956665" s="4"/>
    </row>
    <row r="956675" spans="7:7" x14ac:dyDescent="0.2">
      <c r="G956675" s="8"/>
    </row>
    <row r="956708" spans="7:7" x14ac:dyDescent="0.2">
      <c r="G956708" s="4"/>
    </row>
    <row r="956718" spans="7:7" x14ac:dyDescent="0.2">
      <c r="G956718" s="8"/>
    </row>
    <row r="956751" spans="7:7" x14ac:dyDescent="0.2">
      <c r="G956751" s="4"/>
    </row>
    <row r="956761" spans="7:7" x14ac:dyDescent="0.2">
      <c r="G956761" s="8"/>
    </row>
    <row r="956794" spans="7:7" x14ac:dyDescent="0.2">
      <c r="G956794" s="4"/>
    </row>
    <row r="956804" spans="7:7" x14ac:dyDescent="0.2">
      <c r="G956804" s="8"/>
    </row>
    <row r="956837" spans="7:7" x14ac:dyDescent="0.2">
      <c r="G956837" s="4"/>
    </row>
    <row r="956847" spans="7:7" x14ac:dyDescent="0.2">
      <c r="G956847" s="8"/>
    </row>
    <row r="956880" spans="7:7" x14ac:dyDescent="0.2">
      <c r="G956880" s="4"/>
    </row>
    <row r="956890" spans="7:7" x14ac:dyDescent="0.2">
      <c r="G956890" s="8"/>
    </row>
    <row r="956923" spans="7:7" x14ac:dyDescent="0.2">
      <c r="G956923" s="4"/>
    </row>
    <row r="956933" spans="7:7" x14ac:dyDescent="0.2">
      <c r="G956933" s="8"/>
    </row>
    <row r="956966" spans="7:7" x14ac:dyDescent="0.2">
      <c r="G956966" s="4"/>
    </row>
    <row r="956976" spans="7:7" x14ac:dyDescent="0.2">
      <c r="G956976" s="8"/>
    </row>
    <row r="957009" spans="7:7" x14ac:dyDescent="0.2">
      <c r="G957009" s="4"/>
    </row>
    <row r="957019" spans="7:7" x14ac:dyDescent="0.2">
      <c r="G957019" s="8"/>
    </row>
    <row r="957052" spans="7:7" x14ac:dyDescent="0.2">
      <c r="G957052" s="4"/>
    </row>
    <row r="957062" spans="7:7" x14ac:dyDescent="0.2">
      <c r="G957062" s="8"/>
    </row>
    <row r="957095" spans="7:7" x14ac:dyDescent="0.2">
      <c r="G957095" s="4"/>
    </row>
    <row r="957105" spans="7:7" x14ac:dyDescent="0.2">
      <c r="G957105" s="8"/>
    </row>
    <row r="957138" spans="7:7" x14ac:dyDescent="0.2">
      <c r="G957138" s="4"/>
    </row>
    <row r="957148" spans="7:7" x14ac:dyDescent="0.2">
      <c r="G957148" s="8"/>
    </row>
    <row r="957181" spans="7:7" x14ac:dyDescent="0.2">
      <c r="G957181" s="4"/>
    </row>
    <row r="957191" spans="7:7" x14ac:dyDescent="0.2">
      <c r="G957191" s="8"/>
    </row>
    <row r="957224" spans="7:7" x14ac:dyDescent="0.2">
      <c r="G957224" s="4"/>
    </row>
    <row r="957234" spans="7:7" x14ac:dyDescent="0.2">
      <c r="G957234" s="8"/>
    </row>
    <row r="957267" spans="7:7" x14ac:dyDescent="0.2">
      <c r="G957267" s="4"/>
    </row>
    <row r="957277" spans="7:7" x14ac:dyDescent="0.2">
      <c r="G957277" s="8"/>
    </row>
    <row r="957310" spans="7:7" x14ac:dyDescent="0.2">
      <c r="G957310" s="4"/>
    </row>
    <row r="957320" spans="7:7" x14ac:dyDescent="0.2">
      <c r="G957320" s="8"/>
    </row>
    <row r="957353" spans="7:7" x14ac:dyDescent="0.2">
      <c r="G957353" s="4"/>
    </row>
    <row r="957363" spans="7:7" x14ac:dyDescent="0.2">
      <c r="G957363" s="8"/>
    </row>
    <row r="957396" spans="7:7" x14ac:dyDescent="0.2">
      <c r="G957396" s="4"/>
    </row>
    <row r="957406" spans="7:7" x14ac:dyDescent="0.2">
      <c r="G957406" s="8"/>
    </row>
    <row r="957439" spans="7:7" x14ac:dyDescent="0.2">
      <c r="G957439" s="4"/>
    </row>
    <row r="957449" spans="7:7" x14ac:dyDescent="0.2">
      <c r="G957449" s="8"/>
    </row>
    <row r="957482" spans="7:7" x14ac:dyDescent="0.2">
      <c r="G957482" s="4"/>
    </row>
    <row r="957492" spans="7:7" x14ac:dyDescent="0.2">
      <c r="G957492" s="8"/>
    </row>
    <row r="957525" spans="7:7" x14ac:dyDescent="0.2">
      <c r="G957525" s="4"/>
    </row>
    <row r="957535" spans="7:7" x14ac:dyDescent="0.2">
      <c r="G957535" s="8"/>
    </row>
    <row r="957568" spans="7:7" x14ac:dyDescent="0.2">
      <c r="G957568" s="4"/>
    </row>
    <row r="957578" spans="7:7" x14ac:dyDescent="0.2">
      <c r="G957578" s="8"/>
    </row>
    <row r="957611" spans="7:7" x14ac:dyDescent="0.2">
      <c r="G957611" s="4"/>
    </row>
    <row r="957621" spans="7:7" x14ac:dyDescent="0.2">
      <c r="G957621" s="8"/>
    </row>
    <row r="957654" spans="7:7" x14ac:dyDescent="0.2">
      <c r="G957654" s="4"/>
    </row>
    <row r="957664" spans="7:7" x14ac:dyDescent="0.2">
      <c r="G957664" s="8"/>
    </row>
    <row r="957697" spans="7:7" x14ac:dyDescent="0.2">
      <c r="G957697" s="4"/>
    </row>
    <row r="957707" spans="7:7" x14ac:dyDescent="0.2">
      <c r="G957707" s="8"/>
    </row>
    <row r="957740" spans="7:7" x14ac:dyDescent="0.2">
      <c r="G957740" s="4"/>
    </row>
    <row r="957750" spans="7:7" x14ac:dyDescent="0.2">
      <c r="G957750" s="8"/>
    </row>
    <row r="957783" spans="7:7" x14ac:dyDescent="0.2">
      <c r="G957783" s="4"/>
    </row>
    <row r="957793" spans="7:7" x14ac:dyDescent="0.2">
      <c r="G957793" s="8"/>
    </row>
    <row r="957826" spans="7:7" x14ac:dyDescent="0.2">
      <c r="G957826" s="4"/>
    </row>
    <row r="957836" spans="7:7" x14ac:dyDescent="0.2">
      <c r="G957836" s="8"/>
    </row>
    <row r="957869" spans="7:7" x14ac:dyDescent="0.2">
      <c r="G957869" s="4"/>
    </row>
    <row r="957879" spans="7:7" x14ac:dyDescent="0.2">
      <c r="G957879" s="8"/>
    </row>
    <row r="957912" spans="7:7" x14ac:dyDescent="0.2">
      <c r="G957912" s="4"/>
    </row>
    <row r="957922" spans="7:7" x14ac:dyDescent="0.2">
      <c r="G957922" s="8"/>
    </row>
    <row r="957955" spans="7:7" x14ac:dyDescent="0.2">
      <c r="G957955" s="4"/>
    </row>
    <row r="957965" spans="7:7" x14ac:dyDescent="0.2">
      <c r="G957965" s="8"/>
    </row>
    <row r="957998" spans="7:7" x14ac:dyDescent="0.2">
      <c r="G957998" s="4"/>
    </row>
    <row r="958008" spans="7:7" x14ac:dyDescent="0.2">
      <c r="G958008" s="8"/>
    </row>
    <row r="958041" spans="7:7" x14ac:dyDescent="0.2">
      <c r="G958041" s="4"/>
    </row>
    <row r="958051" spans="7:7" x14ac:dyDescent="0.2">
      <c r="G958051" s="8"/>
    </row>
    <row r="958084" spans="7:7" x14ac:dyDescent="0.2">
      <c r="G958084" s="4"/>
    </row>
    <row r="958094" spans="7:7" x14ac:dyDescent="0.2">
      <c r="G958094" s="8"/>
    </row>
    <row r="958127" spans="7:7" x14ac:dyDescent="0.2">
      <c r="G958127" s="4"/>
    </row>
    <row r="958137" spans="7:7" x14ac:dyDescent="0.2">
      <c r="G958137" s="8"/>
    </row>
    <row r="958170" spans="7:7" x14ac:dyDescent="0.2">
      <c r="G958170" s="4"/>
    </row>
    <row r="958180" spans="7:7" x14ac:dyDescent="0.2">
      <c r="G958180" s="8"/>
    </row>
    <row r="958213" spans="7:7" x14ac:dyDescent="0.2">
      <c r="G958213" s="4"/>
    </row>
    <row r="958223" spans="7:7" x14ac:dyDescent="0.2">
      <c r="G958223" s="8"/>
    </row>
    <row r="958256" spans="7:7" x14ac:dyDescent="0.2">
      <c r="G958256" s="4"/>
    </row>
    <row r="958266" spans="7:7" x14ac:dyDescent="0.2">
      <c r="G958266" s="8"/>
    </row>
    <row r="958299" spans="7:7" x14ac:dyDescent="0.2">
      <c r="G958299" s="4"/>
    </row>
    <row r="958309" spans="7:7" x14ac:dyDescent="0.2">
      <c r="G958309" s="8"/>
    </row>
    <row r="958342" spans="7:7" x14ac:dyDescent="0.2">
      <c r="G958342" s="4"/>
    </row>
    <row r="958352" spans="7:7" x14ac:dyDescent="0.2">
      <c r="G958352" s="8"/>
    </row>
    <row r="958385" spans="7:7" x14ac:dyDescent="0.2">
      <c r="G958385" s="4"/>
    </row>
    <row r="958395" spans="7:7" x14ac:dyDescent="0.2">
      <c r="G958395" s="8"/>
    </row>
    <row r="958428" spans="7:7" x14ac:dyDescent="0.2">
      <c r="G958428" s="4"/>
    </row>
    <row r="958438" spans="7:7" x14ac:dyDescent="0.2">
      <c r="G958438" s="8"/>
    </row>
    <row r="958471" spans="7:7" x14ac:dyDescent="0.2">
      <c r="G958471" s="4"/>
    </row>
    <row r="958481" spans="7:7" x14ac:dyDescent="0.2">
      <c r="G958481" s="8"/>
    </row>
    <row r="958514" spans="7:7" x14ac:dyDescent="0.2">
      <c r="G958514" s="4"/>
    </row>
    <row r="958524" spans="7:7" x14ac:dyDescent="0.2">
      <c r="G958524" s="8"/>
    </row>
    <row r="958557" spans="7:7" x14ac:dyDescent="0.2">
      <c r="G958557" s="4"/>
    </row>
    <row r="958567" spans="7:7" x14ac:dyDescent="0.2">
      <c r="G958567" s="8"/>
    </row>
    <row r="958600" spans="7:7" x14ac:dyDescent="0.2">
      <c r="G958600" s="4"/>
    </row>
    <row r="958610" spans="7:7" x14ac:dyDescent="0.2">
      <c r="G958610" s="8"/>
    </row>
    <row r="958643" spans="7:7" x14ac:dyDescent="0.2">
      <c r="G958643" s="4"/>
    </row>
    <row r="958653" spans="7:7" x14ac:dyDescent="0.2">
      <c r="G958653" s="8"/>
    </row>
    <row r="958686" spans="7:7" x14ac:dyDescent="0.2">
      <c r="G958686" s="4"/>
    </row>
    <row r="958696" spans="7:7" x14ac:dyDescent="0.2">
      <c r="G958696" s="8"/>
    </row>
    <row r="958729" spans="7:7" x14ac:dyDescent="0.2">
      <c r="G958729" s="4"/>
    </row>
    <row r="958739" spans="7:7" x14ac:dyDescent="0.2">
      <c r="G958739" s="8"/>
    </row>
    <row r="958772" spans="7:7" x14ac:dyDescent="0.2">
      <c r="G958772" s="4"/>
    </row>
    <row r="958782" spans="7:7" x14ac:dyDescent="0.2">
      <c r="G958782" s="8"/>
    </row>
    <row r="958815" spans="7:7" x14ac:dyDescent="0.2">
      <c r="G958815" s="4"/>
    </row>
    <row r="958825" spans="7:7" x14ac:dyDescent="0.2">
      <c r="G958825" s="8"/>
    </row>
    <row r="958858" spans="7:7" x14ac:dyDescent="0.2">
      <c r="G958858" s="4"/>
    </row>
    <row r="958868" spans="7:7" x14ac:dyDescent="0.2">
      <c r="G958868" s="8"/>
    </row>
    <row r="958901" spans="7:7" x14ac:dyDescent="0.2">
      <c r="G958901" s="4"/>
    </row>
    <row r="958911" spans="7:7" x14ac:dyDescent="0.2">
      <c r="G958911" s="8"/>
    </row>
    <row r="958944" spans="7:7" x14ac:dyDescent="0.2">
      <c r="G958944" s="4"/>
    </row>
    <row r="958954" spans="7:7" x14ac:dyDescent="0.2">
      <c r="G958954" s="8"/>
    </row>
    <row r="958987" spans="7:7" x14ac:dyDescent="0.2">
      <c r="G958987" s="4"/>
    </row>
    <row r="958997" spans="7:7" x14ac:dyDescent="0.2">
      <c r="G958997" s="8"/>
    </row>
    <row r="959030" spans="7:7" x14ac:dyDescent="0.2">
      <c r="G959030" s="4"/>
    </row>
    <row r="959040" spans="7:7" x14ac:dyDescent="0.2">
      <c r="G959040" s="8"/>
    </row>
    <row r="959073" spans="7:7" x14ac:dyDescent="0.2">
      <c r="G959073" s="4"/>
    </row>
    <row r="959083" spans="7:7" x14ac:dyDescent="0.2">
      <c r="G959083" s="8"/>
    </row>
    <row r="959116" spans="7:7" x14ac:dyDescent="0.2">
      <c r="G959116" s="4"/>
    </row>
    <row r="959126" spans="7:7" x14ac:dyDescent="0.2">
      <c r="G959126" s="8"/>
    </row>
    <row r="959159" spans="7:7" x14ac:dyDescent="0.2">
      <c r="G959159" s="4"/>
    </row>
    <row r="959169" spans="7:7" x14ac:dyDescent="0.2">
      <c r="G959169" s="8"/>
    </row>
    <row r="959202" spans="7:7" x14ac:dyDescent="0.2">
      <c r="G959202" s="4"/>
    </row>
    <row r="959212" spans="7:7" x14ac:dyDescent="0.2">
      <c r="G959212" s="8"/>
    </row>
    <row r="959245" spans="7:7" x14ac:dyDescent="0.2">
      <c r="G959245" s="4"/>
    </row>
    <row r="959255" spans="7:7" x14ac:dyDescent="0.2">
      <c r="G959255" s="8"/>
    </row>
    <row r="959288" spans="7:7" x14ac:dyDescent="0.2">
      <c r="G959288" s="4"/>
    </row>
    <row r="959298" spans="7:7" x14ac:dyDescent="0.2">
      <c r="G959298" s="8"/>
    </row>
    <row r="959331" spans="7:7" x14ac:dyDescent="0.2">
      <c r="G959331" s="4"/>
    </row>
    <row r="959341" spans="7:7" x14ac:dyDescent="0.2">
      <c r="G959341" s="8"/>
    </row>
    <row r="959374" spans="7:7" x14ac:dyDescent="0.2">
      <c r="G959374" s="4"/>
    </row>
    <row r="959384" spans="7:7" x14ac:dyDescent="0.2">
      <c r="G959384" s="8"/>
    </row>
    <row r="959417" spans="7:7" x14ac:dyDescent="0.2">
      <c r="G959417" s="4"/>
    </row>
    <row r="959427" spans="7:7" x14ac:dyDescent="0.2">
      <c r="G959427" s="8"/>
    </row>
    <row r="959460" spans="7:7" x14ac:dyDescent="0.2">
      <c r="G959460" s="4"/>
    </row>
    <row r="959470" spans="7:7" x14ac:dyDescent="0.2">
      <c r="G959470" s="8"/>
    </row>
    <row r="959503" spans="7:7" x14ac:dyDescent="0.2">
      <c r="G959503" s="4"/>
    </row>
    <row r="959513" spans="7:7" x14ac:dyDescent="0.2">
      <c r="G959513" s="8"/>
    </row>
    <row r="959546" spans="7:7" x14ac:dyDescent="0.2">
      <c r="G959546" s="4"/>
    </row>
    <row r="959556" spans="7:7" x14ac:dyDescent="0.2">
      <c r="G959556" s="8"/>
    </row>
    <row r="959589" spans="7:7" x14ac:dyDescent="0.2">
      <c r="G959589" s="4"/>
    </row>
    <row r="959599" spans="7:7" x14ac:dyDescent="0.2">
      <c r="G959599" s="8"/>
    </row>
    <row r="959632" spans="7:7" x14ac:dyDescent="0.2">
      <c r="G959632" s="4"/>
    </row>
    <row r="959642" spans="7:7" x14ac:dyDescent="0.2">
      <c r="G959642" s="8"/>
    </row>
    <row r="959675" spans="7:7" x14ac:dyDescent="0.2">
      <c r="G959675" s="4"/>
    </row>
    <row r="959685" spans="7:7" x14ac:dyDescent="0.2">
      <c r="G959685" s="8"/>
    </row>
    <row r="959718" spans="7:7" x14ac:dyDescent="0.2">
      <c r="G959718" s="4"/>
    </row>
    <row r="959728" spans="7:7" x14ac:dyDescent="0.2">
      <c r="G959728" s="8"/>
    </row>
    <row r="959761" spans="7:7" x14ac:dyDescent="0.2">
      <c r="G959761" s="4"/>
    </row>
    <row r="959771" spans="7:7" x14ac:dyDescent="0.2">
      <c r="G959771" s="8"/>
    </row>
    <row r="959804" spans="7:7" x14ac:dyDescent="0.2">
      <c r="G959804" s="4"/>
    </row>
    <row r="959814" spans="7:7" x14ac:dyDescent="0.2">
      <c r="G959814" s="8"/>
    </row>
    <row r="959847" spans="7:7" x14ac:dyDescent="0.2">
      <c r="G959847" s="4"/>
    </row>
    <row r="959857" spans="7:7" x14ac:dyDescent="0.2">
      <c r="G959857" s="8"/>
    </row>
    <row r="959890" spans="7:7" x14ac:dyDescent="0.2">
      <c r="G959890" s="4"/>
    </row>
    <row r="959900" spans="7:7" x14ac:dyDescent="0.2">
      <c r="G959900" s="8"/>
    </row>
    <row r="959933" spans="7:7" x14ac:dyDescent="0.2">
      <c r="G959933" s="4"/>
    </row>
    <row r="959943" spans="7:7" x14ac:dyDescent="0.2">
      <c r="G959943" s="8"/>
    </row>
    <row r="959976" spans="7:7" x14ac:dyDescent="0.2">
      <c r="G959976" s="4"/>
    </row>
    <row r="959986" spans="7:7" x14ac:dyDescent="0.2">
      <c r="G959986" s="8"/>
    </row>
    <row r="960019" spans="7:7" x14ac:dyDescent="0.2">
      <c r="G960019" s="4"/>
    </row>
    <row r="960029" spans="7:7" x14ac:dyDescent="0.2">
      <c r="G960029" s="8"/>
    </row>
    <row r="960062" spans="7:7" x14ac:dyDescent="0.2">
      <c r="G960062" s="4"/>
    </row>
    <row r="960072" spans="7:7" x14ac:dyDescent="0.2">
      <c r="G960072" s="8"/>
    </row>
    <row r="960105" spans="7:7" x14ac:dyDescent="0.2">
      <c r="G960105" s="4"/>
    </row>
    <row r="960115" spans="7:7" x14ac:dyDescent="0.2">
      <c r="G960115" s="8"/>
    </row>
    <row r="960148" spans="7:7" x14ac:dyDescent="0.2">
      <c r="G960148" s="4"/>
    </row>
    <row r="960158" spans="7:7" x14ac:dyDescent="0.2">
      <c r="G960158" s="8"/>
    </row>
    <row r="960191" spans="7:7" x14ac:dyDescent="0.2">
      <c r="G960191" s="4"/>
    </row>
    <row r="960201" spans="7:7" x14ac:dyDescent="0.2">
      <c r="G960201" s="8"/>
    </row>
    <row r="960234" spans="7:7" x14ac:dyDescent="0.2">
      <c r="G960234" s="4"/>
    </row>
    <row r="960244" spans="7:7" x14ac:dyDescent="0.2">
      <c r="G960244" s="8"/>
    </row>
    <row r="960277" spans="7:7" x14ac:dyDescent="0.2">
      <c r="G960277" s="4"/>
    </row>
    <row r="960287" spans="7:7" x14ac:dyDescent="0.2">
      <c r="G960287" s="8"/>
    </row>
    <row r="960320" spans="7:7" x14ac:dyDescent="0.2">
      <c r="G960320" s="4"/>
    </row>
    <row r="960330" spans="7:7" x14ac:dyDescent="0.2">
      <c r="G960330" s="8"/>
    </row>
    <row r="960363" spans="7:7" x14ac:dyDescent="0.2">
      <c r="G960363" s="4"/>
    </row>
    <row r="960373" spans="7:7" x14ac:dyDescent="0.2">
      <c r="G960373" s="8"/>
    </row>
    <row r="960406" spans="7:7" x14ac:dyDescent="0.2">
      <c r="G960406" s="4"/>
    </row>
    <row r="960416" spans="7:7" x14ac:dyDescent="0.2">
      <c r="G960416" s="8"/>
    </row>
    <row r="960449" spans="7:7" x14ac:dyDescent="0.2">
      <c r="G960449" s="4"/>
    </row>
    <row r="960459" spans="7:7" x14ac:dyDescent="0.2">
      <c r="G960459" s="8"/>
    </row>
    <row r="960492" spans="7:7" x14ac:dyDescent="0.2">
      <c r="G960492" s="4"/>
    </row>
    <row r="960502" spans="7:7" x14ac:dyDescent="0.2">
      <c r="G960502" s="8"/>
    </row>
    <row r="960535" spans="7:7" x14ac:dyDescent="0.2">
      <c r="G960535" s="4"/>
    </row>
    <row r="960545" spans="7:7" x14ac:dyDescent="0.2">
      <c r="G960545" s="8"/>
    </row>
    <row r="960578" spans="7:7" x14ac:dyDescent="0.2">
      <c r="G960578" s="4"/>
    </row>
    <row r="960588" spans="7:7" x14ac:dyDescent="0.2">
      <c r="G960588" s="8"/>
    </row>
    <row r="960621" spans="7:7" x14ac:dyDescent="0.2">
      <c r="G960621" s="4"/>
    </row>
    <row r="960631" spans="7:7" x14ac:dyDescent="0.2">
      <c r="G960631" s="8"/>
    </row>
    <row r="960664" spans="7:7" x14ac:dyDescent="0.2">
      <c r="G960664" s="4"/>
    </row>
    <row r="960674" spans="7:7" x14ac:dyDescent="0.2">
      <c r="G960674" s="8"/>
    </row>
    <row r="960707" spans="7:7" x14ac:dyDescent="0.2">
      <c r="G960707" s="4"/>
    </row>
    <row r="960717" spans="7:7" x14ac:dyDescent="0.2">
      <c r="G960717" s="8"/>
    </row>
    <row r="960750" spans="7:7" x14ac:dyDescent="0.2">
      <c r="G960750" s="4"/>
    </row>
    <row r="960760" spans="7:7" x14ac:dyDescent="0.2">
      <c r="G960760" s="8"/>
    </row>
    <row r="960793" spans="7:7" x14ac:dyDescent="0.2">
      <c r="G960793" s="4"/>
    </row>
    <row r="960803" spans="7:7" x14ac:dyDescent="0.2">
      <c r="G960803" s="8"/>
    </row>
    <row r="960836" spans="7:7" x14ac:dyDescent="0.2">
      <c r="G960836" s="4"/>
    </row>
    <row r="960846" spans="7:7" x14ac:dyDescent="0.2">
      <c r="G960846" s="8"/>
    </row>
    <row r="960879" spans="7:7" x14ac:dyDescent="0.2">
      <c r="G960879" s="4"/>
    </row>
    <row r="960889" spans="7:7" x14ac:dyDescent="0.2">
      <c r="G960889" s="8"/>
    </row>
    <row r="960922" spans="7:7" x14ac:dyDescent="0.2">
      <c r="G960922" s="4"/>
    </row>
    <row r="960932" spans="7:7" x14ac:dyDescent="0.2">
      <c r="G960932" s="8"/>
    </row>
    <row r="960965" spans="7:7" x14ac:dyDescent="0.2">
      <c r="G960965" s="4"/>
    </row>
    <row r="960975" spans="7:7" x14ac:dyDescent="0.2">
      <c r="G960975" s="8"/>
    </row>
    <row r="961008" spans="7:7" x14ac:dyDescent="0.2">
      <c r="G961008" s="4"/>
    </row>
    <row r="961018" spans="7:7" x14ac:dyDescent="0.2">
      <c r="G961018" s="8"/>
    </row>
    <row r="961051" spans="7:7" x14ac:dyDescent="0.2">
      <c r="G961051" s="4"/>
    </row>
    <row r="961061" spans="7:7" x14ac:dyDescent="0.2">
      <c r="G961061" s="8"/>
    </row>
    <row r="961094" spans="7:7" x14ac:dyDescent="0.2">
      <c r="G961094" s="4"/>
    </row>
    <row r="961104" spans="7:7" x14ac:dyDescent="0.2">
      <c r="G961104" s="8"/>
    </row>
    <row r="961137" spans="7:7" x14ac:dyDescent="0.2">
      <c r="G961137" s="4"/>
    </row>
    <row r="961147" spans="7:7" x14ac:dyDescent="0.2">
      <c r="G961147" s="8"/>
    </row>
    <row r="961180" spans="7:7" x14ac:dyDescent="0.2">
      <c r="G961180" s="4"/>
    </row>
    <row r="961190" spans="7:7" x14ac:dyDescent="0.2">
      <c r="G961190" s="8"/>
    </row>
    <row r="961223" spans="7:7" x14ac:dyDescent="0.2">
      <c r="G961223" s="4"/>
    </row>
    <row r="961233" spans="7:7" x14ac:dyDescent="0.2">
      <c r="G961233" s="8"/>
    </row>
    <row r="961266" spans="7:7" x14ac:dyDescent="0.2">
      <c r="G961266" s="4"/>
    </row>
    <row r="961276" spans="7:7" x14ac:dyDescent="0.2">
      <c r="G961276" s="8"/>
    </row>
    <row r="961309" spans="7:7" x14ac:dyDescent="0.2">
      <c r="G961309" s="4"/>
    </row>
    <row r="961319" spans="7:7" x14ac:dyDescent="0.2">
      <c r="G961319" s="8"/>
    </row>
    <row r="961352" spans="7:7" x14ac:dyDescent="0.2">
      <c r="G961352" s="4"/>
    </row>
    <row r="961362" spans="7:7" x14ac:dyDescent="0.2">
      <c r="G961362" s="8"/>
    </row>
    <row r="961395" spans="7:7" x14ac:dyDescent="0.2">
      <c r="G961395" s="4"/>
    </row>
    <row r="961405" spans="7:7" x14ac:dyDescent="0.2">
      <c r="G961405" s="8"/>
    </row>
    <row r="961438" spans="7:7" x14ac:dyDescent="0.2">
      <c r="G961438" s="4"/>
    </row>
    <row r="961448" spans="7:7" x14ac:dyDescent="0.2">
      <c r="G961448" s="8"/>
    </row>
    <row r="961481" spans="7:7" x14ac:dyDescent="0.2">
      <c r="G961481" s="4"/>
    </row>
    <row r="961491" spans="7:7" x14ac:dyDescent="0.2">
      <c r="G961491" s="8"/>
    </row>
    <row r="961524" spans="7:7" x14ac:dyDescent="0.2">
      <c r="G961524" s="4"/>
    </row>
    <row r="961534" spans="7:7" x14ac:dyDescent="0.2">
      <c r="G961534" s="8"/>
    </row>
    <row r="961567" spans="7:7" x14ac:dyDescent="0.2">
      <c r="G961567" s="4"/>
    </row>
    <row r="961577" spans="7:7" x14ac:dyDescent="0.2">
      <c r="G961577" s="8"/>
    </row>
    <row r="961610" spans="7:7" x14ac:dyDescent="0.2">
      <c r="G961610" s="4"/>
    </row>
    <row r="961620" spans="7:7" x14ac:dyDescent="0.2">
      <c r="G961620" s="8"/>
    </row>
    <row r="961653" spans="7:7" x14ac:dyDescent="0.2">
      <c r="G961653" s="4"/>
    </row>
    <row r="961663" spans="7:7" x14ac:dyDescent="0.2">
      <c r="G961663" s="8"/>
    </row>
    <row r="961696" spans="7:7" x14ac:dyDescent="0.2">
      <c r="G961696" s="4"/>
    </row>
    <row r="961706" spans="7:7" x14ac:dyDescent="0.2">
      <c r="G961706" s="8"/>
    </row>
    <row r="961739" spans="7:7" x14ac:dyDescent="0.2">
      <c r="G961739" s="4"/>
    </row>
    <row r="961749" spans="7:7" x14ac:dyDescent="0.2">
      <c r="G961749" s="8"/>
    </row>
    <row r="961782" spans="7:7" x14ac:dyDescent="0.2">
      <c r="G961782" s="4"/>
    </row>
    <row r="961792" spans="7:7" x14ac:dyDescent="0.2">
      <c r="G961792" s="8"/>
    </row>
    <row r="961825" spans="7:7" x14ac:dyDescent="0.2">
      <c r="G961825" s="4"/>
    </row>
    <row r="961835" spans="7:7" x14ac:dyDescent="0.2">
      <c r="G961835" s="8"/>
    </row>
    <row r="961868" spans="7:7" x14ac:dyDescent="0.2">
      <c r="G961868" s="4"/>
    </row>
    <row r="961878" spans="7:7" x14ac:dyDescent="0.2">
      <c r="G961878" s="8"/>
    </row>
    <row r="961911" spans="7:7" x14ac:dyDescent="0.2">
      <c r="G961911" s="4"/>
    </row>
    <row r="961921" spans="7:7" x14ac:dyDescent="0.2">
      <c r="G961921" s="8"/>
    </row>
    <row r="961954" spans="7:7" x14ac:dyDescent="0.2">
      <c r="G961954" s="4"/>
    </row>
    <row r="961964" spans="7:7" x14ac:dyDescent="0.2">
      <c r="G961964" s="8"/>
    </row>
    <row r="961997" spans="7:7" x14ac:dyDescent="0.2">
      <c r="G961997" s="4"/>
    </row>
    <row r="962007" spans="7:7" x14ac:dyDescent="0.2">
      <c r="G962007" s="8"/>
    </row>
    <row r="962040" spans="7:7" x14ac:dyDescent="0.2">
      <c r="G962040" s="4"/>
    </row>
    <row r="962050" spans="7:7" x14ac:dyDescent="0.2">
      <c r="G962050" s="8"/>
    </row>
    <row r="962083" spans="7:7" x14ac:dyDescent="0.2">
      <c r="G962083" s="4"/>
    </row>
    <row r="962093" spans="7:7" x14ac:dyDescent="0.2">
      <c r="G962093" s="8"/>
    </row>
    <row r="962126" spans="7:7" x14ac:dyDescent="0.2">
      <c r="G962126" s="4"/>
    </row>
    <row r="962136" spans="7:7" x14ac:dyDescent="0.2">
      <c r="G962136" s="8"/>
    </row>
    <row r="962169" spans="7:7" x14ac:dyDescent="0.2">
      <c r="G962169" s="4"/>
    </row>
    <row r="962179" spans="7:7" x14ac:dyDescent="0.2">
      <c r="G962179" s="8"/>
    </row>
    <row r="962212" spans="7:7" x14ac:dyDescent="0.2">
      <c r="G962212" s="4"/>
    </row>
    <row r="962222" spans="7:7" x14ac:dyDescent="0.2">
      <c r="G962222" s="8"/>
    </row>
    <row r="962255" spans="7:7" x14ac:dyDescent="0.2">
      <c r="G962255" s="4"/>
    </row>
    <row r="962265" spans="7:7" x14ac:dyDescent="0.2">
      <c r="G962265" s="8"/>
    </row>
    <row r="962298" spans="7:7" x14ac:dyDescent="0.2">
      <c r="G962298" s="4"/>
    </row>
    <row r="962308" spans="7:7" x14ac:dyDescent="0.2">
      <c r="G962308" s="8"/>
    </row>
    <row r="962341" spans="7:7" x14ac:dyDescent="0.2">
      <c r="G962341" s="4"/>
    </row>
    <row r="962351" spans="7:7" x14ac:dyDescent="0.2">
      <c r="G962351" s="8"/>
    </row>
    <row r="962384" spans="7:7" x14ac:dyDescent="0.2">
      <c r="G962384" s="4"/>
    </row>
    <row r="962394" spans="7:7" x14ac:dyDescent="0.2">
      <c r="G962394" s="8"/>
    </row>
    <row r="962427" spans="7:7" x14ac:dyDescent="0.2">
      <c r="G962427" s="4"/>
    </row>
    <row r="962437" spans="7:7" x14ac:dyDescent="0.2">
      <c r="G962437" s="8"/>
    </row>
    <row r="962470" spans="7:7" x14ac:dyDescent="0.2">
      <c r="G962470" s="4"/>
    </row>
    <row r="962480" spans="7:7" x14ac:dyDescent="0.2">
      <c r="G962480" s="8"/>
    </row>
    <row r="962513" spans="7:7" x14ac:dyDescent="0.2">
      <c r="G962513" s="4"/>
    </row>
    <row r="962523" spans="7:7" x14ac:dyDescent="0.2">
      <c r="G962523" s="8"/>
    </row>
    <row r="962556" spans="7:7" x14ac:dyDescent="0.2">
      <c r="G962556" s="4"/>
    </row>
    <row r="962566" spans="7:7" x14ac:dyDescent="0.2">
      <c r="G962566" s="8"/>
    </row>
    <row r="962599" spans="7:7" x14ac:dyDescent="0.2">
      <c r="G962599" s="4"/>
    </row>
    <row r="962609" spans="7:7" x14ac:dyDescent="0.2">
      <c r="G962609" s="8"/>
    </row>
    <row r="962642" spans="7:7" x14ac:dyDescent="0.2">
      <c r="G962642" s="4"/>
    </row>
    <row r="962652" spans="7:7" x14ac:dyDescent="0.2">
      <c r="G962652" s="8"/>
    </row>
    <row r="962685" spans="7:7" x14ac:dyDescent="0.2">
      <c r="G962685" s="4"/>
    </row>
    <row r="962695" spans="7:7" x14ac:dyDescent="0.2">
      <c r="G962695" s="8"/>
    </row>
    <row r="962728" spans="7:7" x14ac:dyDescent="0.2">
      <c r="G962728" s="4"/>
    </row>
    <row r="962738" spans="7:7" x14ac:dyDescent="0.2">
      <c r="G962738" s="8"/>
    </row>
    <row r="962771" spans="7:7" x14ac:dyDescent="0.2">
      <c r="G962771" s="4"/>
    </row>
    <row r="962781" spans="7:7" x14ac:dyDescent="0.2">
      <c r="G962781" s="8"/>
    </row>
    <row r="962814" spans="7:7" x14ac:dyDescent="0.2">
      <c r="G962814" s="4"/>
    </row>
    <row r="962824" spans="7:7" x14ac:dyDescent="0.2">
      <c r="G962824" s="8"/>
    </row>
    <row r="962857" spans="7:7" x14ac:dyDescent="0.2">
      <c r="G962857" s="4"/>
    </row>
    <row r="962867" spans="7:7" x14ac:dyDescent="0.2">
      <c r="G962867" s="8"/>
    </row>
    <row r="962900" spans="7:7" x14ac:dyDescent="0.2">
      <c r="G962900" s="4"/>
    </row>
    <row r="962910" spans="7:7" x14ac:dyDescent="0.2">
      <c r="G962910" s="8"/>
    </row>
    <row r="962943" spans="7:7" x14ac:dyDescent="0.2">
      <c r="G962943" s="4"/>
    </row>
    <row r="962953" spans="7:7" x14ac:dyDescent="0.2">
      <c r="G962953" s="8"/>
    </row>
    <row r="962986" spans="7:7" x14ac:dyDescent="0.2">
      <c r="G962986" s="4"/>
    </row>
    <row r="962996" spans="7:7" x14ac:dyDescent="0.2">
      <c r="G962996" s="8"/>
    </row>
    <row r="963029" spans="7:7" x14ac:dyDescent="0.2">
      <c r="G963029" s="4"/>
    </row>
    <row r="963039" spans="7:7" x14ac:dyDescent="0.2">
      <c r="G963039" s="8"/>
    </row>
    <row r="963072" spans="7:7" x14ac:dyDescent="0.2">
      <c r="G963072" s="4"/>
    </row>
    <row r="963082" spans="7:7" x14ac:dyDescent="0.2">
      <c r="G963082" s="8"/>
    </row>
    <row r="963115" spans="7:7" x14ac:dyDescent="0.2">
      <c r="G963115" s="4"/>
    </row>
    <row r="963125" spans="7:7" x14ac:dyDescent="0.2">
      <c r="G963125" s="8"/>
    </row>
    <row r="963158" spans="7:7" x14ac:dyDescent="0.2">
      <c r="G963158" s="4"/>
    </row>
    <row r="963168" spans="7:7" x14ac:dyDescent="0.2">
      <c r="G963168" s="8"/>
    </row>
    <row r="963201" spans="7:7" x14ac:dyDescent="0.2">
      <c r="G963201" s="4"/>
    </row>
    <row r="963211" spans="7:7" x14ac:dyDescent="0.2">
      <c r="G963211" s="8"/>
    </row>
    <row r="963244" spans="7:7" x14ac:dyDescent="0.2">
      <c r="G963244" s="4"/>
    </row>
    <row r="963254" spans="7:7" x14ac:dyDescent="0.2">
      <c r="G963254" s="8"/>
    </row>
    <row r="963287" spans="7:7" x14ac:dyDescent="0.2">
      <c r="G963287" s="4"/>
    </row>
    <row r="963297" spans="7:7" x14ac:dyDescent="0.2">
      <c r="G963297" s="8"/>
    </row>
    <row r="963330" spans="7:7" x14ac:dyDescent="0.2">
      <c r="G963330" s="4"/>
    </row>
    <row r="963340" spans="7:7" x14ac:dyDescent="0.2">
      <c r="G963340" s="8"/>
    </row>
    <row r="963373" spans="7:7" x14ac:dyDescent="0.2">
      <c r="G963373" s="4"/>
    </row>
    <row r="963383" spans="7:7" x14ac:dyDescent="0.2">
      <c r="G963383" s="8"/>
    </row>
    <row r="963416" spans="7:7" x14ac:dyDescent="0.2">
      <c r="G963416" s="4"/>
    </row>
    <row r="963426" spans="7:7" x14ac:dyDescent="0.2">
      <c r="G963426" s="8"/>
    </row>
    <row r="963459" spans="7:7" x14ac:dyDescent="0.2">
      <c r="G963459" s="4"/>
    </row>
    <row r="963469" spans="7:7" x14ac:dyDescent="0.2">
      <c r="G963469" s="8"/>
    </row>
    <row r="963502" spans="7:7" x14ac:dyDescent="0.2">
      <c r="G963502" s="4"/>
    </row>
    <row r="963512" spans="7:7" x14ac:dyDescent="0.2">
      <c r="G963512" s="8"/>
    </row>
    <row r="963545" spans="7:7" x14ac:dyDescent="0.2">
      <c r="G963545" s="4"/>
    </row>
    <row r="963555" spans="7:7" x14ac:dyDescent="0.2">
      <c r="G963555" s="8"/>
    </row>
    <row r="963588" spans="7:7" x14ac:dyDescent="0.2">
      <c r="G963588" s="4"/>
    </row>
    <row r="963598" spans="7:7" x14ac:dyDescent="0.2">
      <c r="G963598" s="8"/>
    </row>
    <row r="963631" spans="7:7" x14ac:dyDescent="0.2">
      <c r="G963631" s="4"/>
    </row>
    <row r="963641" spans="7:7" x14ac:dyDescent="0.2">
      <c r="G963641" s="8"/>
    </row>
    <row r="963674" spans="7:7" x14ac:dyDescent="0.2">
      <c r="G963674" s="4"/>
    </row>
    <row r="963684" spans="7:7" x14ac:dyDescent="0.2">
      <c r="G963684" s="8"/>
    </row>
    <row r="963717" spans="7:7" x14ac:dyDescent="0.2">
      <c r="G963717" s="4"/>
    </row>
    <row r="963727" spans="7:7" x14ac:dyDescent="0.2">
      <c r="G963727" s="8"/>
    </row>
    <row r="963760" spans="7:7" x14ac:dyDescent="0.2">
      <c r="G963760" s="4"/>
    </row>
    <row r="963770" spans="7:7" x14ac:dyDescent="0.2">
      <c r="G963770" s="8"/>
    </row>
    <row r="963803" spans="7:7" x14ac:dyDescent="0.2">
      <c r="G963803" s="4"/>
    </row>
    <row r="963813" spans="7:7" x14ac:dyDescent="0.2">
      <c r="G963813" s="8"/>
    </row>
    <row r="963846" spans="7:7" x14ac:dyDescent="0.2">
      <c r="G963846" s="4"/>
    </row>
    <row r="963856" spans="7:7" x14ac:dyDescent="0.2">
      <c r="G963856" s="8"/>
    </row>
    <row r="963889" spans="7:7" x14ac:dyDescent="0.2">
      <c r="G963889" s="4"/>
    </row>
    <row r="963899" spans="7:7" x14ac:dyDescent="0.2">
      <c r="G963899" s="8"/>
    </row>
    <row r="963932" spans="7:7" x14ac:dyDescent="0.2">
      <c r="G963932" s="4"/>
    </row>
    <row r="963942" spans="7:7" x14ac:dyDescent="0.2">
      <c r="G963942" s="8"/>
    </row>
    <row r="963975" spans="7:7" x14ac:dyDescent="0.2">
      <c r="G963975" s="4"/>
    </row>
    <row r="963985" spans="7:7" x14ac:dyDescent="0.2">
      <c r="G963985" s="8"/>
    </row>
    <row r="964018" spans="7:7" x14ac:dyDescent="0.2">
      <c r="G964018" s="4"/>
    </row>
    <row r="964028" spans="7:7" x14ac:dyDescent="0.2">
      <c r="G964028" s="8"/>
    </row>
    <row r="964061" spans="7:7" x14ac:dyDescent="0.2">
      <c r="G964061" s="4"/>
    </row>
    <row r="964071" spans="7:7" x14ac:dyDescent="0.2">
      <c r="G964071" s="8"/>
    </row>
    <row r="964104" spans="7:7" x14ac:dyDescent="0.2">
      <c r="G964104" s="4"/>
    </row>
    <row r="964114" spans="7:7" x14ac:dyDescent="0.2">
      <c r="G964114" s="8"/>
    </row>
    <row r="964147" spans="7:7" x14ac:dyDescent="0.2">
      <c r="G964147" s="4"/>
    </row>
    <row r="964157" spans="7:7" x14ac:dyDescent="0.2">
      <c r="G964157" s="8"/>
    </row>
    <row r="964190" spans="7:7" x14ac:dyDescent="0.2">
      <c r="G964190" s="4"/>
    </row>
    <row r="964200" spans="7:7" x14ac:dyDescent="0.2">
      <c r="G964200" s="8"/>
    </row>
    <row r="964233" spans="7:7" x14ac:dyDescent="0.2">
      <c r="G964233" s="4"/>
    </row>
    <row r="964243" spans="7:7" x14ac:dyDescent="0.2">
      <c r="G964243" s="8"/>
    </row>
    <row r="964276" spans="7:7" x14ac:dyDescent="0.2">
      <c r="G964276" s="4"/>
    </row>
    <row r="964286" spans="7:7" x14ac:dyDescent="0.2">
      <c r="G964286" s="8"/>
    </row>
    <row r="964319" spans="7:7" x14ac:dyDescent="0.2">
      <c r="G964319" s="4"/>
    </row>
    <row r="964329" spans="7:7" x14ac:dyDescent="0.2">
      <c r="G964329" s="8"/>
    </row>
    <row r="964362" spans="7:7" x14ac:dyDescent="0.2">
      <c r="G964362" s="4"/>
    </row>
    <row r="964372" spans="7:7" x14ac:dyDescent="0.2">
      <c r="G964372" s="8"/>
    </row>
    <row r="964405" spans="7:7" x14ac:dyDescent="0.2">
      <c r="G964405" s="4"/>
    </row>
    <row r="964415" spans="7:7" x14ac:dyDescent="0.2">
      <c r="G964415" s="8"/>
    </row>
    <row r="964448" spans="7:7" x14ac:dyDescent="0.2">
      <c r="G964448" s="4"/>
    </row>
    <row r="964458" spans="7:7" x14ac:dyDescent="0.2">
      <c r="G964458" s="8"/>
    </row>
    <row r="964491" spans="7:7" x14ac:dyDescent="0.2">
      <c r="G964491" s="4"/>
    </row>
    <row r="964501" spans="7:7" x14ac:dyDescent="0.2">
      <c r="G964501" s="8"/>
    </row>
    <row r="964534" spans="7:7" x14ac:dyDescent="0.2">
      <c r="G964534" s="4"/>
    </row>
    <row r="964544" spans="7:7" x14ac:dyDescent="0.2">
      <c r="G964544" s="8"/>
    </row>
    <row r="964577" spans="7:7" x14ac:dyDescent="0.2">
      <c r="G964577" s="4"/>
    </row>
    <row r="964587" spans="7:7" x14ac:dyDescent="0.2">
      <c r="G964587" s="8"/>
    </row>
    <row r="964620" spans="7:7" x14ac:dyDescent="0.2">
      <c r="G964620" s="4"/>
    </row>
    <row r="964630" spans="7:7" x14ac:dyDescent="0.2">
      <c r="G964630" s="8"/>
    </row>
    <row r="964663" spans="7:7" x14ac:dyDescent="0.2">
      <c r="G964663" s="4"/>
    </row>
    <row r="964673" spans="7:7" x14ac:dyDescent="0.2">
      <c r="G964673" s="8"/>
    </row>
    <row r="964706" spans="7:7" x14ac:dyDescent="0.2">
      <c r="G964706" s="4"/>
    </row>
    <row r="964716" spans="7:7" x14ac:dyDescent="0.2">
      <c r="G964716" s="8"/>
    </row>
    <row r="964749" spans="7:7" x14ac:dyDescent="0.2">
      <c r="G964749" s="4"/>
    </row>
    <row r="964759" spans="7:7" x14ac:dyDescent="0.2">
      <c r="G964759" s="8"/>
    </row>
    <row r="964792" spans="7:7" x14ac:dyDescent="0.2">
      <c r="G964792" s="4"/>
    </row>
    <row r="964802" spans="7:7" x14ac:dyDescent="0.2">
      <c r="G964802" s="8"/>
    </row>
    <row r="964835" spans="7:7" x14ac:dyDescent="0.2">
      <c r="G964835" s="4"/>
    </row>
    <row r="964845" spans="7:7" x14ac:dyDescent="0.2">
      <c r="G964845" s="8"/>
    </row>
    <row r="964878" spans="7:7" x14ac:dyDescent="0.2">
      <c r="G964878" s="4"/>
    </row>
    <row r="964888" spans="7:7" x14ac:dyDescent="0.2">
      <c r="G964888" s="8"/>
    </row>
    <row r="964921" spans="7:7" x14ac:dyDescent="0.2">
      <c r="G964921" s="4"/>
    </row>
    <row r="964931" spans="7:7" x14ac:dyDescent="0.2">
      <c r="G964931" s="8"/>
    </row>
    <row r="964964" spans="7:7" x14ac:dyDescent="0.2">
      <c r="G964964" s="4"/>
    </row>
    <row r="964974" spans="7:7" x14ac:dyDescent="0.2">
      <c r="G964974" s="8"/>
    </row>
    <row r="965007" spans="7:7" x14ac:dyDescent="0.2">
      <c r="G965007" s="4"/>
    </row>
    <row r="965017" spans="7:7" x14ac:dyDescent="0.2">
      <c r="G965017" s="8"/>
    </row>
    <row r="965050" spans="7:7" x14ac:dyDescent="0.2">
      <c r="G965050" s="4"/>
    </row>
    <row r="965060" spans="7:7" x14ac:dyDescent="0.2">
      <c r="G965060" s="8"/>
    </row>
    <row r="965093" spans="7:7" x14ac:dyDescent="0.2">
      <c r="G965093" s="4"/>
    </row>
    <row r="965103" spans="7:7" x14ac:dyDescent="0.2">
      <c r="G965103" s="8"/>
    </row>
    <row r="965136" spans="7:7" x14ac:dyDescent="0.2">
      <c r="G965136" s="4"/>
    </row>
    <row r="965146" spans="7:7" x14ac:dyDescent="0.2">
      <c r="G965146" s="8"/>
    </row>
    <row r="965179" spans="7:7" x14ac:dyDescent="0.2">
      <c r="G965179" s="4"/>
    </row>
    <row r="965189" spans="7:7" x14ac:dyDescent="0.2">
      <c r="G965189" s="8"/>
    </row>
    <row r="965222" spans="7:7" x14ac:dyDescent="0.2">
      <c r="G965222" s="4"/>
    </row>
    <row r="965232" spans="7:7" x14ac:dyDescent="0.2">
      <c r="G965232" s="8"/>
    </row>
    <row r="965265" spans="7:7" x14ac:dyDescent="0.2">
      <c r="G965265" s="4"/>
    </row>
    <row r="965275" spans="7:7" x14ac:dyDescent="0.2">
      <c r="G965275" s="8"/>
    </row>
    <row r="965308" spans="7:7" x14ac:dyDescent="0.2">
      <c r="G965308" s="4"/>
    </row>
    <row r="965318" spans="7:7" x14ac:dyDescent="0.2">
      <c r="G965318" s="8"/>
    </row>
    <row r="965351" spans="7:7" x14ac:dyDescent="0.2">
      <c r="G965351" s="4"/>
    </row>
    <row r="965361" spans="7:7" x14ac:dyDescent="0.2">
      <c r="G965361" s="8"/>
    </row>
    <row r="965394" spans="7:7" x14ac:dyDescent="0.2">
      <c r="G965394" s="4"/>
    </row>
    <row r="965404" spans="7:7" x14ac:dyDescent="0.2">
      <c r="G965404" s="8"/>
    </row>
    <row r="965437" spans="7:7" x14ac:dyDescent="0.2">
      <c r="G965437" s="4"/>
    </row>
    <row r="965447" spans="7:7" x14ac:dyDescent="0.2">
      <c r="G965447" s="8"/>
    </row>
    <row r="965480" spans="7:7" x14ac:dyDescent="0.2">
      <c r="G965480" s="4"/>
    </row>
    <row r="965490" spans="7:7" x14ac:dyDescent="0.2">
      <c r="G965490" s="8"/>
    </row>
    <row r="965523" spans="7:7" x14ac:dyDescent="0.2">
      <c r="G965523" s="4"/>
    </row>
    <row r="965533" spans="7:7" x14ac:dyDescent="0.2">
      <c r="G965533" s="8"/>
    </row>
    <row r="965566" spans="7:7" x14ac:dyDescent="0.2">
      <c r="G965566" s="4"/>
    </row>
    <row r="965576" spans="7:7" x14ac:dyDescent="0.2">
      <c r="G965576" s="8"/>
    </row>
    <row r="965609" spans="7:7" x14ac:dyDescent="0.2">
      <c r="G965609" s="4"/>
    </row>
    <row r="965619" spans="7:7" x14ac:dyDescent="0.2">
      <c r="G965619" s="8"/>
    </row>
    <row r="965652" spans="7:7" x14ac:dyDescent="0.2">
      <c r="G965652" s="4"/>
    </row>
    <row r="965662" spans="7:7" x14ac:dyDescent="0.2">
      <c r="G965662" s="8"/>
    </row>
    <row r="965695" spans="7:7" x14ac:dyDescent="0.2">
      <c r="G965695" s="4"/>
    </row>
    <row r="965705" spans="7:7" x14ac:dyDescent="0.2">
      <c r="G965705" s="8"/>
    </row>
    <row r="965738" spans="7:7" x14ac:dyDescent="0.2">
      <c r="G965738" s="4"/>
    </row>
    <row r="965748" spans="7:7" x14ac:dyDescent="0.2">
      <c r="G965748" s="8"/>
    </row>
    <row r="965781" spans="7:7" x14ac:dyDescent="0.2">
      <c r="G965781" s="4"/>
    </row>
    <row r="965791" spans="7:7" x14ac:dyDescent="0.2">
      <c r="G965791" s="8"/>
    </row>
    <row r="965824" spans="7:7" x14ac:dyDescent="0.2">
      <c r="G965824" s="4"/>
    </row>
    <row r="965834" spans="7:7" x14ac:dyDescent="0.2">
      <c r="G965834" s="8"/>
    </row>
    <row r="965867" spans="7:7" x14ac:dyDescent="0.2">
      <c r="G965867" s="4"/>
    </row>
    <row r="965877" spans="7:7" x14ac:dyDescent="0.2">
      <c r="G965877" s="8"/>
    </row>
    <row r="965910" spans="7:7" x14ac:dyDescent="0.2">
      <c r="G965910" s="4"/>
    </row>
    <row r="965920" spans="7:7" x14ac:dyDescent="0.2">
      <c r="G965920" s="8"/>
    </row>
    <row r="965953" spans="7:7" x14ac:dyDescent="0.2">
      <c r="G965953" s="4"/>
    </row>
    <row r="965963" spans="7:7" x14ac:dyDescent="0.2">
      <c r="G965963" s="8"/>
    </row>
    <row r="965996" spans="7:7" x14ac:dyDescent="0.2">
      <c r="G965996" s="4"/>
    </row>
    <row r="966006" spans="7:7" x14ac:dyDescent="0.2">
      <c r="G966006" s="8"/>
    </row>
    <row r="966039" spans="7:7" x14ac:dyDescent="0.2">
      <c r="G966039" s="4"/>
    </row>
    <row r="966049" spans="7:7" x14ac:dyDescent="0.2">
      <c r="G966049" s="8"/>
    </row>
    <row r="966082" spans="7:7" x14ac:dyDescent="0.2">
      <c r="G966082" s="4"/>
    </row>
    <row r="966092" spans="7:7" x14ac:dyDescent="0.2">
      <c r="G966092" s="8"/>
    </row>
    <row r="966125" spans="7:7" x14ac:dyDescent="0.2">
      <c r="G966125" s="4"/>
    </row>
    <row r="966135" spans="7:7" x14ac:dyDescent="0.2">
      <c r="G966135" s="8"/>
    </row>
    <row r="966168" spans="7:7" x14ac:dyDescent="0.2">
      <c r="G966168" s="4"/>
    </row>
    <row r="966178" spans="7:7" x14ac:dyDescent="0.2">
      <c r="G966178" s="8"/>
    </row>
    <row r="966211" spans="7:7" x14ac:dyDescent="0.2">
      <c r="G966211" s="4"/>
    </row>
    <row r="966221" spans="7:7" x14ac:dyDescent="0.2">
      <c r="G966221" s="8"/>
    </row>
    <row r="966254" spans="7:7" x14ac:dyDescent="0.2">
      <c r="G966254" s="4"/>
    </row>
    <row r="966264" spans="7:7" x14ac:dyDescent="0.2">
      <c r="G966264" s="8"/>
    </row>
    <row r="966297" spans="7:7" x14ac:dyDescent="0.2">
      <c r="G966297" s="4"/>
    </row>
    <row r="966307" spans="7:7" x14ac:dyDescent="0.2">
      <c r="G966307" s="8"/>
    </row>
    <row r="966340" spans="7:7" x14ac:dyDescent="0.2">
      <c r="G966340" s="4"/>
    </row>
    <row r="966350" spans="7:7" x14ac:dyDescent="0.2">
      <c r="G966350" s="8"/>
    </row>
    <row r="966383" spans="7:7" x14ac:dyDescent="0.2">
      <c r="G966383" s="4"/>
    </row>
    <row r="966393" spans="7:7" x14ac:dyDescent="0.2">
      <c r="G966393" s="8"/>
    </row>
    <row r="966426" spans="7:7" x14ac:dyDescent="0.2">
      <c r="G966426" s="4"/>
    </row>
    <row r="966436" spans="7:7" x14ac:dyDescent="0.2">
      <c r="G966436" s="8"/>
    </row>
    <row r="966469" spans="7:7" x14ac:dyDescent="0.2">
      <c r="G966469" s="4"/>
    </row>
    <row r="966479" spans="7:7" x14ac:dyDescent="0.2">
      <c r="G966479" s="8"/>
    </row>
    <row r="966512" spans="7:7" x14ac:dyDescent="0.2">
      <c r="G966512" s="4"/>
    </row>
    <row r="966522" spans="7:7" x14ac:dyDescent="0.2">
      <c r="G966522" s="8"/>
    </row>
    <row r="966555" spans="7:7" x14ac:dyDescent="0.2">
      <c r="G966555" s="4"/>
    </row>
    <row r="966565" spans="7:7" x14ac:dyDescent="0.2">
      <c r="G966565" s="8"/>
    </row>
    <row r="966598" spans="7:7" x14ac:dyDescent="0.2">
      <c r="G966598" s="4"/>
    </row>
    <row r="966608" spans="7:7" x14ac:dyDescent="0.2">
      <c r="G966608" s="8"/>
    </row>
    <row r="966641" spans="7:7" x14ac:dyDescent="0.2">
      <c r="G966641" s="4"/>
    </row>
    <row r="966651" spans="7:7" x14ac:dyDescent="0.2">
      <c r="G966651" s="8"/>
    </row>
    <row r="966684" spans="7:7" x14ac:dyDescent="0.2">
      <c r="G966684" s="4"/>
    </row>
    <row r="966694" spans="7:7" x14ac:dyDescent="0.2">
      <c r="G966694" s="8"/>
    </row>
    <row r="966727" spans="7:7" x14ac:dyDescent="0.2">
      <c r="G966727" s="4"/>
    </row>
    <row r="966737" spans="7:7" x14ac:dyDescent="0.2">
      <c r="G966737" s="8"/>
    </row>
    <row r="966770" spans="7:7" x14ac:dyDescent="0.2">
      <c r="G966770" s="4"/>
    </row>
    <row r="966780" spans="7:7" x14ac:dyDescent="0.2">
      <c r="G966780" s="8"/>
    </row>
    <row r="966813" spans="7:7" x14ac:dyDescent="0.2">
      <c r="G966813" s="4"/>
    </row>
    <row r="966823" spans="7:7" x14ac:dyDescent="0.2">
      <c r="G966823" s="8"/>
    </row>
    <row r="966856" spans="7:7" x14ac:dyDescent="0.2">
      <c r="G966856" s="4"/>
    </row>
    <row r="966866" spans="7:7" x14ac:dyDescent="0.2">
      <c r="G966866" s="8"/>
    </row>
    <row r="966899" spans="7:7" x14ac:dyDescent="0.2">
      <c r="G966899" s="4"/>
    </row>
    <row r="966909" spans="7:7" x14ac:dyDescent="0.2">
      <c r="G966909" s="8"/>
    </row>
    <row r="966942" spans="7:7" x14ac:dyDescent="0.2">
      <c r="G966942" s="4"/>
    </row>
    <row r="966952" spans="7:7" x14ac:dyDescent="0.2">
      <c r="G966952" s="8"/>
    </row>
    <row r="966985" spans="7:7" x14ac:dyDescent="0.2">
      <c r="G966985" s="4"/>
    </row>
    <row r="966995" spans="7:7" x14ac:dyDescent="0.2">
      <c r="G966995" s="8"/>
    </row>
    <row r="967028" spans="7:7" x14ac:dyDescent="0.2">
      <c r="G967028" s="4"/>
    </row>
    <row r="967038" spans="7:7" x14ac:dyDescent="0.2">
      <c r="G967038" s="8"/>
    </row>
    <row r="967071" spans="7:7" x14ac:dyDescent="0.2">
      <c r="G967071" s="4"/>
    </row>
    <row r="967081" spans="7:7" x14ac:dyDescent="0.2">
      <c r="G967081" s="8"/>
    </row>
    <row r="967114" spans="7:7" x14ac:dyDescent="0.2">
      <c r="G967114" s="4"/>
    </row>
    <row r="967124" spans="7:7" x14ac:dyDescent="0.2">
      <c r="G967124" s="8"/>
    </row>
    <row r="967157" spans="7:7" x14ac:dyDescent="0.2">
      <c r="G967157" s="4"/>
    </row>
    <row r="967167" spans="7:7" x14ac:dyDescent="0.2">
      <c r="G967167" s="8"/>
    </row>
    <row r="967200" spans="7:7" x14ac:dyDescent="0.2">
      <c r="G967200" s="4"/>
    </row>
    <row r="967210" spans="7:7" x14ac:dyDescent="0.2">
      <c r="G967210" s="8"/>
    </row>
    <row r="967243" spans="7:7" x14ac:dyDescent="0.2">
      <c r="G967243" s="4"/>
    </row>
    <row r="967253" spans="7:7" x14ac:dyDescent="0.2">
      <c r="G967253" s="8"/>
    </row>
    <row r="967286" spans="7:7" x14ac:dyDescent="0.2">
      <c r="G967286" s="4"/>
    </row>
    <row r="967296" spans="7:7" x14ac:dyDescent="0.2">
      <c r="G967296" s="8"/>
    </row>
    <row r="967329" spans="7:7" x14ac:dyDescent="0.2">
      <c r="G967329" s="4"/>
    </row>
    <row r="967339" spans="7:7" x14ac:dyDescent="0.2">
      <c r="G967339" s="8"/>
    </row>
    <row r="967372" spans="7:7" x14ac:dyDescent="0.2">
      <c r="G967372" s="4"/>
    </row>
    <row r="967382" spans="7:7" x14ac:dyDescent="0.2">
      <c r="G967382" s="8"/>
    </row>
    <row r="967415" spans="7:7" x14ac:dyDescent="0.2">
      <c r="G967415" s="4"/>
    </row>
    <row r="967425" spans="7:7" x14ac:dyDescent="0.2">
      <c r="G967425" s="8"/>
    </row>
    <row r="967458" spans="7:7" x14ac:dyDescent="0.2">
      <c r="G967458" s="4"/>
    </row>
    <row r="967468" spans="7:7" x14ac:dyDescent="0.2">
      <c r="G967468" s="8"/>
    </row>
    <row r="967501" spans="7:7" x14ac:dyDescent="0.2">
      <c r="G967501" s="4"/>
    </row>
    <row r="967511" spans="7:7" x14ac:dyDescent="0.2">
      <c r="G967511" s="8"/>
    </row>
    <row r="967544" spans="7:7" x14ac:dyDescent="0.2">
      <c r="G967544" s="4"/>
    </row>
    <row r="967554" spans="7:7" x14ac:dyDescent="0.2">
      <c r="G967554" s="8"/>
    </row>
    <row r="967587" spans="7:7" x14ac:dyDescent="0.2">
      <c r="G967587" s="4"/>
    </row>
    <row r="967597" spans="7:7" x14ac:dyDescent="0.2">
      <c r="G967597" s="8"/>
    </row>
    <row r="967630" spans="7:7" x14ac:dyDescent="0.2">
      <c r="G967630" s="4"/>
    </row>
    <row r="967640" spans="7:7" x14ac:dyDescent="0.2">
      <c r="G967640" s="8"/>
    </row>
    <row r="967673" spans="7:7" x14ac:dyDescent="0.2">
      <c r="G967673" s="4"/>
    </row>
    <row r="967683" spans="7:7" x14ac:dyDescent="0.2">
      <c r="G967683" s="8"/>
    </row>
    <row r="967716" spans="7:7" x14ac:dyDescent="0.2">
      <c r="G967716" s="4"/>
    </row>
    <row r="967726" spans="7:7" x14ac:dyDescent="0.2">
      <c r="G967726" s="8"/>
    </row>
    <row r="967759" spans="7:7" x14ac:dyDescent="0.2">
      <c r="G967759" s="4"/>
    </row>
    <row r="967769" spans="7:7" x14ac:dyDescent="0.2">
      <c r="G967769" s="8"/>
    </row>
    <row r="967802" spans="7:7" x14ac:dyDescent="0.2">
      <c r="G967802" s="4"/>
    </row>
    <row r="967812" spans="7:7" x14ac:dyDescent="0.2">
      <c r="G967812" s="8"/>
    </row>
    <row r="967845" spans="7:7" x14ac:dyDescent="0.2">
      <c r="G967845" s="4"/>
    </row>
    <row r="967855" spans="7:7" x14ac:dyDescent="0.2">
      <c r="G967855" s="8"/>
    </row>
    <row r="967888" spans="7:7" x14ac:dyDescent="0.2">
      <c r="G967888" s="4"/>
    </row>
    <row r="967898" spans="7:7" x14ac:dyDescent="0.2">
      <c r="G967898" s="8"/>
    </row>
    <row r="967931" spans="7:7" x14ac:dyDescent="0.2">
      <c r="G967931" s="4"/>
    </row>
    <row r="967941" spans="7:7" x14ac:dyDescent="0.2">
      <c r="G967941" s="8"/>
    </row>
    <row r="967974" spans="7:7" x14ac:dyDescent="0.2">
      <c r="G967974" s="4"/>
    </row>
    <row r="967984" spans="7:7" x14ac:dyDescent="0.2">
      <c r="G967984" s="8"/>
    </row>
    <row r="968017" spans="7:7" x14ac:dyDescent="0.2">
      <c r="G968017" s="4"/>
    </row>
    <row r="968027" spans="7:7" x14ac:dyDescent="0.2">
      <c r="G968027" s="8"/>
    </row>
    <row r="968060" spans="7:7" x14ac:dyDescent="0.2">
      <c r="G968060" s="4"/>
    </row>
    <row r="968070" spans="7:7" x14ac:dyDescent="0.2">
      <c r="G968070" s="8"/>
    </row>
    <row r="968103" spans="7:7" x14ac:dyDescent="0.2">
      <c r="G968103" s="4"/>
    </row>
    <row r="968113" spans="7:7" x14ac:dyDescent="0.2">
      <c r="G968113" s="8"/>
    </row>
    <row r="968146" spans="7:7" x14ac:dyDescent="0.2">
      <c r="G968146" s="4"/>
    </row>
    <row r="968156" spans="7:7" x14ac:dyDescent="0.2">
      <c r="G968156" s="8"/>
    </row>
    <row r="968189" spans="7:7" x14ac:dyDescent="0.2">
      <c r="G968189" s="4"/>
    </row>
    <row r="968199" spans="7:7" x14ac:dyDescent="0.2">
      <c r="G968199" s="8"/>
    </row>
    <row r="968232" spans="7:7" x14ac:dyDescent="0.2">
      <c r="G968232" s="4"/>
    </row>
    <row r="968242" spans="7:7" x14ac:dyDescent="0.2">
      <c r="G968242" s="8"/>
    </row>
    <row r="968275" spans="7:7" x14ac:dyDescent="0.2">
      <c r="G968275" s="4"/>
    </row>
    <row r="968285" spans="7:7" x14ac:dyDescent="0.2">
      <c r="G968285" s="8"/>
    </row>
    <row r="968318" spans="7:7" x14ac:dyDescent="0.2">
      <c r="G968318" s="4"/>
    </row>
    <row r="968328" spans="7:7" x14ac:dyDescent="0.2">
      <c r="G968328" s="8"/>
    </row>
    <row r="968361" spans="7:7" x14ac:dyDescent="0.2">
      <c r="G968361" s="4"/>
    </row>
    <row r="968371" spans="7:7" x14ac:dyDescent="0.2">
      <c r="G968371" s="8"/>
    </row>
    <row r="968404" spans="7:7" x14ac:dyDescent="0.2">
      <c r="G968404" s="4"/>
    </row>
    <row r="968414" spans="7:7" x14ac:dyDescent="0.2">
      <c r="G968414" s="8"/>
    </row>
    <row r="968447" spans="7:7" x14ac:dyDescent="0.2">
      <c r="G968447" s="4"/>
    </row>
    <row r="968457" spans="7:7" x14ac:dyDescent="0.2">
      <c r="G968457" s="8"/>
    </row>
    <row r="968490" spans="7:7" x14ac:dyDescent="0.2">
      <c r="G968490" s="4"/>
    </row>
    <row r="968500" spans="7:7" x14ac:dyDescent="0.2">
      <c r="G968500" s="8"/>
    </row>
    <row r="968533" spans="7:7" x14ac:dyDescent="0.2">
      <c r="G968533" s="4"/>
    </row>
    <row r="968543" spans="7:7" x14ac:dyDescent="0.2">
      <c r="G968543" s="8"/>
    </row>
    <row r="968576" spans="7:7" x14ac:dyDescent="0.2">
      <c r="G968576" s="4"/>
    </row>
    <row r="968586" spans="7:7" x14ac:dyDescent="0.2">
      <c r="G968586" s="8"/>
    </row>
    <row r="968619" spans="7:7" x14ac:dyDescent="0.2">
      <c r="G968619" s="4"/>
    </row>
    <row r="968629" spans="7:7" x14ac:dyDescent="0.2">
      <c r="G968629" s="8"/>
    </row>
    <row r="968662" spans="7:7" x14ac:dyDescent="0.2">
      <c r="G968662" s="4"/>
    </row>
    <row r="968672" spans="7:7" x14ac:dyDescent="0.2">
      <c r="G968672" s="8"/>
    </row>
    <row r="968705" spans="7:7" x14ac:dyDescent="0.2">
      <c r="G968705" s="4"/>
    </row>
    <row r="968715" spans="7:7" x14ac:dyDescent="0.2">
      <c r="G968715" s="8"/>
    </row>
    <row r="968748" spans="7:7" x14ac:dyDescent="0.2">
      <c r="G968748" s="4"/>
    </row>
    <row r="968758" spans="7:7" x14ac:dyDescent="0.2">
      <c r="G968758" s="8"/>
    </row>
    <row r="968791" spans="7:7" x14ac:dyDescent="0.2">
      <c r="G968791" s="4"/>
    </row>
    <row r="968801" spans="7:7" x14ac:dyDescent="0.2">
      <c r="G968801" s="8"/>
    </row>
    <row r="968834" spans="7:7" x14ac:dyDescent="0.2">
      <c r="G968834" s="4"/>
    </row>
    <row r="968844" spans="7:7" x14ac:dyDescent="0.2">
      <c r="G968844" s="8"/>
    </row>
    <row r="968877" spans="7:7" x14ac:dyDescent="0.2">
      <c r="G968877" s="4"/>
    </row>
    <row r="968887" spans="7:7" x14ac:dyDescent="0.2">
      <c r="G968887" s="8"/>
    </row>
    <row r="968920" spans="7:7" x14ac:dyDescent="0.2">
      <c r="G968920" s="4"/>
    </row>
    <row r="968930" spans="7:7" x14ac:dyDescent="0.2">
      <c r="G968930" s="8"/>
    </row>
    <row r="968963" spans="7:7" x14ac:dyDescent="0.2">
      <c r="G968963" s="4"/>
    </row>
    <row r="968973" spans="7:7" x14ac:dyDescent="0.2">
      <c r="G968973" s="8"/>
    </row>
    <row r="969006" spans="7:7" x14ac:dyDescent="0.2">
      <c r="G969006" s="4"/>
    </row>
    <row r="969016" spans="7:7" x14ac:dyDescent="0.2">
      <c r="G969016" s="8"/>
    </row>
    <row r="969049" spans="7:7" x14ac:dyDescent="0.2">
      <c r="G969049" s="4"/>
    </row>
    <row r="969059" spans="7:7" x14ac:dyDescent="0.2">
      <c r="G969059" s="8"/>
    </row>
    <row r="969092" spans="7:7" x14ac:dyDescent="0.2">
      <c r="G969092" s="4"/>
    </row>
    <row r="969102" spans="7:7" x14ac:dyDescent="0.2">
      <c r="G969102" s="8"/>
    </row>
    <row r="969135" spans="7:7" x14ac:dyDescent="0.2">
      <c r="G969135" s="4"/>
    </row>
    <row r="969145" spans="7:7" x14ac:dyDescent="0.2">
      <c r="G969145" s="8"/>
    </row>
    <row r="969178" spans="7:7" x14ac:dyDescent="0.2">
      <c r="G969178" s="4"/>
    </row>
    <row r="969188" spans="7:7" x14ac:dyDescent="0.2">
      <c r="G969188" s="8"/>
    </row>
    <row r="969221" spans="7:7" x14ac:dyDescent="0.2">
      <c r="G969221" s="4"/>
    </row>
    <row r="969231" spans="7:7" x14ac:dyDescent="0.2">
      <c r="G969231" s="8"/>
    </row>
    <row r="969264" spans="7:7" x14ac:dyDescent="0.2">
      <c r="G969264" s="4"/>
    </row>
    <row r="969274" spans="7:7" x14ac:dyDescent="0.2">
      <c r="G969274" s="8"/>
    </row>
    <row r="969307" spans="7:7" x14ac:dyDescent="0.2">
      <c r="G969307" s="4"/>
    </row>
    <row r="969317" spans="7:7" x14ac:dyDescent="0.2">
      <c r="G969317" s="8"/>
    </row>
    <row r="969350" spans="7:7" x14ac:dyDescent="0.2">
      <c r="G969350" s="4"/>
    </row>
    <row r="969360" spans="7:7" x14ac:dyDescent="0.2">
      <c r="G969360" s="8"/>
    </row>
    <row r="969393" spans="7:7" x14ac:dyDescent="0.2">
      <c r="G969393" s="4"/>
    </row>
    <row r="969403" spans="7:7" x14ac:dyDescent="0.2">
      <c r="G969403" s="8"/>
    </row>
    <row r="969436" spans="7:7" x14ac:dyDescent="0.2">
      <c r="G969436" s="4"/>
    </row>
    <row r="969446" spans="7:7" x14ac:dyDescent="0.2">
      <c r="G969446" s="8"/>
    </row>
    <row r="969479" spans="7:7" x14ac:dyDescent="0.2">
      <c r="G969479" s="4"/>
    </row>
    <row r="969489" spans="7:7" x14ac:dyDescent="0.2">
      <c r="G969489" s="8"/>
    </row>
    <row r="969522" spans="7:7" x14ac:dyDescent="0.2">
      <c r="G969522" s="4"/>
    </row>
    <row r="969532" spans="7:7" x14ac:dyDescent="0.2">
      <c r="G969532" s="8"/>
    </row>
    <row r="969565" spans="7:7" x14ac:dyDescent="0.2">
      <c r="G969565" s="4"/>
    </row>
    <row r="969575" spans="7:7" x14ac:dyDescent="0.2">
      <c r="G969575" s="8"/>
    </row>
    <row r="969608" spans="7:7" x14ac:dyDescent="0.2">
      <c r="G969608" s="4"/>
    </row>
    <row r="969618" spans="7:7" x14ac:dyDescent="0.2">
      <c r="G969618" s="8"/>
    </row>
    <row r="969651" spans="7:7" x14ac:dyDescent="0.2">
      <c r="G969651" s="4"/>
    </row>
    <row r="969661" spans="7:7" x14ac:dyDescent="0.2">
      <c r="G969661" s="8"/>
    </row>
    <row r="969694" spans="7:7" x14ac:dyDescent="0.2">
      <c r="G969694" s="4"/>
    </row>
    <row r="969704" spans="7:7" x14ac:dyDescent="0.2">
      <c r="G969704" s="8"/>
    </row>
    <row r="969737" spans="7:7" x14ac:dyDescent="0.2">
      <c r="G969737" s="4"/>
    </row>
    <row r="969747" spans="7:7" x14ac:dyDescent="0.2">
      <c r="G969747" s="8"/>
    </row>
    <row r="969780" spans="7:7" x14ac:dyDescent="0.2">
      <c r="G969780" s="4"/>
    </row>
    <row r="969790" spans="7:7" x14ac:dyDescent="0.2">
      <c r="G969790" s="8"/>
    </row>
    <row r="969823" spans="7:7" x14ac:dyDescent="0.2">
      <c r="G969823" s="4"/>
    </row>
    <row r="969833" spans="7:7" x14ac:dyDescent="0.2">
      <c r="G969833" s="8"/>
    </row>
    <row r="969866" spans="7:7" x14ac:dyDescent="0.2">
      <c r="G969866" s="4"/>
    </row>
    <row r="969876" spans="7:7" x14ac:dyDescent="0.2">
      <c r="G969876" s="8"/>
    </row>
    <row r="969909" spans="7:7" x14ac:dyDescent="0.2">
      <c r="G969909" s="4"/>
    </row>
    <row r="969919" spans="7:7" x14ac:dyDescent="0.2">
      <c r="G969919" s="8"/>
    </row>
    <row r="969952" spans="7:7" x14ac:dyDescent="0.2">
      <c r="G969952" s="4"/>
    </row>
    <row r="969962" spans="7:7" x14ac:dyDescent="0.2">
      <c r="G969962" s="8"/>
    </row>
    <row r="969995" spans="7:7" x14ac:dyDescent="0.2">
      <c r="G969995" s="4"/>
    </row>
    <row r="970005" spans="7:7" x14ac:dyDescent="0.2">
      <c r="G970005" s="8"/>
    </row>
    <row r="970038" spans="7:7" x14ac:dyDescent="0.2">
      <c r="G970038" s="4"/>
    </row>
    <row r="970048" spans="7:7" x14ac:dyDescent="0.2">
      <c r="G970048" s="8"/>
    </row>
    <row r="970081" spans="7:7" x14ac:dyDescent="0.2">
      <c r="G970081" s="4"/>
    </row>
    <row r="970091" spans="7:7" x14ac:dyDescent="0.2">
      <c r="G970091" s="8"/>
    </row>
    <row r="970124" spans="7:7" x14ac:dyDescent="0.2">
      <c r="G970124" s="4"/>
    </row>
    <row r="970134" spans="7:7" x14ac:dyDescent="0.2">
      <c r="G970134" s="8"/>
    </row>
    <row r="970167" spans="7:7" x14ac:dyDescent="0.2">
      <c r="G970167" s="4"/>
    </row>
    <row r="970177" spans="7:7" x14ac:dyDescent="0.2">
      <c r="G970177" s="8"/>
    </row>
    <row r="970210" spans="7:7" x14ac:dyDescent="0.2">
      <c r="G970210" s="4"/>
    </row>
    <row r="970220" spans="7:7" x14ac:dyDescent="0.2">
      <c r="G970220" s="8"/>
    </row>
    <row r="970253" spans="7:7" x14ac:dyDescent="0.2">
      <c r="G970253" s="4"/>
    </row>
    <row r="970263" spans="7:7" x14ac:dyDescent="0.2">
      <c r="G970263" s="8"/>
    </row>
    <row r="970296" spans="7:7" x14ac:dyDescent="0.2">
      <c r="G970296" s="4"/>
    </row>
    <row r="970306" spans="7:7" x14ac:dyDescent="0.2">
      <c r="G970306" s="8"/>
    </row>
    <row r="970339" spans="7:7" x14ac:dyDescent="0.2">
      <c r="G970339" s="4"/>
    </row>
    <row r="970349" spans="7:7" x14ac:dyDescent="0.2">
      <c r="G970349" s="8"/>
    </row>
    <row r="970382" spans="7:7" x14ac:dyDescent="0.2">
      <c r="G970382" s="4"/>
    </row>
    <row r="970392" spans="7:7" x14ac:dyDescent="0.2">
      <c r="G970392" s="8"/>
    </row>
    <row r="970425" spans="7:7" x14ac:dyDescent="0.2">
      <c r="G970425" s="4"/>
    </row>
    <row r="970435" spans="7:7" x14ac:dyDescent="0.2">
      <c r="G970435" s="8"/>
    </row>
    <row r="970468" spans="7:7" x14ac:dyDescent="0.2">
      <c r="G970468" s="4"/>
    </row>
    <row r="970478" spans="7:7" x14ac:dyDescent="0.2">
      <c r="G970478" s="8"/>
    </row>
    <row r="970511" spans="7:7" x14ac:dyDescent="0.2">
      <c r="G970511" s="4"/>
    </row>
    <row r="970521" spans="7:7" x14ac:dyDescent="0.2">
      <c r="G970521" s="8"/>
    </row>
    <row r="970554" spans="7:7" x14ac:dyDescent="0.2">
      <c r="G970554" s="4"/>
    </row>
    <row r="970564" spans="7:7" x14ac:dyDescent="0.2">
      <c r="G970564" s="8"/>
    </row>
    <row r="970597" spans="7:7" x14ac:dyDescent="0.2">
      <c r="G970597" s="4"/>
    </row>
    <row r="970607" spans="7:7" x14ac:dyDescent="0.2">
      <c r="G970607" s="8"/>
    </row>
    <row r="970640" spans="7:7" x14ac:dyDescent="0.2">
      <c r="G970640" s="4"/>
    </row>
    <row r="970650" spans="7:7" x14ac:dyDescent="0.2">
      <c r="G970650" s="8"/>
    </row>
    <row r="970683" spans="7:7" x14ac:dyDescent="0.2">
      <c r="G970683" s="4"/>
    </row>
    <row r="970693" spans="7:7" x14ac:dyDescent="0.2">
      <c r="G970693" s="8"/>
    </row>
    <row r="970726" spans="7:7" x14ac:dyDescent="0.2">
      <c r="G970726" s="4"/>
    </row>
    <row r="970736" spans="7:7" x14ac:dyDescent="0.2">
      <c r="G970736" s="8"/>
    </row>
    <row r="970769" spans="7:7" x14ac:dyDescent="0.2">
      <c r="G970769" s="4"/>
    </row>
    <row r="970779" spans="7:7" x14ac:dyDescent="0.2">
      <c r="G970779" s="8"/>
    </row>
    <row r="970812" spans="7:7" x14ac:dyDescent="0.2">
      <c r="G970812" s="4"/>
    </row>
    <row r="970822" spans="7:7" x14ac:dyDescent="0.2">
      <c r="G970822" s="8"/>
    </row>
    <row r="970855" spans="7:7" x14ac:dyDescent="0.2">
      <c r="G970855" s="4"/>
    </row>
    <row r="970865" spans="7:7" x14ac:dyDescent="0.2">
      <c r="G970865" s="8"/>
    </row>
    <row r="970898" spans="7:7" x14ac:dyDescent="0.2">
      <c r="G970898" s="4"/>
    </row>
    <row r="970908" spans="7:7" x14ac:dyDescent="0.2">
      <c r="G970908" s="8"/>
    </row>
    <row r="970941" spans="7:7" x14ac:dyDescent="0.2">
      <c r="G970941" s="4"/>
    </row>
    <row r="970951" spans="7:7" x14ac:dyDescent="0.2">
      <c r="G970951" s="8"/>
    </row>
    <row r="970984" spans="7:7" x14ac:dyDescent="0.2">
      <c r="G970984" s="4"/>
    </row>
    <row r="970994" spans="7:7" x14ac:dyDescent="0.2">
      <c r="G970994" s="8"/>
    </row>
    <row r="971027" spans="7:7" x14ac:dyDescent="0.2">
      <c r="G971027" s="4"/>
    </row>
    <row r="971037" spans="7:7" x14ac:dyDescent="0.2">
      <c r="G971037" s="8"/>
    </row>
    <row r="971070" spans="7:7" x14ac:dyDescent="0.2">
      <c r="G971070" s="4"/>
    </row>
    <row r="971080" spans="7:7" x14ac:dyDescent="0.2">
      <c r="G971080" s="8"/>
    </row>
    <row r="971113" spans="7:7" x14ac:dyDescent="0.2">
      <c r="G971113" s="4"/>
    </row>
    <row r="971123" spans="7:7" x14ac:dyDescent="0.2">
      <c r="G971123" s="8"/>
    </row>
    <row r="971156" spans="7:7" x14ac:dyDescent="0.2">
      <c r="G971156" s="4"/>
    </row>
    <row r="971166" spans="7:7" x14ac:dyDescent="0.2">
      <c r="G971166" s="8"/>
    </row>
    <row r="971199" spans="7:7" x14ac:dyDescent="0.2">
      <c r="G971199" s="4"/>
    </row>
    <row r="971209" spans="7:7" x14ac:dyDescent="0.2">
      <c r="G971209" s="8"/>
    </row>
    <row r="971242" spans="7:7" x14ac:dyDescent="0.2">
      <c r="G971242" s="4"/>
    </row>
    <row r="971252" spans="7:7" x14ac:dyDescent="0.2">
      <c r="G971252" s="8"/>
    </row>
    <row r="971285" spans="7:7" x14ac:dyDescent="0.2">
      <c r="G971285" s="4"/>
    </row>
    <row r="971295" spans="7:7" x14ac:dyDescent="0.2">
      <c r="G971295" s="8"/>
    </row>
    <row r="971328" spans="7:7" x14ac:dyDescent="0.2">
      <c r="G971328" s="4"/>
    </row>
    <row r="971338" spans="7:7" x14ac:dyDescent="0.2">
      <c r="G971338" s="8"/>
    </row>
    <row r="971371" spans="7:7" x14ac:dyDescent="0.2">
      <c r="G971371" s="4"/>
    </row>
    <row r="971381" spans="7:7" x14ac:dyDescent="0.2">
      <c r="G971381" s="8"/>
    </row>
    <row r="971414" spans="7:7" x14ac:dyDescent="0.2">
      <c r="G971414" s="4"/>
    </row>
    <row r="971424" spans="7:7" x14ac:dyDescent="0.2">
      <c r="G971424" s="8"/>
    </row>
    <row r="971457" spans="7:7" x14ac:dyDescent="0.2">
      <c r="G971457" s="4"/>
    </row>
    <row r="971467" spans="7:7" x14ac:dyDescent="0.2">
      <c r="G971467" s="8"/>
    </row>
    <row r="971500" spans="7:7" x14ac:dyDescent="0.2">
      <c r="G971500" s="4"/>
    </row>
    <row r="971510" spans="7:7" x14ac:dyDescent="0.2">
      <c r="G971510" s="8"/>
    </row>
    <row r="971543" spans="7:7" x14ac:dyDescent="0.2">
      <c r="G971543" s="4"/>
    </row>
    <row r="971553" spans="7:7" x14ac:dyDescent="0.2">
      <c r="G971553" s="8"/>
    </row>
    <row r="971586" spans="7:7" x14ac:dyDescent="0.2">
      <c r="G971586" s="4"/>
    </row>
    <row r="971596" spans="7:7" x14ac:dyDescent="0.2">
      <c r="G971596" s="8"/>
    </row>
    <row r="971629" spans="7:7" x14ac:dyDescent="0.2">
      <c r="G971629" s="4"/>
    </row>
    <row r="971639" spans="7:7" x14ac:dyDescent="0.2">
      <c r="G971639" s="8"/>
    </row>
    <row r="971672" spans="7:7" x14ac:dyDescent="0.2">
      <c r="G971672" s="4"/>
    </row>
    <row r="971682" spans="7:7" x14ac:dyDescent="0.2">
      <c r="G971682" s="8"/>
    </row>
    <row r="971715" spans="7:7" x14ac:dyDescent="0.2">
      <c r="G971715" s="4"/>
    </row>
    <row r="971725" spans="7:7" x14ac:dyDescent="0.2">
      <c r="G971725" s="8"/>
    </row>
    <row r="971758" spans="7:7" x14ac:dyDescent="0.2">
      <c r="G971758" s="4"/>
    </row>
    <row r="971768" spans="7:7" x14ac:dyDescent="0.2">
      <c r="G971768" s="8"/>
    </row>
    <row r="971801" spans="7:7" x14ac:dyDescent="0.2">
      <c r="G971801" s="4"/>
    </row>
    <row r="971811" spans="7:7" x14ac:dyDescent="0.2">
      <c r="G971811" s="8"/>
    </row>
    <row r="971844" spans="7:7" x14ac:dyDescent="0.2">
      <c r="G971844" s="4"/>
    </row>
    <row r="971854" spans="7:7" x14ac:dyDescent="0.2">
      <c r="G971854" s="8"/>
    </row>
    <row r="971887" spans="7:7" x14ac:dyDescent="0.2">
      <c r="G971887" s="4"/>
    </row>
    <row r="971897" spans="7:7" x14ac:dyDescent="0.2">
      <c r="G971897" s="8"/>
    </row>
    <row r="971930" spans="7:7" x14ac:dyDescent="0.2">
      <c r="G971930" s="4"/>
    </row>
    <row r="971940" spans="7:7" x14ac:dyDescent="0.2">
      <c r="G971940" s="8"/>
    </row>
    <row r="971973" spans="7:7" x14ac:dyDescent="0.2">
      <c r="G971973" s="4"/>
    </row>
    <row r="971983" spans="7:7" x14ac:dyDescent="0.2">
      <c r="G971983" s="8"/>
    </row>
    <row r="972016" spans="7:7" x14ac:dyDescent="0.2">
      <c r="G972016" s="4"/>
    </row>
    <row r="972026" spans="7:7" x14ac:dyDescent="0.2">
      <c r="G972026" s="8"/>
    </row>
    <row r="972059" spans="7:7" x14ac:dyDescent="0.2">
      <c r="G972059" s="4"/>
    </row>
    <row r="972069" spans="7:7" x14ac:dyDescent="0.2">
      <c r="G972069" s="8"/>
    </row>
    <row r="972102" spans="7:7" x14ac:dyDescent="0.2">
      <c r="G972102" s="4"/>
    </row>
    <row r="972112" spans="7:7" x14ac:dyDescent="0.2">
      <c r="G972112" s="8"/>
    </row>
    <row r="972145" spans="7:7" x14ac:dyDescent="0.2">
      <c r="G972145" s="4"/>
    </row>
    <row r="972155" spans="7:7" x14ac:dyDescent="0.2">
      <c r="G972155" s="8"/>
    </row>
    <row r="972188" spans="7:7" x14ac:dyDescent="0.2">
      <c r="G972188" s="4"/>
    </row>
    <row r="972198" spans="7:7" x14ac:dyDescent="0.2">
      <c r="G972198" s="8"/>
    </row>
    <row r="972231" spans="7:7" x14ac:dyDescent="0.2">
      <c r="G972231" s="4"/>
    </row>
    <row r="972241" spans="7:7" x14ac:dyDescent="0.2">
      <c r="G972241" s="8"/>
    </row>
    <row r="972274" spans="7:7" x14ac:dyDescent="0.2">
      <c r="G972274" s="4"/>
    </row>
    <row r="972284" spans="7:7" x14ac:dyDescent="0.2">
      <c r="G972284" s="8"/>
    </row>
    <row r="972317" spans="7:7" x14ac:dyDescent="0.2">
      <c r="G972317" s="4"/>
    </row>
    <row r="972327" spans="7:7" x14ac:dyDescent="0.2">
      <c r="G972327" s="8"/>
    </row>
    <row r="972360" spans="7:7" x14ac:dyDescent="0.2">
      <c r="G972360" s="4"/>
    </row>
    <row r="972370" spans="7:7" x14ac:dyDescent="0.2">
      <c r="G972370" s="8"/>
    </row>
    <row r="972403" spans="7:7" x14ac:dyDescent="0.2">
      <c r="G972403" s="4"/>
    </row>
    <row r="972413" spans="7:7" x14ac:dyDescent="0.2">
      <c r="G972413" s="8"/>
    </row>
    <row r="972446" spans="7:7" x14ac:dyDescent="0.2">
      <c r="G972446" s="4"/>
    </row>
    <row r="972456" spans="7:7" x14ac:dyDescent="0.2">
      <c r="G972456" s="8"/>
    </row>
    <row r="972489" spans="7:7" x14ac:dyDescent="0.2">
      <c r="G972489" s="4"/>
    </row>
    <row r="972499" spans="7:7" x14ac:dyDescent="0.2">
      <c r="G972499" s="8"/>
    </row>
    <row r="972532" spans="7:7" x14ac:dyDescent="0.2">
      <c r="G972532" s="4"/>
    </row>
    <row r="972542" spans="7:7" x14ac:dyDescent="0.2">
      <c r="G972542" s="8"/>
    </row>
    <row r="972575" spans="7:7" x14ac:dyDescent="0.2">
      <c r="G972575" s="4"/>
    </row>
    <row r="972585" spans="7:7" x14ac:dyDescent="0.2">
      <c r="G972585" s="8"/>
    </row>
    <row r="972618" spans="7:7" x14ac:dyDescent="0.2">
      <c r="G972618" s="4"/>
    </row>
    <row r="972628" spans="7:7" x14ac:dyDescent="0.2">
      <c r="G972628" s="8"/>
    </row>
    <row r="972661" spans="7:7" x14ac:dyDescent="0.2">
      <c r="G972661" s="4"/>
    </row>
    <row r="972671" spans="7:7" x14ac:dyDescent="0.2">
      <c r="G972671" s="8"/>
    </row>
    <row r="972704" spans="7:7" x14ac:dyDescent="0.2">
      <c r="G972704" s="4"/>
    </row>
    <row r="972714" spans="7:7" x14ac:dyDescent="0.2">
      <c r="G972714" s="8"/>
    </row>
    <row r="972747" spans="7:7" x14ac:dyDescent="0.2">
      <c r="G972747" s="4"/>
    </row>
    <row r="972757" spans="7:7" x14ac:dyDescent="0.2">
      <c r="G972757" s="8"/>
    </row>
    <row r="972790" spans="7:7" x14ac:dyDescent="0.2">
      <c r="G972790" s="4"/>
    </row>
    <row r="972800" spans="7:7" x14ac:dyDescent="0.2">
      <c r="G972800" s="8"/>
    </row>
    <row r="972833" spans="7:7" x14ac:dyDescent="0.2">
      <c r="G972833" s="4"/>
    </row>
    <row r="972843" spans="7:7" x14ac:dyDescent="0.2">
      <c r="G972843" s="8"/>
    </row>
    <row r="972876" spans="7:7" x14ac:dyDescent="0.2">
      <c r="G972876" s="4"/>
    </row>
    <row r="972886" spans="7:7" x14ac:dyDescent="0.2">
      <c r="G972886" s="8"/>
    </row>
    <row r="972919" spans="7:7" x14ac:dyDescent="0.2">
      <c r="G972919" s="4"/>
    </row>
    <row r="972929" spans="7:7" x14ac:dyDescent="0.2">
      <c r="G972929" s="8"/>
    </row>
    <row r="972962" spans="7:7" x14ac:dyDescent="0.2">
      <c r="G972962" s="4"/>
    </row>
    <row r="972972" spans="7:7" x14ac:dyDescent="0.2">
      <c r="G972972" s="8"/>
    </row>
    <row r="973005" spans="7:7" x14ac:dyDescent="0.2">
      <c r="G973005" s="4"/>
    </row>
    <row r="973015" spans="7:7" x14ac:dyDescent="0.2">
      <c r="G973015" s="8"/>
    </row>
    <row r="973048" spans="7:7" x14ac:dyDescent="0.2">
      <c r="G973048" s="4"/>
    </row>
    <row r="973058" spans="7:7" x14ac:dyDescent="0.2">
      <c r="G973058" s="8"/>
    </row>
    <row r="973091" spans="7:7" x14ac:dyDescent="0.2">
      <c r="G973091" s="4"/>
    </row>
    <row r="973101" spans="7:7" x14ac:dyDescent="0.2">
      <c r="G973101" s="8"/>
    </row>
    <row r="973134" spans="7:7" x14ac:dyDescent="0.2">
      <c r="G973134" s="4"/>
    </row>
    <row r="973144" spans="7:7" x14ac:dyDescent="0.2">
      <c r="G973144" s="8"/>
    </row>
    <row r="973177" spans="7:7" x14ac:dyDescent="0.2">
      <c r="G973177" s="4"/>
    </row>
    <row r="973187" spans="7:7" x14ac:dyDescent="0.2">
      <c r="G973187" s="8"/>
    </row>
    <row r="973220" spans="7:7" x14ac:dyDescent="0.2">
      <c r="G973220" s="4"/>
    </row>
    <row r="973230" spans="7:7" x14ac:dyDescent="0.2">
      <c r="G973230" s="8"/>
    </row>
    <row r="973263" spans="7:7" x14ac:dyDescent="0.2">
      <c r="G973263" s="4"/>
    </row>
    <row r="973273" spans="7:7" x14ac:dyDescent="0.2">
      <c r="G973273" s="8"/>
    </row>
    <row r="973306" spans="7:7" x14ac:dyDescent="0.2">
      <c r="G973306" s="4"/>
    </row>
    <row r="973316" spans="7:7" x14ac:dyDescent="0.2">
      <c r="G973316" s="8"/>
    </row>
    <row r="973349" spans="7:7" x14ac:dyDescent="0.2">
      <c r="G973349" s="4"/>
    </row>
    <row r="973359" spans="7:7" x14ac:dyDescent="0.2">
      <c r="G973359" s="8"/>
    </row>
    <row r="973392" spans="7:7" x14ac:dyDescent="0.2">
      <c r="G973392" s="4"/>
    </row>
    <row r="973402" spans="7:7" x14ac:dyDescent="0.2">
      <c r="G973402" s="8"/>
    </row>
    <row r="973435" spans="7:7" x14ac:dyDescent="0.2">
      <c r="G973435" s="4"/>
    </row>
    <row r="973445" spans="7:7" x14ac:dyDescent="0.2">
      <c r="G973445" s="8"/>
    </row>
    <row r="973478" spans="7:7" x14ac:dyDescent="0.2">
      <c r="G973478" s="4"/>
    </row>
    <row r="973488" spans="7:7" x14ac:dyDescent="0.2">
      <c r="G973488" s="8"/>
    </row>
    <row r="973521" spans="7:7" x14ac:dyDescent="0.2">
      <c r="G973521" s="4"/>
    </row>
    <row r="973531" spans="7:7" x14ac:dyDescent="0.2">
      <c r="G973531" s="8"/>
    </row>
    <row r="973564" spans="7:7" x14ac:dyDescent="0.2">
      <c r="G973564" s="4"/>
    </row>
    <row r="973574" spans="7:7" x14ac:dyDescent="0.2">
      <c r="G973574" s="8"/>
    </row>
    <row r="973607" spans="7:7" x14ac:dyDescent="0.2">
      <c r="G973607" s="4"/>
    </row>
    <row r="973617" spans="7:7" x14ac:dyDescent="0.2">
      <c r="G973617" s="8"/>
    </row>
    <row r="973650" spans="7:7" x14ac:dyDescent="0.2">
      <c r="G973650" s="4"/>
    </row>
    <row r="973660" spans="7:7" x14ac:dyDescent="0.2">
      <c r="G973660" s="8"/>
    </row>
    <row r="973693" spans="7:7" x14ac:dyDescent="0.2">
      <c r="G973693" s="4"/>
    </row>
    <row r="973703" spans="7:7" x14ac:dyDescent="0.2">
      <c r="G973703" s="8"/>
    </row>
    <row r="973736" spans="7:7" x14ac:dyDescent="0.2">
      <c r="G973736" s="4"/>
    </row>
    <row r="973746" spans="7:7" x14ac:dyDescent="0.2">
      <c r="G973746" s="8"/>
    </row>
    <row r="973779" spans="7:7" x14ac:dyDescent="0.2">
      <c r="G973779" s="4"/>
    </row>
    <row r="973789" spans="7:7" x14ac:dyDescent="0.2">
      <c r="G973789" s="8"/>
    </row>
    <row r="973822" spans="7:7" x14ac:dyDescent="0.2">
      <c r="G973822" s="4"/>
    </row>
    <row r="973832" spans="7:7" x14ac:dyDescent="0.2">
      <c r="G973832" s="8"/>
    </row>
    <row r="973865" spans="7:7" x14ac:dyDescent="0.2">
      <c r="G973865" s="4"/>
    </row>
    <row r="973875" spans="7:7" x14ac:dyDescent="0.2">
      <c r="G973875" s="8"/>
    </row>
    <row r="973908" spans="7:7" x14ac:dyDescent="0.2">
      <c r="G973908" s="4"/>
    </row>
    <row r="973918" spans="7:7" x14ac:dyDescent="0.2">
      <c r="G973918" s="8"/>
    </row>
    <row r="973951" spans="7:7" x14ac:dyDescent="0.2">
      <c r="G973951" s="4"/>
    </row>
    <row r="973961" spans="7:7" x14ac:dyDescent="0.2">
      <c r="G973961" s="8"/>
    </row>
    <row r="973994" spans="7:7" x14ac:dyDescent="0.2">
      <c r="G973994" s="4"/>
    </row>
    <row r="974004" spans="7:7" x14ac:dyDescent="0.2">
      <c r="G974004" s="8"/>
    </row>
    <row r="974037" spans="7:7" x14ac:dyDescent="0.2">
      <c r="G974037" s="4"/>
    </row>
    <row r="974047" spans="7:7" x14ac:dyDescent="0.2">
      <c r="G974047" s="8"/>
    </row>
    <row r="974080" spans="7:7" x14ac:dyDescent="0.2">
      <c r="G974080" s="4"/>
    </row>
    <row r="974090" spans="7:7" x14ac:dyDescent="0.2">
      <c r="G974090" s="8"/>
    </row>
    <row r="974123" spans="7:7" x14ac:dyDescent="0.2">
      <c r="G974123" s="4"/>
    </row>
    <row r="974133" spans="7:7" x14ac:dyDescent="0.2">
      <c r="G974133" s="8"/>
    </row>
    <row r="974166" spans="7:7" x14ac:dyDescent="0.2">
      <c r="G974166" s="4"/>
    </row>
    <row r="974176" spans="7:7" x14ac:dyDescent="0.2">
      <c r="G974176" s="8"/>
    </row>
    <row r="974209" spans="7:7" x14ac:dyDescent="0.2">
      <c r="G974209" s="4"/>
    </row>
    <row r="974219" spans="7:7" x14ac:dyDescent="0.2">
      <c r="G974219" s="8"/>
    </row>
    <row r="974252" spans="7:7" x14ac:dyDescent="0.2">
      <c r="G974252" s="4"/>
    </row>
    <row r="974262" spans="7:7" x14ac:dyDescent="0.2">
      <c r="G974262" s="8"/>
    </row>
    <row r="974295" spans="7:7" x14ac:dyDescent="0.2">
      <c r="G974295" s="4"/>
    </row>
    <row r="974305" spans="7:7" x14ac:dyDescent="0.2">
      <c r="G974305" s="8"/>
    </row>
    <row r="974338" spans="7:7" x14ac:dyDescent="0.2">
      <c r="G974338" s="4"/>
    </row>
    <row r="974348" spans="7:7" x14ac:dyDescent="0.2">
      <c r="G974348" s="8"/>
    </row>
    <row r="974381" spans="7:7" x14ac:dyDescent="0.2">
      <c r="G974381" s="4"/>
    </row>
    <row r="974391" spans="7:7" x14ac:dyDescent="0.2">
      <c r="G974391" s="8"/>
    </row>
    <row r="974424" spans="7:7" x14ac:dyDescent="0.2">
      <c r="G974424" s="4"/>
    </row>
    <row r="974434" spans="7:7" x14ac:dyDescent="0.2">
      <c r="G974434" s="8"/>
    </row>
    <row r="974467" spans="7:7" x14ac:dyDescent="0.2">
      <c r="G974467" s="4"/>
    </row>
    <row r="974477" spans="7:7" x14ac:dyDescent="0.2">
      <c r="G974477" s="8"/>
    </row>
    <row r="974510" spans="7:7" x14ac:dyDescent="0.2">
      <c r="G974510" s="4"/>
    </row>
    <row r="974520" spans="7:7" x14ac:dyDescent="0.2">
      <c r="G974520" s="8"/>
    </row>
    <row r="974553" spans="7:7" x14ac:dyDescent="0.2">
      <c r="G974553" s="4"/>
    </row>
    <row r="974563" spans="7:7" x14ac:dyDescent="0.2">
      <c r="G974563" s="8"/>
    </row>
    <row r="974596" spans="7:7" x14ac:dyDescent="0.2">
      <c r="G974596" s="4"/>
    </row>
    <row r="974606" spans="7:7" x14ac:dyDescent="0.2">
      <c r="G974606" s="8"/>
    </row>
    <row r="974639" spans="7:7" x14ac:dyDescent="0.2">
      <c r="G974639" s="4"/>
    </row>
    <row r="974649" spans="7:7" x14ac:dyDescent="0.2">
      <c r="G974649" s="8"/>
    </row>
    <row r="974682" spans="7:7" x14ac:dyDescent="0.2">
      <c r="G974682" s="4"/>
    </row>
    <row r="974692" spans="7:7" x14ac:dyDescent="0.2">
      <c r="G974692" s="8"/>
    </row>
    <row r="974725" spans="7:7" x14ac:dyDescent="0.2">
      <c r="G974725" s="4"/>
    </row>
    <row r="974735" spans="7:7" x14ac:dyDescent="0.2">
      <c r="G974735" s="8"/>
    </row>
    <row r="974768" spans="7:7" x14ac:dyDescent="0.2">
      <c r="G974768" s="4"/>
    </row>
    <row r="974778" spans="7:7" x14ac:dyDescent="0.2">
      <c r="G974778" s="8"/>
    </row>
    <row r="974811" spans="7:7" x14ac:dyDescent="0.2">
      <c r="G974811" s="4"/>
    </row>
    <row r="974821" spans="7:7" x14ac:dyDescent="0.2">
      <c r="G974821" s="8"/>
    </row>
    <row r="974854" spans="7:7" x14ac:dyDescent="0.2">
      <c r="G974854" s="4"/>
    </row>
    <row r="974864" spans="7:7" x14ac:dyDescent="0.2">
      <c r="G974864" s="8"/>
    </row>
    <row r="974897" spans="7:7" x14ac:dyDescent="0.2">
      <c r="G974897" s="4"/>
    </row>
    <row r="974907" spans="7:7" x14ac:dyDescent="0.2">
      <c r="G974907" s="8"/>
    </row>
    <row r="974940" spans="7:7" x14ac:dyDescent="0.2">
      <c r="G974940" s="4"/>
    </row>
    <row r="974950" spans="7:7" x14ac:dyDescent="0.2">
      <c r="G974950" s="8"/>
    </row>
    <row r="974983" spans="7:7" x14ac:dyDescent="0.2">
      <c r="G974983" s="4"/>
    </row>
    <row r="974993" spans="7:7" x14ac:dyDescent="0.2">
      <c r="G974993" s="8"/>
    </row>
    <row r="975026" spans="7:7" x14ac:dyDescent="0.2">
      <c r="G975026" s="4"/>
    </row>
    <row r="975036" spans="7:7" x14ac:dyDescent="0.2">
      <c r="G975036" s="8"/>
    </row>
    <row r="975069" spans="7:7" x14ac:dyDescent="0.2">
      <c r="G975069" s="4"/>
    </row>
    <row r="975079" spans="7:7" x14ac:dyDescent="0.2">
      <c r="G975079" s="8"/>
    </row>
    <row r="975112" spans="7:7" x14ac:dyDescent="0.2">
      <c r="G975112" s="4"/>
    </row>
    <row r="975122" spans="7:7" x14ac:dyDescent="0.2">
      <c r="G975122" s="8"/>
    </row>
    <row r="975155" spans="7:7" x14ac:dyDescent="0.2">
      <c r="G975155" s="4"/>
    </row>
    <row r="975165" spans="7:7" x14ac:dyDescent="0.2">
      <c r="G975165" s="8"/>
    </row>
    <row r="975198" spans="7:7" x14ac:dyDescent="0.2">
      <c r="G975198" s="4"/>
    </row>
    <row r="975208" spans="7:7" x14ac:dyDescent="0.2">
      <c r="G975208" s="8"/>
    </row>
    <row r="975241" spans="7:7" x14ac:dyDescent="0.2">
      <c r="G975241" s="4"/>
    </row>
    <row r="975251" spans="7:7" x14ac:dyDescent="0.2">
      <c r="G975251" s="8"/>
    </row>
    <row r="975284" spans="7:7" x14ac:dyDescent="0.2">
      <c r="G975284" s="4"/>
    </row>
    <row r="975294" spans="7:7" x14ac:dyDescent="0.2">
      <c r="G975294" s="8"/>
    </row>
    <row r="975327" spans="7:7" x14ac:dyDescent="0.2">
      <c r="G975327" s="4"/>
    </row>
    <row r="975337" spans="7:7" x14ac:dyDescent="0.2">
      <c r="G975337" s="8"/>
    </row>
    <row r="975370" spans="7:7" x14ac:dyDescent="0.2">
      <c r="G975370" s="4"/>
    </row>
    <row r="975380" spans="7:7" x14ac:dyDescent="0.2">
      <c r="G975380" s="8"/>
    </row>
    <row r="975413" spans="7:7" x14ac:dyDescent="0.2">
      <c r="G975413" s="4"/>
    </row>
    <row r="975423" spans="7:7" x14ac:dyDescent="0.2">
      <c r="G975423" s="8"/>
    </row>
    <row r="975456" spans="7:7" x14ac:dyDescent="0.2">
      <c r="G975456" s="4"/>
    </row>
    <row r="975466" spans="7:7" x14ac:dyDescent="0.2">
      <c r="G975466" s="8"/>
    </row>
    <row r="975499" spans="7:7" x14ac:dyDescent="0.2">
      <c r="G975499" s="4"/>
    </row>
    <row r="975509" spans="7:7" x14ac:dyDescent="0.2">
      <c r="G975509" s="8"/>
    </row>
    <row r="975542" spans="7:7" x14ac:dyDescent="0.2">
      <c r="G975542" s="4"/>
    </row>
    <row r="975552" spans="7:7" x14ac:dyDescent="0.2">
      <c r="G975552" s="8"/>
    </row>
    <row r="975585" spans="7:7" x14ac:dyDescent="0.2">
      <c r="G975585" s="4"/>
    </row>
    <row r="975595" spans="7:7" x14ac:dyDescent="0.2">
      <c r="G975595" s="8"/>
    </row>
    <row r="975628" spans="7:7" x14ac:dyDescent="0.2">
      <c r="G975628" s="4"/>
    </row>
    <row r="975638" spans="7:7" x14ac:dyDescent="0.2">
      <c r="G975638" s="8"/>
    </row>
    <row r="975671" spans="7:7" x14ac:dyDescent="0.2">
      <c r="G975671" s="4"/>
    </row>
    <row r="975681" spans="7:7" x14ac:dyDescent="0.2">
      <c r="G975681" s="8"/>
    </row>
    <row r="975714" spans="7:7" x14ac:dyDescent="0.2">
      <c r="G975714" s="4"/>
    </row>
    <row r="975724" spans="7:7" x14ac:dyDescent="0.2">
      <c r="G975724" s="8"/>
    </row>
    <row r="975757" spans="7:7" x14ac:dyDescent="0.2">
      <c r="G975757" s="4"/>
    </row>
    <row r="975767" spans="7:7" x14ac:dyDescent="0.2">
      <c r="G975767" s="8"/>
    </row>
    <row r="975800" spans="7:7" x14ac:dyDescent="0.2">
      <c r="G975800" s="4"/>
    </row>
    <row r="975810" spans="7:7" x14ac:dyDescent="0.2">
      <c r="G975810" s="8"/>
    </row>
    <row r="975843" spans="7:7" x14ac:dyDescent="0.2">
      <c r="G975843" s="4"/>
    </row>
    <row r="975853" spans="7:7" x14ac:dyDescent="0.2">
      <c r="G975853" s="8"/>
    </row>
    <row r="975886" spans="7:7" x14ac:dyDescent="0.2">
      <c r="G975886" s="4"/>
    </row>
    <row r="975896" spans="7:7" x14ac:dyDescent="0.2">
      <c r="G975896" s="8"/>
    </row>
    <row r="975929" spans="7:7" x14ac:dyDescent="0.2">
      <c r="G975929" s="4"/>
    </row>
    <row r="975939" spans="7:7" x14ac:dyDescent="0.2">
      <c r="G975939" s="8"/>
    </row>
    <row r="975972" spans="7:7" x14ac:dyDescent="0.2">
      <c r="G975972" s="4"/>
    </row>
    <row r="975982" spans="7:7" x14ac:dyDescent="0.2">
      <c r="G975982" s="8"/>
    </row>
    <row r="976015" spans="7:7" x14ac:dyDescent="0.2">
      <c r="G976015" s="4"/>
    </row>
    <row r="976025" spans="7:7" x14ac:dyDescent="0.2">
      <c r="G976025" s="8"/>
    </row>
    <row r="976058" spans="7:7" x14ac:dyDescent="0.2">
      <c r="G976058" s="4"/>
    </row>
    <row r="976068" spans="7:7" x14ac:dyDescent="0.2">
      <c r="G976068" s="8"/>
    </row>
    <row r="976101" spans="7:7" x14ac:dyDescent="0.2">
      <c r="G976101" s="4"/>
    </row>
    <row r="976111" spans="7:7" x14ac:dyDescent="0.2">
      <c r="G976111" s="8"/>
    </row>
    <row r="976144" spans="7:7" x14ac:dyDescent="0.2">
      <c r="G976144" s="4"/>
    </row>
    <row r="976154" spans="7:7" x14ac:dyDescent="0.2">
      <c r="G976154" s="8"/>
    </row>
    <row r="976187" spans="7:7" x14ac:dyDescent="0.2">
      <c r="G976187" s="4"/>
    </row>
    <row r="976197" spans="7:7" x14ac:dyDescent="0.2">
      <c r="G976197" s="8"/>
    </row>
    <row r="976230" spans="7:7" x14ac:dyDescent="0.2">
      <c r="G976230" s="4"/>
    </row>
    <row r="976240" spans="7:7" x14ac:dyDescent="0.2">
      <c r="G976240" s="8"/>
    </row>
    <row r="976273" spans="7:7" x14ac:dyDescent="0.2">
      <c r="G976273" s="4"/>
    </row>
    <row r="976283" spans="7:7" x14ac:dyDescent="0.2">
      <c r="G976283" s="8"/>
    </row>
    <row r="976316" spans="7:7" x14ac:dyDescent="0.2">
      <c r="G976316" s="4"/>
    </row>
    <row r="976326" spans="7:7" x14ac:dyDescent="0.2">
      <c r="G976326" s="8"/>
    </row>
    <row r="976359" spans="7:7" x14ac:dyDescent="0.2">
      <c r="G976359" s="4"/>
    </row>
    <row r="976369" spans="7:7" x14ac:dyDescent="0.2">
      <c r="G976369" s="8"/>
    </row>
    <row r="976402" spans="7:7" x14ac:dyDescent="0.2">
      <c r="G976402" s="4"/>
    </row>
    <row r="976412" spans="7:7" x14ac:dyDescent="0.2">
      <c r="G976412" s="8"/>
    </row>
    <row r="976445" spans="7:7" x14ac:dyDescent="0.2">
      <c r="G976445" s="4"/>
    </row>
    <row r="976455" spans="7:7" x14ac:dyDescent="0.2">
      <c r="G976455" s="8"/>
    </row>
    <row r="976488" spans="7:7" x14ac:dyDescent="0.2">
      <c r="G976488" s="4"/>
    </row>
    <row r="976498" spans="7:7" x14ac:dyDescent="0.2">
      <c r="G976498" s="8"/>
    </row>
    <row r="976531" spans="7:7" x14ac:dyDescent="0.2">
      <c r="G976531" s="4"/>
    </row>
    <row r="976541" spans="7:7" x14ac:dyDescent="0.2">
      <c r="G976541" s="8"/>
    </row>
    <row r="976574" spans="7:7" x14ac:dyDescent="0.2">
      <c r="G976574" s="4"/>
    </row>
    <row r="976584" spans="7:7" x14ac:dyDescent="0.2">
      <c r="G976584" s="8"/>
    </row>
    <row r="976617" spans="7:7" x14ac:dyDescent="0.2">
      <c r="G976617" s="4"/>
    </row>
    <row r="976627" spans="7:7" x14ac:dyDescent="0.2">
      <c r="G976627" s="8"/>
    </row>
    <row r="976660" spans="7:7" x14ac:dyDescent="0.2">
      <c r="G976660" s="4"/>
    </row>
    <row r="976670" spans="7:7" x14ac:dyDescent="0.2">
      <c r="G976670" s="8"/>
    </row>
    <row r="976703" spans="7:7" x14ac:dyDescent="0.2">
      <c r="G976703" s="4"/>
    </row>
    <row r="976713" spans="7:7" x14ac:dyDescent="0.2">
      <c r="G976713" s="8"/>
    </row>
    <row r="976746" spans="7:7" x14ac:dyDescent="0.2">
      <c r="G976746" s="4"/>
    </row>
    <row r="976756" spans="7:7" x14ac:dyDescent="0.2">
      <c r="G976756" s="8"/>
    </row>
    <row r="976789" spans="7:7" x14ac:dyDescent="0.2">
      <c r="G976789" s="4"/>
    </row>
    <row r="976799" spans="7:7" x14ac:dyDescent="0.2">
      <c r="G976799" s="8"/>
    </row>
    <row r="976832" spans="7:7" x14ac:dyDescent="0.2">
      <c r="G976832" s="4"/>
    </row>
    <row r="976842" spans="7:7" x14ac:dyDescent="0.2">
      <c r="G976842" s="8"/>
    </row>
    <row r="976875" spans="7:7" x14ac:dyDescent="0.2">
      <c r="G976875" s="4"/>
    </row>
    <row r="976885" spans="7:7" x14ac:dyDescent="0.2">
      <c r="G976885" s="8"/>
    </row>
    <row r="976918" spans="7:7" x14ac:dyDescent="0.2">
      <c r="G976918" s="4"/>
    </row>
    <row r="976928" spans="7:7" x14ac:dyDescent="0.2">
      <c r="G976928" s="8"/>
    </row>
    <row r="976961" spans="7:7" x14ac:dyDescent="0.2">
      <c r="G976961" s="4"/>
    </row>
    <row r="976971" spans="7:7" x14ac:dyDescent="0.2">
      <c r="G976971" s="8"/>
    </row>
    <row r="977004" spans="7:7" x14ac:dyDescent="0.2">
      <c r="G977004" s="4"/>
    </row>
    <row r="977014" spans="7:7" x14ac:dyDescent="0.2">
      <c r="G977014" s="8"/>
    </row>
    <row r="977047" spans="7:7" x14ac:dyDescent="0.2">
      <c r="G977047" s="4"/>
    </row>
    <row r="977057" spans="7:7" x14ac:dyDescent="0.2">
      <c r="G977057" s="8"/>
    </row>
    <row r="977090" spans="7:7" x14ac:dyDescent="0.2">
      <c r="G977090" s="4"/>
    </row>
    <row r="977100" spans="7:7" x14ac:dyDescent="0.2">
      <c r="G977100" s="8"/>
    </row>
    <row r="977133" spans="7:7" x14ac:dyDescent="0.2">
      <c r="G977133" s="4"/>
    </row>
    <row r="977143" spans="7:7" x14ac:dyDescent="0.2">
      <c r="G977143" s="8"/>
    </row>
    <row r="977176" spans="7:7" x14ac:dyDescent="0.2">
      <c r="G977176" s="4"/>
    </row>
    <row r="977186" spans="7:7" x14ac:dyDescent="0.2">
      <c r="G977186" s="8"/>
    </row>
    <row r="977219" spans="7:7" x14ac:dyDescent="0.2">
      <c r="G977219" s="4"/>
    </row>
    <row r="977229" spans="7:7" x14ac:dyDescent="0.2">
      <c r="G977229" s="8"/>
    </row>
    <row r="977262" spans="7:7" x14ac:dyDescent="0.2">
      <c r="G977262" s="4"/>
    </row>
    <row r="977272" spans="7:7" x14ac:dyDescent="0.2">
      <c r="G977272" s="8"/>
    </row>
    <row r="977305" spans="7:7" x14ac:dyDescent="0.2">
      <c r="G977305" s="4"/>
    </row>
    <row r="977315" spans="7:7" x14ac:dyDescent="0.2">
      <c r="G977315" s="8"/>
    </row>
    <row r="977348" spans="7:7" x14ac:dyDescent="0.2">
      <c r="G977348" s="4"/>
    </row>
    <row r="977358" spans="7:7" x14ac:dyDescent="0.2">
      <c r="G977358" s="8"/>
    </row>
    <row r="977391" spans="7:7" x14ac:dyDescent="0.2">
      <c r="G977391" s="4"/>
    </row>
    <row r="977401" spans="7:7" x14ac:dyDescent="0.2">
      <c r="G977401" s="8"/>
    </row>
    <row r="977434" spans="7:7" x14ac:dyDescent="0.2">
      <c r="G977434" s="4"/>
    </row>
    <row r="977444" spans="7:7" x14ac:dyDescent="0.2">
      <c r="G977444" s="8"/>
    </row>
    <row r="977477" spans="7:7" x14ac:dyDescent="0.2">
      <c r="G977477" s="4"/>
    </row>
    <row r="977487" spans="7:7" x14ac:dyDescent="0.2">
      <c r="G977487" s="8"/>
    </row>
    <row r="977520" spans="7:7" x14ac:dyDescent="0.2">
      <c r="G977520" s="4"/>
    </row>
    <row r="977530" spans="7:7" x14ac:dyDescent="0.2">
      <c r="G977530" s="8"/>
    </row>
    <row r="977563" spans="7:7" x14ac:dyDescent="0.2">
      <c r="G977563" s="4"/>
    </row>
    <row r="977573" spans="7:7" x14ac:dyDescent="0.2">
      <c r="G977573" s="8"/>
    </row>
    <row r="977606" spans="7:7" x14ac:dyDescent="0.2">
      <c r="G977606" s="4"/>
    </row>
    <row r="977616" spans="7:7" x14ac:dyDescent="0.2">
      <c r="G977616" s="8"/>
    </row>
    <row r="977649" spans="7:7" x14ac:dyDescent="0.2">
      <c r="G977649" s="4"/>
    </row>
    <row r="977659" spans="7:7" x14ac:dyDescent="0.2">
      <c r="G977659" s="8"/>
    </row>
    <row r="977692" spans="7:7" x14ac:dyDescent="0.2">
      <c r="G977692" s="4"/>
    </row>
    <row r="977702" spans="7:7" x14ac:dyDescent="0.2">
      <c r="G977702" s="8"/>
    </row>
    <row r="977735" spans="7:7" x14ac:dyDescent="0.2">
      <c r="G977735" s="4"/>
    </row>
    <row r="977745" spans="7:7" x14ac:dyDescent="0.2">
      <c r="G977745" s="8"/>
    </row>
    <row r="977778" spans="7:7" x14ac:dyDescent="0.2">
      <c r="G977778" s="4"/>
    </row>
    <row r="977788" spans="7:7" x14ac:dyDescent="0.2">
      <c r="G977788" s="8"/>
    </row>
    <row r="977821" spans="7:7" x14ac:dyDescent="0.2">
      <c r="G977821" s="4"/>
    </row>
    <row r="977831" spans="7:7" x14ac:dyDescent="0.2">
      <c r="G977831" s="8"/>
    </row>
    <row r="977864" spans="7:7" x14ac:dyDescent="0.2">
      <c r="G977864" s="4"/>
    </row>
    <row r="977874" spans="7:7" x14ac:dyDescent="0.2">
      <c r="G977874" s="8"/>
    </row>
    <row r="977907" spans="7:7" x14ac:dyDescent="0.2">
      <c r="G977907" s="4"/>
    </row>
    <row r="977917" spans="7:7" x14ac:dyDescent="0.2">
      <c r="G977917" s="8"/>
    </row>
    <row r="977950" spans="7:7" x14ac:dyDescent="0.2">
      <c r="G977950" s="4"/>
    </row>
    <row r="977960" spans="7:7" x14ac:dyDescent="0.2">
      <c r="G977960" s="8"/>
    </row>
    <row r="977993" spans="7:7" x14ac:dyDescent="0.2">
      <c r="G977993" s="4"/>
    </row>
    <row r="978003" spans="7:7" x14ac:dyDescent="0.2">
      <c r="G978003" s="8"/>
    </row>
    <row r="978036" spans="7:7" x14ac:dyDescent="0.2">
      <c r="G978036" s="4"/>
    </row>
    <row r="978046" spans="7:7" x14ac:dyDescent="0.2">
      <c r="G978046" s="8"/>
    </row>
    <row r="978079" spans="7:7" x14ac:dyDescent="0.2">
      <c r="G978079" s="4"/>
    </row>
    <row r="978089" spans="7:7" x14ac:dyDescent="0.2">
      <c r="G978089" s="8"/>
    </row>
    <row r="978122" spans="7:7" x14ac:dyDescent="0.2">
      <c r="G978122" s="4"/>
    </row>
    <row r="978132" spans="7:7" x14ac:dyDescent="0.2">
      <c r="G978132" s="8"/>
    </row>
    <row r="978165" spans="7:7" x14ac:dyDescent="0.2">
      <c r="G978165" s="4"/>
    </row>
    <row r="978175" spans="7:7" x14ac:dyDescent="0.2">
      <c r="G978175" s="8"/>
    </row>
    <row r="978208" spans="7:7" x14ac:dyDescent="0.2">
      <c r="G978208" s="4"/>
    </row>
    <row r="978218" spans="7:7" x14ac:dyDescent="0.2">
      <c r="G978218" s="8"/>
    </row>
    <row r="978251" spans="7:7" x14ac:dyDescent="0.2">
      <c r="G978251" s="4"/>
    </row>
    <row r="978261" spans="7:7" x14ac:dyDescent="0.2">
      <c r="G978261" s="8"/>
    </row>
    <row r="978294" spans="7:7" x14ac:dyDescent="0.2">
      <c r="G978294" s="4"/>
    </row>
    <row r="978304" spans="7:7" x14ac:dyDescent="0.2">
      <c r="G978304" s="8"/>
    </row>
    <row r="978337" spans="7:7" x14ac:dyDescent="0.2">
      <c r="G978337" s="4"/>
    </row>
    <row r="978347" spans="7:7" x14ac:dyDescent="0.2">
      <c r="G978347" s="8"/>
    </row>
    <row r="978380" spans="7:7" x14ac:dyDescent="0.2">
      <c r="G978380" s="4"/>
    </row>
    <row r="978390" spans="7:7" x14ac:dyDescent="0.2">
      <c r="G978390" s="8"/>
    </row>
    <row r="978423" spans="7:7" x14ac:dyDescent="0.2">
      <c r="G978423" s="4"/>
    </row>
    <row r="978433" spans="7:7" x14ac:dyDescent="0.2">
      <c r="G978433" s="8"/>
    </row>
    <row r="978466" spans="7:7" x14ac:dyDescent="0.2">
      <c r="G978466" s="4"/>
    </row>
    <row r="978476" spans="7:7" x14ac:dyDescent="0.2">
      <c r="G978476" s="8"/>
    </row>
    <row r="978509" spans="7:7" x14ac:dyDescent="0.2">
      <c r="G978509" s="4"/>
    </row>
    <row r="978519" spans="7:7" x14ac:dyDescent="0.2">
      <c r="G978519" s="8"/>
    </row>
    <row r="978552" spans="7:7" x14ac:dyDescent="0.2">
      <c r="G978552" s="4"/>
    </row>
    <row r="978562" spans="7:7" x14ac:dyDescent="0.2">
      <c r="G978562" s="8"/>
    </row>
    <row r="978595" spans="7:7" x14ac:dyDescent="0.2">
      <c r="G978595" s="4"/>
    </row>
    <row r="978605" spans="7:7" x14ac:dyDescent="0.2">
      <c r="G978605" s="8"/>
    </row>
    <row r="978638" spans="7:7" x14ac:dyDescent="0.2">
      <c r="G978638" s="4"/>
    </row>
    <row r="978648" spans="7:7" x14ac:dyDescent="0.2">
      <c r="G978648" s="8"/>
    </row>
    <row r="978681" spans="7:7" x14ac:dyDescent="0.2">
      <c r="G978681" s="4"/>
    </row>
    <row r="978691" spans="7:7" x14ac:dyDescent="0.2">
      <c r="G978691" s="8"/>
    </row>
    <row r="978724" spans="7:7" x14ac:dyDescent="0.2">
      <c r="G978724" s="4"/>
    </row>
    <row r="978734" spans="7:7" x14ac:dyDescent="0.2">
      <c r="G978734" s="8"/>
    </row>
    <row r="978767" spans="7:7" x14ac:dyDescent="0.2">
      <c r="G978767" s="4"/>
    </row>
    <row r="978777" spans="7:7" x14ac:dyDescent="0.2">
      <c r="G978777" s="8"/>
    </row>
    <row r="978810" spans="7:7" x14ac:dyDescent="0.2">
      <c r="G978810" s="4"/>
    </row>
    <row r="978820" spans="7:7" x14ac:dyDescent="0.2">
      <c r="G978820" s="8"/>
    </row>
    <row r="978853" spans="7:7" x14ac:dyDescent="0.2">
      <c r="G978853" s="4"/>
    </row>
    <row r="978863" spans="7:7" x14ac:dyDescent="0.2">
      <c r="G978863" s="8"/>
    </row>
    <row r="978896" spans="7:7" x14ac:dyDescent="0.2">
      <c r="G978896" s="4"/>
    </row>
    <row r="978906" spans="7:7" x14ac:dyDescent="0.2">
      <c r="G978906" s="8"/>
    </row>
    <row r="978939" spans="7:7" x14ac:dyDescent="0.2">
      <c r="G978939" s="4"/>
    </row>
    <row r="978949" spans="7:7" x14ac:dyDescent="0.2">
      <c r="G978949" s="8"/>
    </row>
    <row r="978982" spans="7:7" x14ac:dyDescent="0.2">
      <c r="G978982" s="4"/>
    </row>
    <row r="978992" spans="7:7" x14ac:dyDescent="0.2">
      <c r="G978992" s="8"/>
    </row>
    <row r="979025" spans="7:7" x14ac:dyDescent="0.2">
      <c r="G979025" s="4"/>
    </row>
    <row r="979035" spans="7:7" x14ac:dyDescent="0.2">
      <c r="G979035" s="8"/>
    </row>
    <row r="979068" spans="7:7" x14ac:dyDescent="0.2">
      <c r="G979068" s="4"/>
    </row>
    <row r="979078" spans="7:7" x14ac:dyDescent="0.2">
      <c r="G979078" s="8"/>
    </row>
    <row r="979111" spans="7:7" x14ac:dyDescent="0.2">
      <c r="G979111" s="4"/>
    </row>
    <row r="979121" spans="7:7" x14ac:dyDescent="0.2">
      <c r="G979121" s="8"/>
    </row>
    <row r="979154" spans="7:7" x14ac:dyDescent="0.2">
      <c r="G979154" s="4"/>
    </row>
    <row r="979164" spans="7:7" x14ac:dyDescent="0.2">
      <c r="G979164" s="8"/>
    </row>
    <row r="979197" spans="7:7" x14ac:dyDescent="0.2">
      <c r="G979197" s="4"/>
    </row>
    <row r="979207" spans="7:7" x14ac:dyDescent="0.2">
      <c r="G979207" s="8"/>
    </row>
    <row r="979240" spans="7:7" x14ac:dyDescent="0.2">
      <c r="G979240" s="4"/>
    </row>
    <row r="979250" spans="7:7" x14ac:dyDescent="0.2">
      <c r="G979250" s="8"/>
    </row>
    <row r="979283" spans="7:7" x14ac:dyDescent="0.2">
      <c r="G979283" s="4"/>
    </row>
    <row r="979293" spans="7:7" x14ac:dyDescent="0.2">
      <c r="G979293" s="8"/>
    </row>
    <row r="979326" spans="7:7" x14ac:dyDescent="0.2">
      <c r="G979326" s="4"/>
    </row>
    <row r="979336" spans="7:7" x14ac:dyDescent="0.2">
      <c r="G979336" s="8"/>
    </row>
    <row r="979369" spans="7:7" x14ac:dyDescent="0.2">
      <c r="G979369" s="4"/>
    </row>
    <row r="979379" spans="7:7" x14ac:dyDescent="0.2">
      <c r="G979379" s="8"/>
    </row>
    <row r="979412" spans="7:7" x14ac:dyDescent="0.2">
      <c r="G979412" s="4"/>
    </row>
    <row r="979422" spans="7:7" x14ac:dyDescent="0.2">
      <c r="G979422" s="8"/>
    </row>
    <row r="979455" spans="7:7" x14ac:dyDescent="0.2">
      <c r="G979455" s="4"/>
    </row>
    <row r="979465" spans="7:7" x14ac:dyDescent="0.2">
      <c r="G979465" s="8"/>
    </row>
    <row r="979498" spans="7:7" x14ac:dyDescent="0.2">
      <c r="G979498" s="4"/>
    </row>
    <row r="979508" spans="7:7" x14ac:dyDescent="0.2">
      <c r="G979508" s="8"/>
    </row>
    <row r="979541" spans="7:7" x14ac:dyDescent="0.2">
      <c r="G979541" s="4"/>
    </row>
    <row r="979551" spans="7:7" x14ac:dyDescent="0.2">
      <c r="G979551" s="8"/>
    </row>
    <row r="979584" spans="7:7" x14ac:dyDescent="0.2">
      <c r="G979584" s="4"/>
    </row>
    <row r="979594" spans="7:7" x14ac:dyDescent="0.2">
      <c r="G979594" s="8"/>
    </row>
    <row r="979627" spans="7:7" x14ac:dyDescent="0.2">
      <c r="G979627" s="4"/>
    </row>
    <row r="979637" spans="7:7" x14ac:dyDescent="0.2">
      <c r="G979637" s="8"/>
    </row>
    <row r="979670" spans="7:7" x14ac:dyDescent="0.2">
      <c r="G979670" s="4"/>
    </row>
    <row r="979680" spans="7:7" x14ac:dyDescent="0.2">
      <c r="G979680" s="8"/>
    </row>
    <row r="979713" spans="7:7" x14ac:dyDescent="0.2">
      <c r="G979713" s="4"/>
    </row>
    <row r="979723" spans="7:7" x14ac:dyDescent="0.2">
      <c r="G979723" s="8"/>
    </row>
    <row r="979756" spans="7:7" x14ac:dyDescent="0.2">
      <c r="G979756" s="4"/>
    </row>
    <row r="979766" spans="7:7" x14ac:dyDescent="0.2">
      <c r="G979766" s="8"/>
    </row>
    <row r="979799" spans="7:7" x14ac:dyDescent="0.2">
      <c r="G979799" s="4"/>
    </row>
    <row r="979809" spans="7:7" x14ac:dyDescent="0.2">
      <c r="G979809" s="8"/>
    </row>
    <row r="979842" spans="7:7" x14ac:dyDescent="0.2">
      <c r="G979842" s="4"/>
    </row>
    <row r="979852" spans="7:7" x14ac:dyDescent="0.2">
      <c r="G979852" s="8"/>
    </row>
    <row r="979885" spans="7:7" x14ac:dyDescent="0.2">
      <c r="G979885" s="4"/>
    </row>
    <row r="979895" spans="7:7" x14ac:dyDescent="0.2">
      <c r="G979895" s="8"/>
    </row>
    <row r="979928" spans="7:7" x14ac:dyDescent="0.2">
      <c r="G979928" s="4"/>
    </row>
    <row r="979938" spans="7:7" x14ac:dyDescent="0.2">
      <c r="G979938" s="8"/>
    </row>
    <row r="979971" spans="7:7" x14ac:dyDescent="0.2">
      <c r="G979971" s="4"/>
    </row>
    <row r="979981" spans="7:7" x14ac:dyDescent="0.2">
      <c r="G979981" s="8"/>
    </row>
    <row r="980014" spans="7:7" x14ac:dyDescent="0.2">
      <c r="G980014" s="4"/>
    </row>
    <row r="980024" spans="7:7" x14ac:dyDescent="0.2">
      <c r="G980024" s="8"/>
    </row>
    <row r="980057" spans="7:7" x14ac:dyDescent="0.2">
      <c r="G980057" s="4"/>
    </row>
    <row r="980067" spans="7:7" x14ac:dyDescent="0.2">
      <c r="G980067" s="8"/>
    </row>
    <row r="980100" spans="7:7" x14ac:dyDescent="0.2">
      <c r="G980100" s="4"/>
    </row>
    <row r="980110" spans="7:7" x14ac:dyDescent="0.2">
      <c r="G980110" s="8"/>
    </row>
    <row r="980143" spans="7:7" x14ac:dyDescent="0.2">
      <c r="G980143" s="4"/>
    </row>
    <row r="980153" spans="7:7" x14ac:dyDescent="0.2">
      <c r="G980153" s="8"/>
    </row>
    <row r="980186" spans="7:7" x14ac:dyDescent="0.2">
      <c r="G980186" s="4"/>
    </row>
    <row r="980196" spans="7:7" x14ac:dyDescent="0.2">
      <c r="G980196" s="8"/>
    </row>
    <row r="980229" spans="7:7" x14ac:dyDescent="0.2">
      <c r="G980229" s="4"/>
    </row>
    <row r="980239" spans="7:7" x14ac:dyDescent="0.2">
      <c r="G980239" s="8"/>
    </row>
    <row r="980272" spans="7:7" x14ac:dyDescent="0.2">
      <c r="G980272" s="4"/>
    </row>
    <row r="980282" spans="7:7" x14ac:dyDescent="0.2">
      <c r="G980282" s="8"/>
    </row>
    <row r="980315" spans="7:7" x14ac:dyDescent="0.2">
      <c r="G980315" s="4"/>
    </row>
    <row r="980325" spans="7:7" x14ac:dyDescent="0.2">
      <c r="G980325" s="8"/>
    </row>
    <row r="980358" spans="7:7" x14ac:dyDescent="0.2">
      <c r="G980358" s="4"/>
    </row>
    <row r="980368" spans="7:7" x14ac:dyDescent="0.2">
      <c r="G980368" s="8"/>
    </row>
    <row r="980401" spans="7:7" x14ac:dyDescent="0.2">
      <c r="G980401" s="4"/>
    </row>
    <row r="980411" spans="7:7" x14ac:dyDescent="0.2">
      <c r="G980411" s="8"/>
    </row>
    <row r="980444" spans="7:7" x14ac:dyDescent="0.2">
      <c r="G980444" s="4"/>
    </row>
    <row r="980454" spans="7:7" x14ac:dyDescent="0.2">
      <c r="G980454" s="8"/>
    </row>
    <row r="980487" spans="7:7" x14ac:dyDescent="0.2">
      <c r="G980487" s="4"/>
    </row>
    <row r="980497" spans="7:7" x14ac:dyDescent="0.2">
      <c r="G980497" s="8"/>
    </row>
    <row r="980530" spans="7:7" x14ac:dyDescent="0.2">
      <c r="G980530" s="4"/>
    </row>
    <row r="980540" spans="7:7" x14ac:dyDescent="0.2">
      <c r="G980540" s="8"/>
    </row>
    <row r="980573" spans="7:7" x14ac:dyDescent="0.2">
      <c r="G980573" s="4"/>
    </row>
    <row r="980583" spans="7:7" x14ac:dyDescent="0.2">
      <c r="G980583" s="8"/>
    </row>
    <row r="980616" spans="7:7" x14ac:dyDescent="0.2">
      <c r="G980616" s="4"/>
    </row>
    <row r="980626" spans="7:7" x14ac:dyDescent="0.2">
      <c r="G980626" s="8"/>
    </row>
    <row r="980659" spans="7:7" x14ac:dyDescent="0.2">
      <c r="G980659" s="4"/>
    </row>
    <row r="980669" spans="7:7" x14ac:dyDescent="0.2">
      <c r="G980669" s="8"/>
    </row>
    <row r="980702" spans="7:7" x14ac:dyDescent="0.2">
      <c r="G980702" s="4"/>
    </row>
    <row r="980712" spans="7:7" x14ac:dyDescent="0.2">
      <c r="G980712" s="8"/>
    </row>
    <row r="980745" spans="7:7" x14ac:dyDescent="0.2">
      <c r="G980745" s="4"/>
    </row>
    <row r="980755" spans="7:7" x14ac:dyDescent="0.2">
      <c r="G980755" s="8"/>
    </row>
    <row r="980788" spans="7:7" x14ac:dyDescent="0.2">
      <c r="G980788" s="4"/>
    </row>
    <row r="980798" spans="7:7" x14ac:dyDescent="0.2">
      <c r="G980798" s="8"/>
    </row>
    <row r="980831" spans="7:7" x14ac:dyDescent="0.2">
      <c r="G980831" s="4"/>
    </row>
    <row r="980841" spans="7:7" x14ac:dyDescent="0.2">
      <c r="G980841" s="8"/>
    </row>
    <row r="980874" spans="7:7" x14ac:dyDescent="0.2">
      <c r="G980874" s="4"/>
    </row>
    <row r="980884" spans="7:7" x14ac:dyDescent="0.2">
      <c r="G980884" s="8"/>
    </row>
    <row r="980917" spans="7:7" x14ac:dyDescent="0.2">
      <c r="G980917" s="4"/>
    </row>
    <row r="980927" spans="7:7" x14ac:dyDescent="0.2">
      <c r="G980927" s="8"/>
    </row>
    <row r="980960" spans="7:7" x14ac:dyDescent="0.2">
      <c r="G980960" s="4"/>
    </row>
    <row r="980970" spans="7:7" x14ac:dyDescent="0.2">
      <c r="G980970" s="8"/>
    </row>
    <row r="981003" spans="7:7" x14ac:dyDescent="0.2">
      <c r="G981003" s="4"/>
    </row>
    <row r="981013" spans="7:7" x14ac:dyDescent="0.2">
      <c r="G981013" s="8"/>
    </row>
    <row r="981046" spans="7:7" x14ac:dyDescent="0.2">
      <c r="G981046" s="4"/>
    </row>
    <row r="981056" spans="7:7" x14ac:dyDescent="0.2">
      <c r="G981056" s="8"/>
    </row>
    <row r="981089" spans="7:7" x14ac:dyDescent="0.2">
      <c r="G981089" s="4"/>
    </row>
    <row r="981099" spans="7:7" x14ac:dyDescent="0.2">
      <c r="G981099" s="8"/>
    </row>
    <row r="981132" spans="7:7" x14ac:dyDescent="0.2">
      <c r="G981132" s="4"/>
    </row>
    <row r="981142" spans="7:7" x14ac:dyDescent="0.2">
      <c r="G981142" s="8"/>
    </row>
    <row r="981175" spans="7:7" x14ac:dyDescent="0.2">
      <c r="G981175" s="4"/>
    </row>
    <row r="981185" spans="7:7" x14ac:dyDescent="0.2">
      <c r="G981185" s="8"/>
    </row>
    <row r="981218" spans="7:7" x14ac:dyDescent="0.2">
      <c r="G981218" s="4"/>
    </row>
    <row r="981228" spans="7:7" x14ac:dyDescent="0.2">
      <c r="G981228" s="8"/>
    </row>
    <row r="981261" spans="7:7" x14ac:dyDescent="0.2">
      <c r="G981261" s="4"/>
    </row>
    <row r="981271" spans="7:7" x14ac:dyDescent="0.2">
      <c r="G981271" s="8"/>
    </row>
    <row r="981304" spans="7:7" x14ac:dyDescent="0.2">
      <c r="G981304" s="4"/>
    </row>
    <row r="981314" spans="7:7" x14ac:dyDescent="0.2">
      <c r="G981314" s="8"/>
    </row>
    <row r="981347" spans="7:7" x14ac:dyDescent="0.2">
      <c r="G981347" s="4"/>
    </row>
    <row r="981357" spans="7:7" x14ac:dyDescent="0.2">
      <c r="G981357" s="8"/>
    </row>
    <row r="981390" spans="7:7" x14ac:dyDescent="0.2">
      <c r="G981390" s="4"/>
    </row>
    <row r="981400" spans="7:7" x14ac:dyDescent="0.2">
      <c r="G981400" s="8"/>
    </row>
    <row r="981433" spans="7:7" x14ac:dyDescent="0.2">
      <c r="G981433" s="4"/>
    </row>
    <row r="981443" spans="7:7" x14ac:dyDescent="0.2">
      <c r="G981443" s="8"/>
    </row>
    <row r="981476" spans="7:7" x14ac:dyDescent="0.2">
      <c r="G981476" s="4"/>
    </row>
    <row r="981486" spans="7:7" x14ac:dyDescent="0.2">
      <c r="G981486" s="8"/>
    </row>
    <row r="981519" spans="7:7" x14ac:dyDescent="0.2">
      <c r="G981519" s="4"/>
    </row>
    <row r="981529" spans="7:7" x14ac:dyDescent="0.2">
      <c r="G981529" s="8"/>
    </row>
    <row r="981562" spans="7:7" x14ac:dyDescent="0.2">
      <c r="G981562" s="4"/>
    </row>
    <row r="981572" spans="7:7" x14ac:dyDescent="0.2">
      <c r="G981572" s="8"/>
    </row>
    <row r="981605" spans="7:7" x14ac:dyDescent="0.2">
      <c r="G981605" s="4"/>
    </row>
    <row r="981615" spans="7:7" x14ac:dyDescent="0.2">
      <c r="G981615" s="8"/>
    </row>
    <row r="981648" spans="7:7" x14ac:dyDescent="0.2">
      <c r="G981648" s="4"/>
    </row>
    <row r="981658" spans="7:7" x14ac:dyDescent="0.2">
      <c r="G981658" s="8"/>
    </row>
    <row r="981691" spans="7:7" x14ac:dyDescent="0.2">
      <c r="G981691" s="4"/>
    </row>
    <row r="981701" spans="7:7" x14ac:dyDescent="0.2">
      <c r="G981701" s="8"/>
    </row>
    <row r="981734" spans="7:7" x14ac:dyDescent="0.2">
      <c r="G981734" s="4"/>
    </row>
    <row r="981744" spans="7:7" x14ac:dyDescent="0.2">
      <c r="G981744" s="8"/>
    </row>
    <row r="981777" spans="7:7" x14ac:dyDescent="0.2">
      <c r="G981777" s="4"/>
    </row>
    <row r="981787" spans="7:7" x14ac:dyDescent="0.2">
      <c r="G981787" s="8"/>
    </row>
    <row r="981820" spans="7:7" x14ac:dyDescent="0.2">
      <c r="G981820" s="4"/>
    </row>
    <row r="981830" spans="7:7" x14ac:dyDescent="0.2">
      <c r="G981830" s="8"/>
    </row>
    <row r="981863" spans="7:7" x14ac:dyDescent="0.2">
      <c r="G981863" s="4"/>
    </row>
    <row r="981873" spans="7:7" x14ac:dyDescent="0.2">
      <c r="G981873" s="8"/>
    </row>
    <row r="981906" spans="7:7" x14ac:dyDescent="0.2">
      <c r="G981906" s="4"/>
    </row>
    <row r="981916" spans="7:7" x14ac:dyDescent="0.2">
      <c r="G981916" s="8"/>
    </row>
    <row r="981949" spans="7:7" x14ac:dyDescent="0.2">
      <c r="G981949" s="4"/>
    </row>
    <row r="981959" spans="7:7" x14ac:dyDescent="0.2">
      <c r="G981959" s="8"/>
    </row>
    <row r="981992" spans="7:7" x14ac:dyDescent="0.2">
      <c r="G981992" s="4"/>
    </row>
    <row r="982002" spans="7:7" x14ac:dyDescent="0.2">
      <c r="G982002" s="8"/>
    </row>
    <row r="982035" spans="7:7" x14ac:dyDescent="0.2">
      <c r="G982035" s="4"/>
    </row>
    <row r="982045" spans="7:7" x14ac:dyDescent="0.2">
      <c r="G982045" s="8"/>
    </row>
    <row r="982078" spans="7:7" x14ac:dyDescent="0.2">
      <c r="G982078" s="4"/>
    </row>
    <row r="982088" spans="7:7" x14ac:dyDescent="0.2">
      <c r="G982088" s="8"/>
    </row>
    <row r="982121" spans="7:7" x14ac:dyDescent="0.2">
      <c r="G982121" s="4"/>
    </row>
    <row r="982131" spans="7:7" x14ac:dyDescent="0.2">
      <c r="G982131" s="8"/>
    </row>
    <row r="982164" spans="7:7" x14ac:dyDescent="0.2">
      <c r="G982164" s="4"/>
    </row>
    <row r="982174" spans="7:7" x14ac:dyDescent="0.2">
      <c r="G982174" s="8"/>
    </row>
    <row r="982207" spans="7:7" x14ac:dyDescent="0.2">
      <c r="G982207" s="4"/>
    </row>
    <row r="982217" spans="7:7" x14ac:dyDescent="0.2">
      <c r="G982217" s="8"/>
    </row>
    <row r="982250" spans="7:7" x14ac:dyDescent="0.2">
      <c r="G982250" s="4"/>
    </row>
    <row r="982260" spans="7:7" x14ac:dyDescent="0.2">
      <c r="G982260" s="8"/>
    </row>
    <row r="982293" spans="7:7" x14ac:dyDescent="0.2">
      <c r="G982293" s="4"/>
    </row>
    <row r="982303" spans="7:7" x14ac:dyDescent="0.2">
      <c r="G982303" s="8"/>
    </row>
    <row r="982336" spans="7:7" x14ac:dyDescent="0.2">
      <c r="G982336" s="4"/>
    </row>
    <row r="982346" spans="7:7" x14ac:dyDescent="0.2">
      <c r="G982346" s="8"/>
    </row>
    <row r="982379" spans="7:7" x14ac:dyDescent="0.2">
      <c r="G982379" s="4"/>
    </row>
    <row r="982389" spans="7:7" x14ac:dyDescent="0.2">
      <c r="G982389" s="8"/>
    </row>
    <row r="982422" spans="7:7" x14ac:dyDescent="0.2">
      <c r="G982422" s="4"/>
    </row>
    <row r="982432" spans="7:7" x14ac:dyDescent="0.2">
      <c r="G982432" s="8"/>
    </row>
    <row r="982465" spans="7:7" x14ac:dyDescent="0.2">
      <c r="G982465" s="4"/>
    </row>
    <row r="982475" spans="7:7" x14ac:dyDescent="0.2">
      <c r="G982475" s="8"/>
    </row>
    <row r="982508" spans="7:7" x14ac:dyDescent="0.2">
      <c r="G982508" s="4"/>
    </row>
    <row r="982518" spans="7:7" x14ac:dyDescent="0.2">
      <c r="G982518" s="8"/>
    </row>
    <row r="982551" spans="7:7" x14ac:dyDescent="0.2">
      <c r="G982551" s="4"/>
    </row>
    <row r="982561" spans="7:7" x14ac:dyDescent="0.2">
      <c r="G982561" s="8"/>
    </row>
    <row r="982594" spans="7:7" x14ac:dyDescent="0.2">
      <c r="G982594" s="4"/>
    </row>
    <row r="982604" spans="7:7" x14ac:dyDescent="0.2">
      <c r="G982604" s="8"/>
    </row>
    <row r="982637" spans="7:7" x14ac:dyDescent="0.2">
      <c r="G982637" s="4"/>
    </row>
    <row r="982647" spans="7:7" x14ac:dyDescent="0.2">
      <c r="G982647" s="8"/>
    </row>
    <row r="982680" spans="7:7" x14ac:dyDescent="0.2">
      <c r="G982680" s="4"/>
    </row>
    <row r="982690" spans="7:7" x14ac:dyDescent="0.2">
      <c r="G982690" s="8"/>
    </row>
    <row r="982723" spans="7:7" x14ac:dyDescent="0.2">
      <c r="G982723" s="4"/>
    </row>
    <row r="982733" spans="7:7" x14ac:dyDescent="0.2">
      <c r="G982733" s="8"/>
    </row>
    <row r="982766" spans="7:7" x14ac:dyDescent="0.2">
      <c r="G982766" s="4"/>
    </row>
    <row r="982776" spans="7:7" x14ac:dyDescent="0.2">
      <c r="G982776" s="8"/>
    </row>
    <row r="982809" spans="7:7" x14ac:dyDescent="0.2">
      <c r="G982809" s="4"/>
    </row>
    <row r="982819" spans="7:7" x14ac:dyDescent="0.2">
      <c r="G982819" s="8"/>
    </row>
    <row r="982852" spans="7:7" x14ac:dyDescent="0.2">
      <c r="G982852" s="4"/>
    </row>
    <row r="982862" spans="7:7" x14ac:dyDescent="0.2">
      <c r="G982862" s="8"/>
    </row>
    <row r="982895" spans="7:7" x14ac:dyDescent="0.2">
      <c r="G982895" s="4"/>
    </row>
    <row r="982905" spans="7:7" x14ac:dyDescent="0.2">
      <c r="G982905" s="8"/>
    </row>
    <row r="982938" spans="7:7" x14ac:dyDescent="0.2">
      <c r="G982938" s="4"/>
    </row>
    <row r="982948" spans="7:7" x14ac:dyDescent="0.2">
      <c r="G982948" s="8"/>
    </row>
    <row r="982981" spans="7:7" x14ac:dyDescent="0.2">
      <c r="G982981" s="4"/>
    </row>
    <row r="982991" spans="7:7" x14ac:dyDescent="0.2">
      <c r="G982991" s="8"/>
    </row>
    <row r="983024" spans="7:7" x14ac:dyDescent="0.2">
      <c r="G983024" s="4"/>
    </row>
    <row r="983034" spans="7:7" x14ac:dyDescent="0.2">
      <c r="G983034" s="8"/>
    </row>
    <row r="983067" spans="7:7" x14ac:dyDescent="0.2">
      <c r="G983067" s="4"/>
    </row>
    <row r="983077" spans="7:7" x14ac:dyDescent="0.2">
      <c r="G983077" s="8"/>
    </row>
    <row r="983110" spans="7:7" x14ac:dyDescent="0.2">
      <c r="G983110" s="4"/>
    </row>
    <row r="983120" spans="7:7" x14ac:dyDescent="0.2">
      <c r="G983120" s="8"/>
    </row>
    <row r="983153" spans="7:7" x14ac:dyDescent="0.2">
      <c r="G983153" s="4"/>
    </row>
    <row r="983163" spans="7:7" x14ac:dyDescent="0.2">
      <c r="G983163" s="8"/>
    </row>
    <row r="983196" spans="7:7" x14ac:dyDescent="0.2">
      <c r="G983196" s="4"/>
    </row>
    <row r="983206" spans="7:7" x14ac:dyDescent="0.2">
      <c r="G983206" s="8"/>
    </row>
    <row r="983239" spans="7:7" x14ac:dyDescent="0.2">
      <c r="G983239" s="4"/>
    </row>
    <row r="983249" spans="7:7" x14ac:dyDescent="0.2">
      <c r="G983249" s="8"/>
    </row>
    <row r="983282" spans="7:7" x14ac:dyDescent="0.2">
      <c r="G983282" s="4"/>
    </row>
    <row r="983292" spans="7:7" x14ac:dyDescent="0.2">
      <c r="G983292" s="8"/>
    </row>
    <row r="983325" spans="7:7" x14ac:dyDescent="0.2">
      <c r="G983325" s="4"/>
    </row>
    <row r="983335" spans="7:7" x14ac:dyDescent="0.2">
      <c r="G983335" s="8"/>
    </row>
    <row r="983368" spans="7:7" x14ac:dyDescent="0.2">
      <c r="G983368" s="4"/>
    </row>
    <row r="983378" spans="7:7" x14ac:dyDescent="0.2">
      <c r="G983378" s="8"/>
    </row>
    <row r="983411" spans="7:7" x14ac:dyDescent="0.2">
      <c r="G983411" s="4"/>
    </row>
    <row r="983421" spans="7:7" x14ac:dyDescent="0.2">
      <c r="G983421" s="8"/>
    </row>
    <row r="983454" spans="7:7" x14ac:dyDescent="0.2">
      <c r="G983454" s="4"/>
    </row>
    <row r="983464" spans="7:7" x14ac:dyDescent="0.2">
      <c r="G983464" s="8"/>
    </row>
    <row r="983497" spans="7:7" x14ac:dyDescent="0.2">
      <c r="G983497" s="4"/>
    </row>
    <row r="983507" spans="7:7" x14ac:dyDescent="0.2">
      <c r="G983507" s="8"/>
    </row>
    <row r="983540" spans="7:7" x14ac:dyDescent="0.2">
      <c r="G983540" s="4"/>
    </row>
    <row r="983550" spans="7:7" x14ac:dyDescent="0.2">
      <c r="G983550" s="8"/>
    </row>
    <row r="983583" spans="7:7" x14ac:dyDescent="0.2">
      <c r="G983583" s="4"/>
    </row>
    <row r="983593" spans="7:7" x14ac:dyDescent="0.2">
      <c r="G983593" s="8"/>
    </row>
    <row r="983626" spans="7:7" x14ac:dyDescent="0.2">
      <c r="G983626" s="4"/>
    </row>
    <row r="983636" spans="7:7" x14ac:dyDescent="0.2">
      <c r="G983636" s="8"/>
    </row>
    <row r="983669" spans="7:7" x14ac:dyDescent="0.2">
      <c r="G983669" s="4"/>
    </row>
    <row r="983679" spans="7:7" x14ac:dyDescent="0.2">
      <c r="G983679" s="8"/>
    </row>
    <row r="983712" spans="7:7" x14ac:dyDescent="0.2">
      <c r="G983712" s="4"/>
    </row>
    <row r="983722" spans="7:7" x14ac:dyDescent="0.2">
      <c r="G983722" s="8"/>
    </row>
    <row r="983755" spans="7:7" x14ac:dyDescent="0.2">
      <c r="G983755" s="4"/>
    </row>
    <row r="983765" spans="7:7" x14ac:dyDescent="0.2">
      <c r="G983765" s="8"/>
    </row>
    <row r="983798" spans="7:7" x14ac:dyDescent="0.2">
      <c r="G983798" s="4"/>
    </row>
    <row r="983808" spans="7:7" x14ac:dyDescent="0.2">
      <c r="G983808" s="8"/>
    </row>
    <row r="983841" spans="7:7" x14ac:dyDescent="0.2">
      <c r="G983841" s="4"/>
    </row>
    <row r="983851" spans="7:7" x14ac:dyDescent="0.2">
      <c r="G983851" s="8"/>
    </row>
    <row r="983884" spans="7:7" x14ac:dyDescent="0.2">
      <c r="G983884" s="4"/>
    </row>
    <row r="983894" spans="7:7" x14ac:dyDescent="0.2">
      <c r="G983894" s="8"/>
    </row>
    <row r="983927" spans="7:7" x14ac:dyDescent="0.2">
      <c r="G983927" s="4"/>
    </row>
    <row r="983937" spans="7:7" x14ac:dyDescent="0.2">
      <c r="G983937" s="8"/>
    </row>
    <row r="983970" spans="7:7" x14ac:dyDescent="0.2">
      <c r="G983970" s="4"/>
    </row>
    <row r="983980" spans="7:7" x14ac:dyDescent="0.2">
      <c r="G983980" s="8"/>
    </row>
    <row r="984013" spans="7:7" x14ac:dyDescent="0.2">
      <c r="G984013" s="4"/>
    </row>
    <row r="984023" spans="7:7" x14ac:dyDescent="0.2">
      <c r="G984023" s="8"/>
    </row>
    <row r="984056" spans="7:7" x14ac:dyDescent="0.2">
      <c r="G984056" s="4"/>
    </row>
    <row r="984066" spans="7:7" x14ac:dyDescent="0.2">
      <c r="G984066" s="8"/>
    </row>
    <row r="984099" spans="7:7" x14ac:dyDescent="0.2">
      <c r="G984099" s="4"/>
    </row>
    <row r="984109" spans="7:7" x14ac:dyDescent="0.2">
      <c r="G984109" s="8"/>
    </row>
    <row r="984142" spans="7:7" x14ac:dyDescent="0.2">
      <c r="G984142" s="4"/>
    </row>
    <row r="984152" spans="7:7" x14ac:dyDescent="0.2">
      <c r="G984152" s="8"/>
    </row>
    <row r="984185" spans="7:7" x14ac:dyDescent="0.2">
      <c r="G984185" s="4"/>
    </row>
    <row r="984195" spans="7:7" x14ac:dyDescent="0.2">
      <c r="G984195" s="8"/>
    </row>
    <row r="984228" spans="7:7" x14ac:dyDescent="0.2">
      <c r="G984228" s="4"/>
    </row>
    <row r="984238" spans="7:7" x14ac:dyDescent="0.2">
      <c r="G984238" s="8"/>
    </row>
    <row r="984271" spans="7:7" x14ac:dyDescent="0.2">
      <c r="G984271" s="4"/>
    </row>
    <row r="984281" spans="7:7" x14ac:dyDescent="0.2">
      <c r="G984281" s="8"/>
    </row>
    <row r="984314" spans="7:7" x14ac:dyDescent="0.2">
      <c r="G984314" s="4"/>
    </row>
    <row r="984324" spans="7:7" x14ac:dyDescent="0.2">
      <c r="G984324" s="8"/>
    </row>
    <row r="984357" spans="7:7" x14ac:dyDescent="0.2">
      <c r="G984357" s="4"/>
    </row>
    <row r="984367" spans="7:7" x14ac:dyDescent="0.2">
      <c r="G984367" s="8"/>
    </row>
    <row r="984400" spans="7:7" x14ac:dyDescent="0.2">
      <c r="G984400" s="4"/>
    </row>
    <row r="984410" spans="7:7" x14ac:dyDescent="0.2">
      <c r="G984410" s="8"/>
    </row>
    <row r="984443" spans="7:7" x14ac:dyDescent="0.2">
      <c r="G984443" s="4"/>
    </row>
    <row r="984453" spans="7:7" x14ac:dyDescent="0.2">
      <c r="G984453" s="8"/>
    </row>
    <row r="984486" spans="7:7" x14ac:dyDescent="0.2">
      <c r="G984486" s="4"/>
    </row>
    <row r="984496" spans="7:7" x14ac:dyDescent="0.2">
      <c r="G984496" s="8"/>
    </row>
    <row r="984529" spans="7:7" x14ac:dyDescent="0.2">
      <c r="G984529" s="4"/>
    </row>
    <row r="984539" spans="7:7" x14ac:dyDescent="0.2">
      <c r="G984539" s="8"/>
    </row>
    <row r="984572" spans="7:7" x14ac:dyDescent="0.2">
      <c r="G984572" s="4"/>
    </row>
    <row r="984582" spans="7:7" x14ac:dyDescent="0.2">
      <c r="G984582" s="8"/>
    </row>
    <row r="984615" spans="7:7" x14ac:dyDescent="0.2">
      <c r="G984615" s="4"/>
    </row>
    <row r="984625" spans="7:7" x14ac:dyDescent="0.2">
      <c r="G984625" s="8"/>
    </row>
    <row r="984658" spans="7:7" x14ac:dyDescent="0.2">
      <c r="G984658" s="4"/>
    </row>
    <row r="984668" spans="7:7" x14ac:dyDescent="0.2">
      <c r="G984668" s="8"/>
    </row>
    <row r="984701" spans="7:7" x14ac:dyDescent="0.2">
      <c r="G984701" s="4"/>
    </row>
    <row r="984711" spans="7:7" x14ac:dyDescent="0.2">
      <c r="G984711" s="8"/>
    </row>
    <row r="984744" spans="7:7" x14ac:dyDescent="0.2">
      <c r="G984744" s="4"/>
    </row>
    <row r="984754" spans="7:7" x14ac:dyDescent="0.2">
      <c r="G984754" s="8"/>
    </row>
    <row r="984787" spans="7:7" x14ac:dyDescent="0.2">
      <c r="G984787" s="4"/>
    </row>
    <row r="984797" spans="7:7" x14ac:dyDescent="0.2">
      <c r="G984797" s="8"/>
    </row>
    <row r="984830" spans="7:7" x14ac:dyDescent="0.2">
      <c r="G984830" s="4"/>
    </row>
    <row r="984840" spans="7:7" x14ac:dyDescent="0.2">
      <c r="G984840" s="8"/>
    </row>
    <row r="984873" spans="7:7" x14ac:dyDescent="0.2">
      <c r="G984873" s="4"/>
    </row>
    <row r="984883" spans="7:7" x14ac:dyDescent="0.2">
      <c r="G984883" s="8"/>
    </row>
    <row r="984916" spans="7:7" x14ac:dyDescent="0.2">
      <c r="G984916" s="4"/>
    </row>
    <row r="984926" spans="7:7" x14ac:dyDescent="0.2">
      <c r="G984926" s="8"/>
    </row>
    <row r="984959" spans="7:7" x14ac:dyDescent="0.2">
      <c r="G984959" s="4"/>
    </row>
    <row r="984969" spans="7:7" x14ac:dyDescent="0.2">
      <c r="G984969" s="8"/>
    </row>
    <row r="985002" spans="7:7" x14ac:dyDescent="0.2">
      <c r="G985002" s="4"/>
    </row>
    <row r="985012" spans="7:7" x14ac:dyDescent="0.2">
      <c r="G985012" s="8"/>
    </row>
    <row r="985045" spans="7:7" x14ac:dyDescent="0.2">
      <c r="G985045" s="4"/>
    </row>
    <row r="985055" spans="7:7" x14ac:dyDescent="0.2">
      <c r="G985055" s="8"/>
    </row>
    <row r="985088" spans="7:7" x14ac:dyDescent="0.2">
      <c r="G985088" s="4"/>
    </row>
    <row r="985098" spans="7:7" x14ac:dyDescent="0.2">
      <c r="G985098" s="8"/>
    </row>
    <row r="985131" spans="7:7" x14ac:dyDescent="0.2">
      <c r="G985131" s="4"/>
    </row>
    <row r="985141" spans="7:7" x14ac:dyDescent="0.2">
      <c r="G985141" s="8"/>
    </row>
    <row r="985174" spans="7:7" x14ac:dyDescent="0.2">
      <c r="G985174" s="4"/>
    </row>
    <row r="985184" spans="7:7" x14ac:dyDescent="0.2">
      <c r="G985184" s="8"/>
    </row>
    <row r="985217" spans="7:7" x14ac:dyDescent="0.2">
      <c r="G985217" s="4"/>
    </row>
    <row r="985227" spans="7:7" x14ac:dyDescent="0.2">
      <c r="G985227" s="8"/>
    </row>
    <row r="985260" spans="7:7" x14ac:dyDescent="0.2">
      <c r="G985260" s="4"/>
    </row>
    <row r="985270" spans="7:7" x14ac:dyDescent="0.2">
      <c r="G985270" s="8"/>
    </row>
    <row r="985303" spans="7:7" x14ac:dyDescent="0.2">
      <c r="G985303" s="4"/>
    </row>
    <row r="985313" spans="7:7" x14ac:dyDescent="0.2">
      <c r="G985313" s="8"/>
    </row>
    <row r="985346" spans="7:7" x14ac:dyDescent="0.2">
      <c r="G985346" s="4"/>
    </row>
    <row r="985356" spans="7:7" x14ac:dyDescent="0.2">
      <c r="G985356" s="8"/>
    </row>
    <row r="985389" spans="7:7" x14ac:dyDescent="0.2">
      <c r="G985389" s="4"/>
    </row>
    <row r="985399" spans="7:7" x14ac:dyDescent="0.2">
      <c r="G985399" s="8"/>
    </row>
    <row r="985432" spans="7:7" x14ac:dyDescent="0.2">
      <c r="G985432" s="4"/>
    </row>
    <row r="985442" spans="7:7" x14ac:dyDescent="0.2">
      <c r="G985442" s="8"/>
    </row>
    <row r="985475" spans="7:7" x14ac:dyDescent="0.2">
      <c r="G985475" s="4"/>
    </row>
    <row r="985485" spans="7:7" x14ac:dyDescent="0.2">
      <c r="G985485" s="8"/>
    </row>
    <row r="985518" spans="7:7" x14ac:dyDescent="0.2">
      <c r="G985518" s="4"/>
    </row>
    <row r="985528" spans="7:7" x14ac:dyDescent="0.2">
      <c r="G985528" s="8"/>
    </row>
    <row r="985561" spans="7:7" x14ac:dyDescent="0.2">
      <c r="G985561" s="4"/>
    </row>
    <row r="985571" spans="7:7" x14ac:dyDescent="0.2">
      <c r="G985571" s="8"/>
    </row>
    <row r="985604" spans="7:7" x14ac:dyDescent="0.2">
      <c r="G985604" s="4"/>
    </row>
    <row r="985614" spans="7:7" x14ac:dyDescent="0.2">
      <c r="G985614" s="8"/>
    </row>
    <row r="985647" spans="7:7" x14ac:dyDescent="0.2">
      <c r="G985647" s="4"/>
    </row>
    <row r="985657" spans="7:7" x14ac:dyDescent="0.2">
      <c r="G985657" s="8"/>
    </row>
    <row r="985690" spans="7:7" x14ac:dyDescent="0.2">
      <c r="G985690" s="4"/>
    </row>
    <row r="985700" spans="7:7" x14ac:dyDescent="0.2">
      <c r="G985700" s="8"/>
    </row>
    <row r="985733" spans="7:7" x14ac:dyDescent="0.2">
      <c r="G985733" s="4"/>
    </row>
    <row r="985743" spans="7:7" x14ac:dyDescent="0.2">
      <c r="G985743" s="8"/>
    </row>
    <row r="985776" spans="7:7" x14ac:dyDescent="0.2">
      <c r="G985776" s="4"/>
    </row>
    <row r="985786" spans="7:7" x14ac:dyDescent="0.2">
      <c r="G985786" s="8"/>
    </row>
    <row r="985819" spans="7:7" x14ac:dyDescent="0.2">
      <c r="G985819" s="4"/>
    </row>
    <row r="985829" spans="7:7" x14ac:dyDescent="0.2">
      <c r="G985829" s="8"/>
    </row>
    <row r="985862" spans="7:7" x14ac:dyDescent="0.2">
      <c r="G985862" s="4"/>
    </row>
    <row r="985872" spans="7:7" x14ac:dyDescent="0.2">
      <c r="G985872" s="8"/>
    </row>
    <row r="985905" spans="7:7" x14ac:dyDescent="0.2">
      <c r="G985905" s="4"/>
    </row>
    <row r="985915" spans="7:7" x14ac:dyDescent="0.2">
      <c r="G985915" s="8"/>
    </row>
    <row r="985948" spans="7:7" x14ac:dyDescent="0.2">
      <c r="G985948" s="4"/>
    </row>
    <row r="985958" spans="7:7" x14ac:dyDescent="0.2">
      <c r="G985958" s="8"/>
    </row>
    <row r="985991" spans="7:7" x14ac:dyDescent="0.2">
      <c r="G985991" s="4"/>
    </row>
    <row r="986001" spans="7:7" x14ac:dyDescent="0.2">
      <c r="G986001" s="8"/>
    </row>
    <row r="986034" spans="7:7" x14ac:dyDescent="0.2">
      <c r="G986034" s="4"/>
    </row>
    <row r="986044" spans="7:7" x14ac:dyDescent="0.2">
      <c r="G986044" s="8"/>
    </row>
    <row r="986077" spans="7:7" x14ac:dyDescent="0.2">
      <c r="G986077" s="4"/>
    </row>
    <row r="986087" spans="7:7" x14ac:dyDescent="0.2">
      <c r="G986087" s="8"/>
    </row>
    <row r="986120" spans="7:7" x14ac:dyDescent="0.2">
      <c r="G986120" s="4"/>
    </row>
    <row r="986130" spans="7:7" x14ac:dyDescent="0.2">
      <c r="G986130" s="8"/>
    </row>
    <row r="986163" spans="7:7" x14ac:dyDescent="0.2">
      <c r="G986163" s="4"/>
    </row>
    <row r="986173" spans="7:7" x14ac:dyDescent="0.2">
      <c r="G986173" s="8"/>
    </row>
    <row r="986206" spans="7:7" x14ac:dyDescent="0.2">
      <c r="G986206" s="4"/>
    </row>
    <row r="986216" spans="7:7" x14ac:dyDescent="0.2">
      <c r="G986216" s="8"/>
    </row>
    <row r="986249" spans="7:7" x14ac:dyDescent="0.2">
      <c r="G986249" s="4"/>
    </row>
    <row r="986259" spans="7:7" x14ac:dyDescent="0.2">
      <c r="G986259" s="8"/>
    </row>
    <row r="986292" spans="7:7" x14ac:dyDescent="0.2">
      <c r="G986292" s="4"/>
    </row>
    <row r="986302" spans="7:7" x14ac:dyDescent="0.2">
      <c r="G986302" s="8"/>
    </row>
    <row r="986335" spans="7:7" x14ac:dyDescent="0.2">
      <c r="G986335" s="4"/>
    </row>
    <row r="986345" spans="7:7" x14ac:dyDescent="0.2">
      <c r="G986345" s="8"/>
    </row>
    <row r="986378" spans="7:7" x14ac:dyDescent="0.2">
      <c r="G986378" s="4"/>
    </row>
    <row r="986388" spans="7:7" x14ac:dyDescent="0.2">
      <c r="G986388" s="8"/>
    </row>
    <row r="986421" spans="7:7" x14ac:dyDescent="0.2">
      <c r="G986421" s="4"/>
    </row>
    <row r="986431" spans="7:7" x14ac:dyDescent="0.2">
      <c r="G986431" s="8"/>
    </row>
    <row r="986464" spans="7:7" x14ac:dyDescent="0.2">
      <c r="G986464" s="4"/>
    </row>
    <row r="986474" spans="7:7" x14ac:dyDescent="0.2">
      <c r="G986474" s="8"/>
    </row>
    <row r="986507" spans="7:7" x14ac:dyDescent="0.2">
      <c r="G986507" s="4"/>
    </row>
    <row r="986517" spans="7:7" x14ac:dyDescent="0.2">
      <c r="G986517" s="8"/>
    </row>
    <row r="986550" spans="7:7" x14ac:dyDescent="0.2">
      <c r="G986550" s="4"/>
    </row>
    <row r="986560" spans="7:7" x14ac:dyDescent="0.2">
      <c r="G986560" s="8"/>
    </row>
    <row r="986593" spans="7:7" x14ac:dyDescent="0.2">
      <c r="G986593" s="4"/>
    </row>
    <row r="986603" spans="7:7" x14ac:dyDescent="0.2">
      <c r="G986603" s="8"/>
    </row>
    <row r="986636" spans="7:7" x14ac:dyDescent="0.2">
      <c r="G986636" s="4"/>
    </row>
    <row r="986646" spans="7:7" x14ac:dyDescent="0.2">
      <c r="G986646" s="8"/>
    </row>
    <row r="986679" spans="7:7" x14ac:dyDescent="0.2">
      <c r="G986679" s="4"/>
    </row>
    <row r="986689" spans="7:7" x14ac:dyDescent="0.2">
      <c r="G986689" s="8"/>
    </row>
    <row r="986722" spans="7:7" x14ac:dyDescent="0.2">
      <c r="G986722" s="4"/>
    </row>
    <row r="986732" spans="7:7" x14ac:dyDescent="0.2">
      <c r="G986732" s="8"/>
    </row>
    <row r="986765" spans="7:7" x14ac:dyDescent="0.2">
      <c r="G986765" s="4"/>
    </row>
    <row r="986775" spans="7:7" x14ac:dyDescent="0.2">
      <c r="G986775" s="8"/>
    </row>
    <row r="986808" spans="7:7" x14ac:dyDescent="0.2">
      <c r="G986808" s="4"/>
    </row>
    <row r="986818" spans="7:7" x14ac:dyDescent="0.2">
      <c r="G986818" s="8"/>
    </row>
    <row r="986851" spans="7:7" x14ac:dyDescent="0.2">
      <c r="G986851" s="4"/>
    </row>
    <row r="986861" spans="7:7" x14ac:dyDescent="0.2">
      <c r="G986861" s="8"/>
    </row>
    <row r="986894" spans="7:7" x14ac:dyDescent="0.2">
      <c r="G986894" s="4"/>
    </row>
    <row r="986904" spans="7:7" x14ac:dyDescent="0.2">
      <c r="G986904" s="8"/>
    </row>
    <row r="986937" spans="7:7" x14ac:dyDescent="0.2">
      <c r="G986937" s="4"/>
    </row>
    <row r="986947" spans="7:7" x14ac:dyDescent="0.2">
      <c r="G986947" s="8"/>
    </row>
    <row r="986980" spans="7:7" x14ac:dyDescent="0.2">
      <c r="G986980" s="4"/>
    </row>
    <row r="986990" spans="7:7" x14ac:dyDescent="0.2">
      <c r="G986990" s="8"/>
    </row>
    <row r="987023" spans="7:7" x14ac:dyDescent="0.2">
      <c r="G987023" s="4"/>
    </row>
    <row r="987033" spans="7:7" x14ac:dyDescent="0.2">
      <c r="G987033" s="8"/>
    </row>
    <row r="987066" spans="7:7" x14ac:dyDescent="0.2">
      <c r="G987066" s="4"/>
    </row>
    <row r="987076" spans="7:7" x14ac:dyDescent="0.2">
      <c r="G987076" s="8"/>
    </row>
    <row r="987109" spans="7:7" x14ac:dyDescent="0.2">
      <c r="G987109" s="4"/>
    </row>
    <row r="987119" spans="7:7" x14ac:dyDescent="0.2">
      <c r="G987119" s="8"/>
    </row>
    <row r="987152" spans="7:7" x14ac:dyDescent="0.2">
      <c r="G987152" s="4"/>
    </row>
    <row r="987162" spans="7:7" x14ac:dyDescent="0.2">
      <c r="G987162" s="8"/>
    </row>
    <row r="987195" spans="7:7" x14ac:dyDescent="0.2">
      <c r="G987195" s="4"/>
    </row>
    <row r="987205" spans="7:7" x14ac:dyDescent="0.2">
      <c r="G987205" s="8"/>
    </row>
    <row r="987238" spans="7:7" x14ac:dyDescent="0.2">
      <c r="G987238" s="4"/>
    </row>
    <row r="987248" spans="7:7" x14ac:dyDescent="0.2">
      <c r="G987248" s="8"/>
    </row>
    <row r="987281" spans="7:7" x14ac:dyDescent="0.2">
      <c r="G987281" s="4"/>
    </row>
    <row r="987291" spans="7:7" x14ac:dyDescent="0.2">
      <c r="G987291" s="8"/>
    </row>
    <row r="987324" spans="7:7" x14ac:dyDescent="0.2">
      <c r="G987324" s="4"/>
    </row>
    <row r="987334" spans="7:7" x14ac:dyDescent="0.2">
      <c r="G987334" s="8"/>
    </row>
    <row r="987367" spans="7:7" x14ac:dyDescent="0.2">
      <c r="G987367" s="4"/>
    </row>
    <row r="987377" spans="7:7" x14ac:dyDescent="0.2">
      <c r="G987377" s="8"/>
    </row>
    <row r="987410" spans="7:7" x14ac:dyDescent="0.2">
      <c r="G987410" s="4"/>
    </row>
    <row r="987420" spans="7:7" x14ac:dyDescent="0.2">
      <c r="G987420" s="8"/>
    </row>
    <row r="987453" spans="7:7" x14ac:dyDescent="0.2">
      <c r="G987453" s="4"/>
    </row>
    <row r="987463" spans="7:7" x14ac:dyDescent="0.2">
      <c r="G987463" s="8"/>
    </row>
    <row r="987496" spans="7:7" x14ac:dyDescent="0.2">
      <c r="G987496" s="4"/>
    </row>
    <row r="987506" spans="7:7" x14ac:dyDescent="0.2">
      <c r="G987506" s="8"/>
    </row>
    <row r="987539" spans="7:7" x14ac:dyDescent="0.2">
      <c r="G987539" s="4"/>
    </row>
    <row r="987549" spans="7:7" x14ac:dyDescent="0.2">
      <c r="G987549" s="8"/>
    </row>
    <row r="987582" spans="7:7" x14ac:dyDescent="0.2">
      <c r="G987582" s="4"/>
    </row>
    <row r="987592" spans="7:7" x14ac:dyDescent="0.2">
      <c r="G987592" s="8"/>
    </row>
    <row r="987625" spans="7:7" x14ac:dyDescent="0.2">
      <c r="G987625" s="4"/>
    </row>
    <row r="987635" spans="7:7" x14ac:dyDescent="0.2">
      <c r="G987635" s="8"/>
    </row>
    <row r="987668" spans="7:7" x14ac:dyDescent="0.2">
      <c r="G987668" s="4"/>
    </row>
    <row r="987678" spans="7:7" x14ac:dyDescent="0.2">
      <c r="G987678" s="8"/>
    </row>
    <row r="987711" spans="7:7" x14ac:dyDescent="0.2">
      <c r="G987711" s="4"/>
    </row>
    <row r="987721" spans="7:7" x14ac:dyDescent="0.2">
      <c r="G987721" s="8"/>
    </row>
    <row r="987754" spans="7:7" x14ac:dyDescent="0.2">
      <c r="G987754" s="4"/>
    </row>
    <row r="987764" spans="7:7" x14ac:dyDescent="0.2">
      <c r="G987764" s="8"/>
    </row>
    <row r="987797" spans="7:7" x14ac:dyDescent="0.2">
      <c r="G987797" s="4"/>
    </row>
    <row r="987807" spans="7:7" x14ac:dyDescent="0.2">
      <c r="G987807" s="8"/>
    </row>
    <row r="987840" spans="7:7" x14ac:dyDescent="0.2">
      <c r="G987840" s="4"/>
    </row>
    <row r="987850" spans="7:7" x14ac:dyDescent="0.2">
      <c r="G987850" s="8"/>
    </row>
    <row r="987883" spans="7:7" x14ac:dyDescent="0.2">
      <c r="G987883" s="4"/>
    </row>
    <row r="987893" spans="7:7" x14ac:dyDescent="0.2">
      <c r="G987893" s="8"/>
    </row>
    <row r="987926" spans="7:7" x14ac:dyDescent="0.2">
      <c r="G987926" s="4"/>
    </row>
    <row r="987936" spans="7:7" x14ac:dyDescent="0.2">
      <c r="G987936" s="8"/>
    </row>
    <row r="987969" spans="7:7" x14ac:dyDescent="0.2">
      <c r="G987969" s="4"/>
    </row>
    <row r="987979" spans="7:7" x14ac:dyDescent="0.2">
      <c r="G987979" s="8"/>
    </row>
    <row r="988012" spans="7:7" x14ac:dyDescent="0.2">
      <c r="G988012" s="4"/>
    </row>
    <row r="988022" spans="7:7" x14ac:dyDescent="0.2">
      <c r="G988022" s="8"/>
    </row>
    <row r="988055" spans="7:7" x14ac:dyDescent="0.2">
      <c r="G988055" s="4"/>
    </row>
    <row r="988065" spans="7:7" x14ac:dyDescent="0.2">
      <c r="G988065" s="8"/>
    </row>
    <row r="988098" spans="7:7" x14ac:dyDescent="0.2">
      <c r="G988098" s="4"/>
    </row>
    <row r="988108" spans="7:7" x14ac:dyDescent="0.2">
      <c r="G988108" s="8"/>
    </row>
    <row r="988141" spans="7:7" x14ac:dyDescent="0.2">
      <c r="G988141" s="4"/>
    </row>
    <row r="988151" spans="7:7" x14ac:dyDescent="0.2">
      <c r="G988151" s="8"/>
    </row>
    <row r="988184" spans="7:7" x14ac:dyDescent="0.2">
      <c r="G988184" s="4"/>
    </row>
    <row r="988194" spans="7:7" x14ac:dyDescent="0.2">
      <c r="G988194" s="8"/>
    </row>
    <row r="988227" spans="7:7" x14ac:dyDescent="0.2">
      <c r="G988227" s="4"/>
    </row>
    <row r="988237" spans="7:7" x14ac:dyDescent="0.2">
      <c r="G988237" s="8"/>
    </row>
    <row r="988270" spans="7:7" x14ac:dyDescent="0.2">
      <c r="G988270" s="4"/>
    </row>
    <row r="988280" spans="7:7" x14ac:dyDescent="0.2">
      <c r="G988280" s="8"/>
    </row>
    <row r="988313" spans="7:7" x14ac:dyDescent="0.2">
      <c r="G988313" s="4"/>
    </row>
    <row r="988323" spans="7:7" x14ac:dyDescent="0.2">
      <c r="G988323" s="8"/>
    </row>
    <row r="988356" spans="7:7" x14ac:dyDescent="0.2">
      <c r="G988356" s="4"/>
    </row>
    <row r="988366" spans="7:7" x14ac:dyDescent="0.2">
      <c r="G988366" s="8"/>
    </row>
    <row r="988399" spans="7:7" x14ac:dyDescent="0.2">
      <c r="G988399" s="4"/>
    </row>
    <row r="988409" spans="7:7" x14ac:dyDescent="0.2">
      <c r="G988409" s="8"/>
    </row>
    <row r="988442" spans="7:7" x14ac:dyDescent="0.2">
      <c r="G988442" s="4"/>
    </row>
    <row r="988452" spans="7:7" x14ac:dyDescent="0.2">
      <c r="G988452" s="8"/>
    </row>
    <row r="988485" spans="7:7" x14ac:dyDescent="0.2">
      <c r="G988485" s="4"/>
    </row>
    <row r="988495" spans="7:7" x14ac:dyDescent="0.2">
      <c r="G988495" s="8"/>
    </row>
    <row r="988528" spans="7:7" x14ac:dyDescent="0.2">
      <c r="G988528" s="4"/>
    </row>
    <row r="988538" spans="7:7" x14ac:dyDescent="0.2">
      <c r="G988538" s="8"/>
    </row>
    <row r="988571" spans="7:7" x14ac:dyDescent="0.2">
      <c r="G988571" s="4"/>
    </row>
    <row r="988581" spans="7:7" x14ac:dyDescent="0.2">
      <c r="G988581" s="8"/>
    </row>
    <row r="988614" spans="7:7" x14ac:dyDescent="0.2">
      <c r="G988614" s="4"/>
    </row>
    <row r="988624" spans="7:7" x14ac:dyDescent="0.2">
      <c r="G988624" s="8"/>
    </row>
    <row r="988657" spans="7:7" x14ac:dyDescent="0.2">
      <c r="G988657" s="4"/>
    </row>
    <row r="988667" spans="7:7" x14ac:dyDescent="0.2">
      <c r="G988667" s="8"/>
    </row>
    <row r="988700" spans="7:7" x14ac:dyDescent="0.2">
      <c r="G988700" s="4"/>
    </row>
    <row r="988710" spans="7:7" x14ac:dyDescent="0.2">
      <c r="G988710" s="8"/>
    </row>
    <row r="988743" spans="7:7" x14ac:dyDescent="0.2">
      <c r="G988743" s="4"/>
    </row>
    <row r="988753" spans="7:7" x14ac:dyDescent="0.2">
      <c r="G988753" s="8"/>
    </row>
    <row r="988786" spans="7:7" x14ac:dyDescent="0.2">
      <c r="G988786" s="4"/>
    </row>
    <row r="988796" spans="7:7" x14ac:dyDescent="0.2">
      <c r="G988796" s="8"/>
    </row>
    <row r="988829" spans="7:7" x14ac:dyDescent="0.2">
      <c r="G988829" s="4"/>
    </row>
    <row r="988839" spans="7:7" x14ac:dyDescent="0.2">
      <c r="G988839" s="8"/>
    </row>
    <row r="988872" spans="7:7" x14ac:dyDescent="0.2">
      <c r="G988872" s="4"/>
    </row>
    <row r="988882" spans="7:7" x14ac:dyDescent="0.2">
      <c r="G988882" s="8"/>
    </row>
    <row r="988915" spans="7:7" x14ac:dyDescent="0.2">
      <c r="G988915" s="4"/>
    </row>
    <row r="988925" spans="7:7" x14ac:dyDescent="0.2">
      <c r="G988925" s="8"/>
    </row>
    <row r="988958" spans="7:7" x14ac:dyDescent="0.2">
      <c r="G988958" s="4"/>
    </row>
    <row r="988968" spans="7:7" x14ac:dyDescent="0.2">
      <c r="G988968" s="8"/>
    </row>
    <row r="989001" spans="7:7" x14ac:dyDescent="0.2">
      <c r="G989001" s="4"/>
    </row>
    <row r="989011" spans="7:7" x14ac:dyDescent="0.2">
      <c r="G989011" s="8"/>
    </row>
    <row r="989044" spans="7:7" x14ac:dyDescent="0.2">
      <c r="G989044" s="4"/>
    </row>
    <row r="989054" spans="7:7" x14ac:dyDescent="0.2">
      <c r="G989054" s="8"/>
    </row>
    <row r="989087" spans="7:7" x14ac:dyDescent="0.2">
      <c r="G989087" s="4"/>
    </row>
    <row r="989097" spans="7:7" x14ac:dyDescent="0.2">
      <c r="G989097" s="8"/>
    </row>
    <row r="989130" spans="7:7" x14ac:dyDescent="0.2">
      <c r="G989130" s="4"/>
    </row>
    <row r="989140" spans="7:7" x14ac:dyDescent="0.2">
      <c r="G989140" s="8"/>
    </row>
    <row r="989173" spans="7:7" x14ac:dyDescent="0.2">
      <c r="G989173" s="4"/>
    </row>
    <row r="989183" spans="7:7" x14ac:dyDescent="0.2">
      <c r="G989183" s="8"/>
    </row>
    <row r="989216" spans="7:7" x14ac:dyDescent="0.2">
      <c r="G989216" s="4"/>
    </row>
    <row r="989226" spans="7:7" x14ac:dyDescent="0.2">
      <c r="G989226" s="8"/>
    </row>
    <row r="989259" spans="7:7" x14ac:dyDescent="0.2">
      <c r="G989259" s="4"/>
    </row>
    <row r="989269" spans="7:7" x14ac:dyDescent="0.2">
      <c r="G989269" s="8"/>
    </row>
    <row r="989302" spans="7:7" x14ac:dyDescent="0.2">
      <c r="G989302" s="4"/>
    </row>
    <row r="989312" spans="7:7" x14ac:dyDescent="0.2">
      <c r="G989312" s="8"/>
    </row>
    <row r="989345" spans="7:7" x14ac:dyDescent="0.2">
      <c r="G989345" s="4"/>
    </row>
    <row r="989355" spans="7:7" x14ac:dyDescent="0.2">
      <c r="G989355" s="8"/>
    </row>
    <row r="989388" spans="7:7" x14ac:dyDescent="0.2">
      <c r="G989388" s="4"/>
    </row>
    <row r="989398" spans="7:7" x14ac:dyDescent="0.2">
      <c r="G989398" s="8"/>
    </row>
    <row r="989431" spans="7:7" x14ac:dyDescent="0.2">
      <c r="G989431" s="4"/>
    </row>
    <row r="989441" spans="7:7" x14ac:dyDescent="0.2">
      <c r="G989441" s="8"/>
    </row>
    <row r="989474" spans="7:7" x14ac:dyDescent="0.2">
      <c r="G989474" s="4"/>
    </row>
    <row r="989484" spans="7:7" x14ac:dyDescent="0.2">
      <c r="G989484" s="8"/>
    </row>
    <row r="989517" spans="7:7" x14ac:dyDescent="0.2">
      <c r="G989517" s="4"/>
    </row>
    <row r="989527" spans="7:7" x14ac:dyDescent="0.2">
      <c r="G989527" s="8"/>
    </row>
    <row r="989560" spans="7:7" x14ac:dyDescent="0.2">
      <c r="G989560" s="4"/>
    </row>
    <row r="989570" spans="7:7" x14ac:dyDescent="0.2">
      <c r="G989570" s="8"/>
    </row>
    <row r="989603" spans="7:7" x14ac:dyDescent="0.2">
      <c r="G989603" s="4"/>
    </row>
    <row r="989613" spans="7:7" x14ac:dyDescent="0.2">
      <c r="G989613" s="8"/>
    </row>
    <row r="989646" spans="7:7" x14ac:dyDescent="0.2">
      <c r="G989646" s="4"/>
    </row>
    <row r="989656" spans="7:7" x14ac:dyDescent="0.2">
      <c r="G989656" s="8"/>
    </row>
    <row r="989689" spans="7:7" x14ac:dyDescent="0.2">
      <c r="G989689" s="4"/>
    </row>
    <row r="989699" spans="7:7" x14ac:dyDescent="0.2">
      <c r="G989699" s="8"/>
    </row>
    <row r="989732" spans="7:7" x14ac:dyDescent="0.2">
      <c r="G989732" s="4"/>
    </row>
    <row r="989742" spans="7:7" x14ac:dyDescent="0.2">
      <c r="G989742" s="8"/>
    </row>
    <row r="989775" spans="7:7" x14ac:dyDescent="0.2">
      <c r="G989775" s="4"/>
    </row>
    <row r="989785" spans="7:7" x14ac:dyDescent="0.2">
      <c r="G989785" s="8"/>
    </row>
    <row r="989818" spans="7:7" x14ac:dyDescent="0.2">
      <c r="G989818" s="4"/>
    </row>
    <row r="989828" spans="7:7" x14ac:dyDescent="0.2">
      <c r="G989828" s="8"/>
    </row>
    <row r="989861" spans="7:7" x14ac:dyDescent="0.2">
      <c r="G989861" s="4"/>
    </row>
    <row r="989871" spans="7:7" x14ac:dyDescent="0.2">
      <c r="G989871" s="8"/>
    </row>
    <row r="989904" spans="7:7" x14ac:dyDescent="0.2">
      <c r="G989904" s="4"/>
    </row>
    <row r="989914" spans="7:7" x14ac:dyDescent="0.2">
      <c r="G989914" s="8"/>
    </row>
    <row r="989947" spans="7:7" x14ac:dyDescent="0.2">
      <c r="G989947" s="4"/>
    </row>
    <row r="989957" spans="7:7" x14ac:dyDescent="0.2">
      <c r="G989957" s="8"/>
    </row>
    <row r="989990" spans="7:7" x14ac:dyDescent="0.2">
      <c r="G989990" s="4"/>
    </row>
    <row r="990000" spans="7:7" x14ac:dyDescent="0.2">
      <c r="G990000" s="8"/>
    </row>
    <row r="990033" spans="7:7" x14ac:dyDescent="0.2">
      <c r="G990033" s="4"/>
    </row>
    <row r="990043" spans="7:7" x14ac:dyDescent="0.2">
      <c r="G990043" s="8"/>
    </row>
    <row r="990076" spans="7:7" x14ac:dyDescent="0.2">
      <c r="G990076" s="4"/>
    </row>
    <row r="990086" spans="7:7" x14ac:dyDescent="0.2">
      <c r="G990086" s="8"/>
    </row>
    <row r="990119" spans="7:7" x14ac:dyDescent="0.2">
      <c r="G990119" s="4"/>
    </row>
    <row r="990129" spans="7:7" x14ac:dyDescent="0.2">
      <c r="G990129" s="8"/>
    </row>
    <row r="990162" spans="7:7" x14ac:dyDescent="0.2">
      <c r="G990162" s="4"/>
    </row>
    <row r="990172" spans="7:7" x14ac:dyDescent="0.2">
      <c r="G990172" s="8"/>
    </row>
    <row r="990205" spans="7:7" x14ac:dyDescent="0.2">
      <c r="G990205" s="4"/>
    </row>
    <row r="990215" spans="7:7" x14ac:dyDescent="0.2">
      <c r="G990215" s="8"/>
    </row>
    <row r="990248" spans="7:7" x14ac:dyDescent="0.2">
      <c r="G990248" s="4"/>
    </row>
    <row r="990258" spans="7:7" x14ac:dyDescent="0.2">
      <c r="G990258" s="8"/>
    </row>
    <row r="990291" spans="7:7" x14ac:dyDescent="0.2">
      <c r="G990291" s="4"/>
    </row>
    <row r="990301" spans="7:7" x14ac:dyDescent="0.2">
      <c r="G990301" s="8"/>
    </row>
    <row r="990334" spans="7:7" x14ac:dyDescent="0.2">
      <c r="G990334" s="4"/>
    </row>
    <row r="990344" spans="7:7" x14ac:dyDescent="0.2">
      <c r="G990344" s="8"/>
    </row>
    <row r="990377" spans="7:7" x14ac:dyDescent="0.2">
      <c r="G990377" s="4"/>
    </row>
    <row r="990387" spans="7:7" x14ac:dyDescent="0.2">
      <c r="G990387" s="8"/>
    </row>
    <row r="990420" spans="7:7" x14ac:dyDescent="0.2">
      <c r="G990420" s="4"/>
    </row>
    <row r="990430" spans="7:7" x14ac:dyDescent="0.2">
      <c r="G990430" s="8"/>
    </row>
    <row r="990463" spans="7:7" x14ac:dyDescent="0.2">
      <c r="G990463" s="4"/>
    </row>
    <row r="990473" spans="7:7" x14ac:dyDescent="0.2">
      <c r="G990473" s="8"/>
    </row>
    <row r="990506" spans="7:7" x14ac:dyDescent="0.2">
      <c r="G990506" s="4"/>
    </row>
    <row r="990516" spans="7:7" x14ac:dyDescent="0.2">
      <c r="G990516" s="8"/>
    </row>
    <row r="990549" spans="7:7" x14ac:dyDescent="0.2">
      <c r="G990549" s="4"/>
    </row>
    <row r="990559" spans="7:7" x14ac:dyDescent="0.2">
      <c r="G990559" s="8"/>
    </row>
    <row r="990592" spans="7:7" x14ac:dyDescent="0.2">
      <c r="G990592" s="4"/>
    </row>
    <row r="990602" spans="7:7" x14ac:dyDescent="0.2">
      <c r="G990602" s="8"/>
    </row>
    <row r="990635" spans="7:7" x14ac:dyDescent="0.2">
      <c r="G990635" s="4"/>
    </row>
    <row r="990645" spans="7:7" x14ac:dyDescent="0.2">
      <c r="G990645" s="8"/>
    </row>
    <row r="990678" spans="7:7" x14ac:dyDescent="0.2">
      <c r="G990678" s="4"/>
    </row>
    <row r="990688" spans="7:7" x14ac:dyDescent="0.2">
      <c r="G990688" s="8"/>
    </row>
    <row r="990721" spans="7:7" x14ac:dyDescent="0.2">
      <c r="G990721" s="4"/>
    </row>
    <row r="990731" spans="7:7" x14ac:dyDescent="0.2">
      <c r="G990731" s="8"/>
    </row>
    <row r="990764" spans="7:7" x14ac:dyDescent="0.2">
      <c r="G990764" s="4"/>
    </row>
    <row r="990774" spans="7:7" x14ac:dyDescent="0.2">
      <c r="G990774" s="8"/>
    </row>
    <row r="990807" spans="7:7" x14ac:dyDescent="0.2">
      <c r="G990807" s="4"/>
    </row>
    <row r="990817" spans="7:7" x14ac:dyDescent="0.2">
      <c r="G990817" s="8"/>
    </row>
    <row r="990850" spans="7:7" x14ac:dyDescent="0.2">
      <c r="G990850" s="4"/>
    </row>
    <row r="990860" spans="7:7" x14ac:dyDescent="0.2">
      <c r="G990860" s="8"/>
    </row>
    <row r="990893" spans="7:7" x14ac:dyDescent="0.2">
      <c r="G990893" s="4"/>
    </row>
    <row r="990903" spans="7:7" x14ac:dyDescent="0.2">
      <c r="G990903" s="8"/>
    </row>
    <row r="990936" spans="7:7" x14ac:dyDescent="0.2">
      <c r="G990936" s="4"/>
    </row>
    <row r="990946" spans="7:7" x14ac:dyDescent="0.2">
      <c r="G990946" s="8"/>
    </row>
    <row r="990979" spans="7:7" x14ac:dyDescent="0.2">
      <c r="G990979" s="4"/>
    </row>
    <row r="990989" spans="7:7" x14ac:dyDescent="0.2">
      <c r="G990989" s="8"/>
    </row>
    <row r="991022" spans="7:7" x14ac:dyDescent="0.2">
      <c r="G991022" s="4"/>
    </row>
    <row r="991032" spans="7:7" x14ac:dyDescent="0.2">
      <c r="G991032" s="8"/>
    </row>
    <row r="991065" spans="7:7" x14ac:dyDescent="0.2">
      <c r="G991065" s="4"/>
    </row>
    <row r="991075" spans="7:7" x14ac:dyDescent="0.2">
      <c r="G991075" s="8"/>
    </row>
    <row r="991108" spans="7:7" x14ac:dyDescent="0.2">
      <c r="G991108" s="4"/>
    </row>
    <row r="991118" spans="7:7" x14ac:dyDescent="0.2">
      <c r="G991118" s="8"/>
    </row>
    <row r="991151" spans="7:7" x14ac:dyDescent="0.2">
      <c r="G991151" s="4"/>
    </row>
    <row r="991161" spans="7:7" x14ac:dyDescent="0.2">
      <c r="G991161" s="8"/>
    </row>
    <row r="991194" spans="7:7" x14ac:dyDescent="0.2">
      <c r="G991194" s="4"/>
    </row>
    <row r="991204" spans="7:7" x14ac:dyDescent="0.2">
      <c r="G991204" s="8"/>
    </row>
    <row r="991237" spans="7:7" x14ac:dyDescent="0.2">
      <c r="G991237" s="4"/>
    </row>
    <row r="991247" spans="7:7" x14ac:dyDescent="0.2">
      <c r="G991247" s="8"/>
    </row>
    <row r="991280" spans="7:7" x14ac:dyDescent="0.2">
      <c r="G991280" s="4"/>
    </row>
    <row r="991290" spans="7:7" x14ac:dyDescent="0.2">
      <c r="G991290" s="8"/>
    </row>
    <row r="991323" spans="7:7" x14ac:dyDescent="0.2">
      <c r="G991323" s="4"/>
    </row>
    <row r="991333" spans="7:7" x14ac:dyDescent="0.2">
      <c r="G991333" s="8"/>
    </row>
    <row r="991366" spans="7:7" x14ac:dyDescent="0.2">
      <c r="G991366" s="4"/>
    </row>
    <row r="991376" spans="7:7" x14ac:dyDescent="0.2">
      <c r="G991376" s="8"/>
    </row>
    <row r="991409" spans="7:7" x14ac:dyDescent="0.2">
      <c r="G991409" s="4"/>
    </row>
    <row r="991419" spans="7:7" x14ac:dyDescent="0.2">
      <c r="G991419" s="8"/>
    </row>
    <row r="991452" spans="7:7" x14ac:dyDescent="0.2">
      <c r="G991452" s="4"/>
    </row>
    <row r="991462" spans="7:7" x14ac:dyDescent="0.2">
      <c r="G991462" s="8"/>
    </row>
    <row r="991495" spans="7:7" x14ac:dyDescent="0.2">
      <c r="G991495" s="4"/>
    </row>
    <row r="991505" spans="7:7" x14ac:dyDescent="0.2">
      <c r="G991505" s="8"/>
    </row>
    <row r="991538" spans="7:7" x14ac:dyDescent="0.2">
      <c r="G991538" s="4"/>
    </row>
    <row r="991548" spans="7:7" x14ac:dyDescent="0.2">
      <c r="G991548" s="8"/>
    </row>
    <row r="991581" spans="7:7" x14ac:dyDescent="0.2">
      <c r="G991581" s="4"/>
    </row>
    <row r="991591" spans="7:7" x14ac:dyDescent="0.2">
      <c r="G991591" s="8"/>
    </row>
    <row r="991624" spans="7:7" x14ac:dyDescent="0.2">
      <c r="G991624" s="4"/>
    </row>
    <row r="991634" spans="7:7" x14ac:dyDescent="0.2">
      <c r="G991634" s="8"/>
    </row>
    <row r="991667" spans="7:7" x14ac:dyDescent="0.2">
      <c r="G991667" s="4"/>
    </row>
    <row r="991677" spans="7:7" x14ac:dyDescent="0.2">
      <c r="G991677" s="8"/>
    </row>
    <row r="991710" spans="7:7" x14ac:dyDescent="0.2">
      <c r="G991710" s="4"/>
    </row>
    <row r="991720" spans="7:7" x14ac:dyDescent="0.2">
      <c r="G991720" s="8"/>
    </row>
    <row r="991753" spans="7:7" x14ac:dyDescent="0.2">
      <c r="G991753" s="4"/>
    </row>
    <row r="991763" spans="7:7" x14ac:dyDescent="0.2">
      <c r="G991763" s="8"/>
    </row>
    <row r="991796" spans="7:7" x14ac:dyDescent="0.2">
      <c r="G991796" s="4"/>
    </row>
    <row r="991806" spans="7:7" x14ac:dyDescent="0.2">
      <c r="G991806" s="8"/>
    </row>
    <row r="991839" spans="7:7" x14ac:dyDescent="0.2">
      <c r="G991839" s="4"/>
    </row>
    <row r="991849" spans="7:7" x14ac:dyDescent="0.2">
      <c r="G991849" s="8"/>
    </row>
    <row r="991882" spans="7:7" x14ac:dyDescent="0.2">
      <c r="G991882" s="4"/>
    </row>
    <row r="991892" spans="7:7" x14ac:dyDescent="0.2">
      <c r="G991892" s="8"/>
    </row>
    <row r="991925" spans="7:7" x14ac:dyDescent="0.2">
      <c r="G991925" s="4"/>
    </row>
    <row r="991935" spans="7:7" x14ac:dyDescent="0.2">
      <c r="G991935" s="8"/>
    </row>
    <row r="991968" spans="7:7" x14ac:dyDescent="0.2">
      <c r="G991968" s="4"/>
    </row>
    <row r="991978" spans="7:7" x14ac:dyDescent="0.2">
      <c r="G991978" s="8"/>
    </row>
    <row r="992011" spans="7:7" x14ac:dyDescent="0.2">
      <c r="G992011" s="4"/>
    </row>
    <row r="992021" spans="7:7" x14ac:dyDescent="0.2">
      <c r="G992021" s="8"/>
    </row>
    <row r="992054" spans="7:7" x14ac:dyDescent="0.2">
      <c r="G992054" s="4"/>
    </row>
    <row r="992064" spans="7:7" x14ac:dyDescent="0.2">
      <c r="G992064" s="8"/>
    </row>
    <row r="992097" spans="7:7" x14ac:dyDescent="0.2">
      <c r="G992097" s="4"/>
    </row>
    <row r="992107" spans="7:7" x14ac:dyDescent="0.2">
      <c r="G992107" s="8"/>
    </row>
    <row r="992140" spans="7:7" x14ac:dyDescent="0.2">
      <c r="G992140" s="4"/>
    </row>
    <row r="992150" spans="7:7" x14ac:dyDescent="0.2">
      <c r="G992150" s="8"/>
    </row>
    <row r="992183" spans="7:7" x14ac:dyDescent="0.2">
      <c r="G992183" s="4"/>
    </row>
    <row r="992193" spans="7:7" x14ac:dyDescent="0.2">
      <c r="G992193" s="8"/>
    </row>
    <row r="992226" spans="7:7" x14ac:dyDescent="0.2">
      <c r="G992226" s="4"/>
    </row>
    <row r="992236" spans="7:7" x14ac:dyDescent="0.2">
      <c r="G992236" s="8"/>
    </row>
    <row r="992269" spans="7:7" x14ac:dyDescent="0.2">
      <c r="G992269" s="4"/>
    </row>
    <row r="992279" spans="7:7" x14ac:dyDescent="0.2">
      <c r="G992279" s="8"/>
    </row>
    <row r="992312" spans="7:7" x14ac:dyDescent="0.2">
      <c r="G992312" s="4"/>
    </row>
    <row r="992322" spans="7:7" x14ac:dyDescent="0.2">
      <c r="G992322" s="8"/>
    </row>
    <row r="992355" spans="7:7" x14ac:dyDescent="0.2">
      <c r="G992355" s="4"/>
    </row>
    <row r="992365" spans="7:7" x14ac:dyDescent="0.2">
      <c r="G992365" s="8"/>
    </row>
    <row r="992398" spans="7:7" x14ac:dyDescent="0.2">
      <c r="G992398" s="4"/>
    </row>
    <row r="992408" spans="7:7" x14ac:dyDescent="0.2">
      <c r="G992408" s="8"/>
    </row>
    <row r="992441" spans="7:7" x14ac:dyDescent="0.2">
      <c r="G992441" s="4"/>
    </row>
    <row r="992451" spans="7:7" x14ac:dyDescent="0.2">
      <c r="G992451" s="8"/>
    </row>
    <row r="992484" spans="7:7" x14ac:dyDescent="0.2">
      <c r="G992484" s="4"/>
    </row>
    <row r="992494" spans="7:7" x14ac:dyDescent="0.2">
      <c r="G992494" s="8"/>
    </row>
    <row r="992527" spans="7:7" x14ac:dyDescent="0.2">
      <c r="G992527" s="4"/>
    </row>
    <row r="992537" spans="7:7" x14ac:dyDescent="0.2">
      <c r="G992537" s="8"/>
    </row>
    <row r="992570" spans="7:7" x14ac:dyDescent="0.2">
      <c r="G992570" s="4"/>
    </row>
    <row r="992580" spans="7:7" x14ac:dyDescent="0.2">
      <c r="G992580" s="8"/>
    </row>
    <row r="992613" spans="7:7" x14ac:dyDescent="0.2">
      <c r="G992613" s="4"/>
    </row>
    <row r="992623" spans="7:7" x14ac:dyDescent="0.2">
      <c r="G992623" s="8"/>
    </row>
    <row r="992656" spans="7:7" x14ac:dyDescent="0.2">
      <c r="G992656" s="4"/>
    </row>
    <row r="992666" spans="7:7" x14ac:dyDescent="0.2">
      <c r="G992666" s="8"/>
    </row>
    <row r="992699" spans="7:7" x14ac:dyDescent="0.2">
      <c r="G992699" s="4"/>
    </row>
    <row r="992709" spans="7:7" x14ac:dyDescent="0.2">
      <c r="G992709" s="8"/>
    </row>
    <row r="992742" spans="7:7" x14ac:dyDescent="0.2">
      <c r="G992742" s="4"/>
    </row>
    <row r="992752" spans="7:7" x14ac:dyDescent="0.2">
      <c r="G992752" s="8"/>
    </row>
    <row r="992785" spans="7:7" x14ac:dyDescent="0.2">
      <c r="G992785" s="4"/>
    </row>
    <row r="992795" spans="7:7" x14ac:dyDescent="0.2">
      <c r="G992795" s="8"/>
    </row>
    <row r="992828" spans="7:7" x14ac:dyDescent="0.2">
      <c r="G992828" s="4"/>
    </row>
    <row r="992838" spans="7:7" x14ac:dyDescent="0.2">
      <c r="G992838" s="8"/>
    </row>
    <row r="992871" spans="7:7" x14ac:dyDescent="0.2">
      <c r="G992871" s="4"/>
    </row>
    <row r="992881" spans="7:7" x14ac:dyDescent="0.2">
      <c r="G992881" s="8"/>
    </row>
    <row r="992914" spans="7:7" x14ac:dyDescent="0.2">
      <c r="G992914" s="4"/>
    </row>
    <row r="992924" spans="7:7" x14ac:dyDescent="0.2">
      <c r="G992924" s="8"/>
    </row>
    <row r="992957" spans="7:7" x14ac:dyDescent="0.2">
      <c r="G992957" s="4"/>
    </row>
    <row r="992967" spans="7:7" x14ac:dyDescent="0.2">
      <c r="G992967" s="8"/>
    </row>
    <row r="993000" spans="7:7" x14ac:dyDescent="0.2">
      <c r="G993000" s="4"/>
    </row>
    <row r="993010" spans="7:7" x14ac:dyDescent="0.2">
      <c r="G993010" s="8"/>
    </row>
    <row r="993043" spans="7:7" x14ac:dyDescent="0.2">
      <c r="G993043" s="4"/>
    </row>
    <row r="993053" spans="7:7" x14ac:dyDescent="0.2">
      <c r="G993053" s="8"/>
    </row>
    <row r="993086" spans="7:7" x14ac:dyDescent="0.2">
      <c r="G993086" s="4"/>
    </row>
    <row r="993096" spans="7:7" x14ac:dyDescent="0.2">
      <c r="G993096" s="8"/>
    </row>
    <row r="993129" spans="7:7" x14ac:dyDescent="0.2">
      <c r="G993129" s="4"/>
    </row>
    <row r="993139" spans="7:7" x14ac:dyDescent="0.2">
      <c r="G993139" s="8"/>
    </row>
    <row r="993172" spans="7:7" x14ac:dyDescent="0.2">
      <c r="G993172" s="4"/>
    </row>
    <row r="993182" spans="7:7" x14ac:dyDescent="0.2">
      <c r="G993182" s="8"/>
    </row>
    <row r="993215" spans="7:7" x14ac:dyDescent="0.2">
      <c r="G993215" s="4"/>
    </row>
    <row r="993225" spans="7:7" x14ac:dyDescent="0.2">
      <c r="G993225" s="8"/>
    </row>
    <row r="993258" spans="7:7" x14ac:dyDescent="0.2">
      <c r="G993258" s="4"/>
    </row>
    <row r="993268" spans="7:7" x14ac:dyDescent="0.2">
      <c r="G993268" s="8"/>
    </row>
    <row r="993301" spans="7:7" x14ac:dyDescent="0.2">
      <c r="G993301" s="4"/>
    </row>
    <row r="993311" spans="7:7" x14ac:dyDescent="0.2">
      <c r="G993311" s="8"/>
    </row>
    <row r="993344" spans="7:7" x14ac:dyDescent="0.2">
      <c r="G993344" s="4"/>
    </row>
    <row r="993354" spans="7:7" x14ac:dyDescent="0.2">
      <c r="G993354" s="8"/>
    </row>
    <row r="993387" spans="7:7" x14ac:dyDescent="0.2">
      <c r="G993387" s="4"/>
    </row>
    <row r="993397" spans="7:7" x14ac:dyDescent="0.2">
      <c r="G993397" s="8"/>
    </row>
    <row r="993430" spans="7:7" x14ac:dyDescent="0.2">
      <c r="G993430" s="4"/>
    </row>
    <row r="993440" spans="7:7" x14ac:dyDescent="0.2">
      <c r="G993440" s="8"/>
    </row>
    <row r="993473" spans="7:7" x14ac:dyDescent="0.2">
      <c r="G993473" s="4"/>
    </row>
    <row r="993483" spans="7:7" x14ac:dyDescent="0.2">
      <c r="G993483" s="8"/>
    </row>
    <row r="993516" spans="7:7" x14ac:dyDescent="0.2">
      <c r="G993516" s="4"/>
    </row>
    <row r="993526" spans="7:7" x14ac:dyDescent="0.2">
      <c r="G993526" s="8"/>
    </row>
    <row r="993559" spans="7:7" x14ac:dyDescent="0.2">
      <c r="G993559" s="4"/>
    </row>
    <row r="993569" spans="7:7" x14ac:dyDescent="0.2">
      <c r="G993569" s="8"/>
    </row>
    <row r="993602" spans="7:7" x14ac:dyDescent="0.2">
      <c r="G993602" s="4"/>
    </row>
    <row r="993612" spans="7:7" x14ac:dyDescent="0.2">
      <c r="G993612" s="8"/>
    </row>
    <row r="993645" spans="7:7" x14ac:dyDescent="0.2">
      <c r="G993645" s="4"/>
    </row>
    <row r="993655" spans="7:7" x14ac:dyDescent="0.2">
      <c r="G993655" s="8"/>
    </row>
    <row r="993688" spans="7:7" x14ac:dyDescent="0.2">
      <c r="G993688" s="4"/>
    </row>
    <row r="993698" spans="7:7" x14ac:dyDescent="0.2">
      <c r="G993698" s="8"/>
    </row>
    <row r="993731" spans="7:7" x14ac:dyDescent="0.2">
      <c r="G993731" s="4"/>
    </row>
    <row r="993741" spans="7:7" x14ac:dyDescent="0.2">
      <c r="G993741" s="8"/>
    </row>
    <row r="993774" spans="7:7" x14ac:dyDescent="0.2">
      <c r="G993774" s="4"/>
    </row>
    <row r="993784" spans="7:7" x14ac:dyDescent="0.2">
      <c r="G993784" s="8"/>
    </row>
    <row r="993817" spans="7:7" x14ac:dyDescent="0.2">
      <c r="G993817" s="4"/>
    </row>
    <row r="993827" spans="7:7" x14ac:dyDescent="0.2">
      <c r="G993827" s="8"/>
    </row>
    <row r="993860" spans="7:7" x14ac:dyDescent="0.2">
      <c r="G993860" s="4"/>
    </row>
    <row r="993870" spans="7:7" x14ac:dyDescent="0.2">
      <c r="G993870" s="8"/>
    </row>
    <row r="993903" spans="7:7" x14ac:dyDescent="0.2">
      <c r="G993903" s="4"/>
    </row>
    <row r="993913" spans="7:7" x14ac:dyDescent="0.2">
      <c r="G993913" s="8"/>
    </row>
    <row r="993946" spans="7:7" x14ac:dyDescent="0.2">
      <c r="G993946" s="4"/>
    </row>
    <row r="993956" spans="7:7" x14ac:dyDescent="0.2">
      <c r="G993956" s="8"/>
    </row>
    <row r="993989" spans="7:7" x14ac:dyDescent="0.2">
      <c r="G993989" s="4"/>
    </row>
    <row r="993999" spans="7:7" x14ac:dyDescent="0.2">
      <c r="G993999" s="8"/>
    </row>
    <row r="994032" spans="7:7" x14ac:dyDescent="0.2">
      <c r="G994032" s="4"/>
    </row>
    <row r="994042" spans="7:7" x14ac:dyDescent="0.2">
      <c r="G994042" s="8"/>
    </row>
    <row r="994075" spans="7:7" x14ac:dyDescent="0.2">
      <c r="G994075" s="4"/>
    </row>
    <row r="994085" spans="7:7" x14ac:dyDescent="0.2">
      <c r="G994085" s="8"/>
    </row>
    <row r="994118" spans="7:7" x14ac:dyDescent="0.2">
      <c r="G994118" s="4"/>
    </row>
    <row r="994128" spans="7:7" x14ac:dyDescent="0.2">
      <c r="G994128" s="8"/>
    </row>
    <row r="994161" spans="7:7" x14ac:dyDescent="0.2">
      <c r="G994161" s="4"/>
    </row>
    <row r="994171" spans="7:7" x14ac:dyDescent="0.2">
      <c r="G994171" s="8"/>
    </row>
    <row r="994204" spans="7:7" x14ac:dyDescent="0.2">
      <c r="G994204" s="4"/>
    </row>
    <row r="994214" spans="7:7" x14ac:dyDescent="0.2">
      <c r="G994214" s="8"/>
    </row>
    <row r="994247" spans="7:7" x14ac:dyDescent="0.2">
      <c r="G994247" s="4"/>
    </row>
    <row r="994257" spans="7:7" x14ac:dyDescent="0.2">
      <c r="G994257" s="8"/>
    </row>
    <row r="994290" spans="7:7" x14ac:dyDescent="0.2">
      <c r="G994290" s="4"/>
    </row>
    <row r="994300" spans="7:7" x14ac:dyDescent="0.2">
      <c r="G994300" s="8"/>
    </row>
    <row r="994333" spans="7:7" x14ac:dyDescent="0.2">
      <c r="G994333" s="4"/>
    </row>
    <row r="994343" spans="7:7" x14ac:dyDescent="0.2">
      <c r="G994343" s="8"/>
    </row>
    <row r="994376" spans="7:7" x14ac:dyDescent="0.2">
      <c r="G994376" s="4"/>
    </row>
    <row r="994386" spans="7:7" x14ac:dyDescent="0.2">
      <c r="G994386" s="8"/>
    </row>
    <row r="994419" spans="7:7" x14ac:dyDescent="0.2">
      <c r="G994419" s="4"/>
    </row>
    <row r="994429" spans="7:7" x14ac:dyDescent="0.2">
      <c r="G994429" s="8"/>
    </row>
    <row r="994462" spans="7:7" x14ac:dyDescent="0.2">
      <c r="G994462" s="4"/>
    </row>
    <row r="994472" spans="7:7" x14ac:dyDescent="0.2">
      <c r="G994472" s="8"/>
    </row>
    <row r="994505" spans="7:7" x14ac:dyDescent="0.2">
      <c r="G994505" s="4"/>
    </row>
    <row r="994515" spans="7:7" x14ac:dyDescent="0.2">
      <c r="G994515" s="8"/>
    </row>
    <row r="994548" spans="7:7" x14ac:dyDescent="0.2">
      <c r="G994548" s="4"/>
    </row>
    <row r="994558" spans="7:7" x14ac:dyDescent="0.2">
      <c r="G994558" s="8"/>
    </row>
    <row r="994591" spans="7:7" x14ac:dyDescent="0.2">
      <c r="G994591" s="4"/>
    </row>
    <row r="994601" spans="7:7" x14ac:dyDescent="0.2">
      <c r="G994601" s="8"/>
    </row>
    <row r="994634" spans="7:7" x14ac:dyDescent="0.2">
      <c r="G994634" s="4"/>
    </row>
    <row r="994644" spans="7:7" x14ac:dyDescent="0.2">
      <c r="G994644" s="8"/>
    </row>
    <row r="994677" spans="7:7" x14ac:dyDescent="0.2">
      <c r="G994677" s="4"/>
    </row>
    <row r="994687" spans="7:7" x14ac:dyDescent="0.2">
      <c r="G994687" s="8"/>
    </row>
    <row r="994720" spans="7:7" x14ac:dyDescent="0.2">
      <c r="G994720" s="4"/>
    </row>
    <row r="994730" spans="7:7" x14ac:dyDescent="0.2">
      <c r="G994730" s="8"/>
    </row>
    <row r="994763" spans="7:7" x14ac:dyDescent="0.2">
      <c r="G994763" s="4"/>
    </row>
    <row r="994773" spans="7:7" x14ac:dyDescent="0.2">
      <c r="G994773" s="8"/>
    </row>
    <row r="994806" spans="7:7" x14ac:dyDescent="0.2">
      <c r="G994806" s="4"/>
    </row>
    <row r="994816" spans="7:7" x14ac:dyDescent="0.2">
      <c r="G994816" s="8"/>
    </row>
    <row r="994849" spans="7:7" x14ac:dyDescent="0.2">
      <c r="G994849" s="4"/>
    </row>
    <row r="994859" spans="7:7" x14ac:dyDescent="0.2">
      <c r="G994859" s="8"/>
    </row>
    <row r="994892" spans="7:7" x14ac:dyDescent="0.2">
      <c r="G994892" s="4"/>
    </row>
    <row r="994902" spans="7:7" x14ac:dyDescent="0.2">
      <c r="G994902" s="8"/>
    </row>
    <row r="994935" spans="7:7" x14ac:dyDescent="0.2">
      <c r="G994935" s="4"/>
    </row>
    <row r="994945" spans="7:7" x14ac:dyDescent="0.2">
      <c r="G994945" s="8"/>
    </row>
    <row r="994978" spans="7:7" x14ac:dyDescent="0.2">
      <c r="G994978" s="4"/>
    </row>
    <row r="994988" spans="7:7" x14ac:dyDescent="0.2">
      <c r="G994988" s="8"/>
    </row>
    <row r="995021" spans="7:7" x14ac:dyDescent="0.2">
      <c r="G995021" s="4"/>
    </row>
    <row r="995031" spans="7:7" x14ac:dyDescent="0.2">
      <c r="G995031" s="8"/>
    </row>
    <row r="995064" spans="7:7" x14ac:dyDescent="0.2">
      <c r="G995064" s="4"/>
    </row>
    <row r="995074" spans="7:7" x14ac:dyDescent="0.2">
      <c r="G995074" s="8"/>
    </row>
    <row r="995107" spans="7:7" x14ac:dyDescent="0.2">
      <c r="G995107" s="4"/>
    </row>
    <row r="995117" spans="7:7" x14ac:dyDescent="0.2">
      <c r="G995117" s="8"/>
    </row>
    <row r="995150" spans="7:7" x14ac:dyDescent="0.2">
      <c r="G995150" s="4"/>
    </row>
    <row r="995160" spans="7:7" x14ac:dyDescent="0.2">
      <c r="G995160" s="8"/>
    </row>
    <row r="995193" spans="7:7" x14ac:dyDescent="0.2">
      <c r="G995193" s="4"/>
    </row>
    <row r="995203" spans="7:7" x14ac:dyDescent="0.2">
      <c r="G995203" s="8"/>
    </row>
    <row r="995236" spans="7:7" x14ac:dyDescent="0.2">
      <c r="G995236" s="4"/>
    </row>
    <row r="995246" spans="7:7" x14ac:dyDescent="0.2">
      <c r="G995246" s="8"/>
    </row>
    <row r="995279" spans="7:7" x14ac:dyDescent="0.2">
      <c r="G995279" s="4"/>
    </row>
    <row r="995289" spans="7:7" x14ac:dyDescent="0.2">
      <c r="G995289" s="8"/>
    </row>
    <row r="995322" spans="7:7" x14ac:dyDescent="0.2">
      <c r="G995322" s="4"/>
    </row>
    <row r="995332" spans="7:7" x14ac:dyDescent="0.2">
      <c r="G995332" s="8"/>
    </row>
    <row r="995365" spans="7:7" x14ac:dyDescent="0.2">
      <c r="G995365" s="4"/>
    </row>
    <row r="995375" spans="7:7" x14ac:dyDescent="0.2">
      <c r="G995375" s="8"/>
    </row>
    <row r="995408" spans="7:7" x14ac:dyDescent="0.2">
      <c r="G995408" s="4"/>
    </row>
    <row r="995418" spans="7:7" x14ac:dyDescent="0.2">
      <c r="G995418" s="8"/>
    </row>
    <row r="995451" spans="7:7" x14ac:dyDescent="0.2">
      <c r="G995451" s="4"/>
    </row>
    <row r="995461" spans="7:7" x14ac:dyDescent="0.2">
      <c r="G995461" s="8"/>
    </row>
    <row r="995494" spans="7:7" x14ac:dyDescent="0.2">
      <c r="G995494" s="4"/>
    </row>
    <row r="995504" spans="7:7" x14ac:dyDescent="0.2">
      <c r="G995504" s="8"/>
    </row>
    <row r="995537" spans="7:7" x14ac:dyDescent="0.2">
      <c r="G995537" s="4"/>
    </row>
    <row r="995547" spans="7:7" x14ac:dyDescent="0.2">
      <c r="G995547" s="8"/>
    </row>
    <row r="995580" spans="7:7" x14ac:dyDescent="0.2">
      <c r="G995580" s="4"/>
    </row>
    <row r="995590" spans="7:7" x14ac:dyDescent="0.2">
      <c r="G995590" s="8"/>
    </row>
    <row r="995623" spans="7:7" x14ac:dyDescent="0.2">
      <c r="G995623" s="4"/>
    </row>
    <row r="995633" spans="7:7" x14ac:dyDescent="0.2">
      <c r="G995633" s="8"/>
    </row>
    <row r="995666" spans="7:7" x14ac:dyDescent="0.2">
      <c r="G995666" s="4"/>
    </row>
    <row r="995676" spans="7:7" x14ac:dyDescent="0.2">
      <c r="G995676" s="8"/>
    </row>
    <row r="995709" spans="7:7" x14ac:dyDescent="0.2">
      <c r="G995709" s="4"/>
    </row>
    <row r="995719" spans="7:7" x14ac:dyDescent="0.2">
      <c r="G995719" s="8"/>
    </row>
    <row r="995752" spans="7:7" x14ac:dyDescent="0.2">
      <c r="G995752" s="4"/>
    </row>
    <row r="995762" spans="7:7" x14ac:dyDescent="0.2">
      <c r="G995762" s="8"/>
    </row>
    <row r="995795" spans="7:7" x14ac:dyDescent="0.2">
      <c r="G995795" s="4"/>
    </row>
    <row r="995805" spans="7:7" x14ac:dyDescent="0.2">
      <c r="G995805" s="8"/>
    </row>
    <row r="995838" spans="7:7" x14ac:dyDescent="0.2">
      <c r="G995838" s="4"/>
    </row>
    <row r="995848" spans="7:7" x14ac:dyDescent="0.2">
      <c r="G995848" s="8"/>
    </row>
    <row r="995881" spans="7:7" x14ac:dyDescent="0.2">
      <c r="G995881" s="4"/>
    </row>
    <row r="995891" spans="7:7" x14ac:dyDescent="0.2">
      <c r="G995891" s="8"/>
    </row>
    <row r="995924" spans="7:7" x14ac:dyDescent="0.2">
      <c r="G995924" s="4"/>
    </row>
    <row r="995934" spans="7:7" x14ac:dyDescent="0.2">
      <c r="G995934" s="8"/>
    </row>
    <row r="995967" spans="7:7" x14ac:dyDescent="0.2">
      <c r="G995967" s="4"/>
    </row>
    <row r="995977" spans="7:7" x14ac:dyDescent="0.2">
      <c r="G995977" s="8"/>
    </row>
    <row r="996010" spans="7:7" x14ac:dyDescent="0.2">
      <c r="G996010" s="4"/>
    </row>
    <row r="996020" spans="7:7" x14ac:dyDescent="0.2">
      <c r="G996020" s="8"/>
    </row>
    <row r="996053" spans="7:7" x14ac:dyDescent="0.2">
      <c r="G996053" s="4"/>
    </row>
    <row r="996063" spans="7:7" x14ac:dyDescent="0.2">
      <c r="G996063" s="8"/>
    </row>
    <row r="996096" spans="7:7" x14ac:dyDescent="0.2">
      <c r="G996096" s="4"/>
    </row>
    <row r="996106" spans="7:7" x14ac:dyDescent="0.2">
      <c r="G996106" s="8"/>
    </row>
    <row r="996139" spans="7:7" x14ac:dyDescent="0.2">
      <c r="G996139" s="4"/>
    </row>
    <row r="996149" spans="7:7" x14ac:dyDescent="0.2">
      <c r="G996149" s="8"/>
    </row>
    <row r="996182" spans="7:7" x14ac:dyDescent="0.2">
      <c r="G996182" s="4"/>
    </row>
    <row r="996192" spans="7:7" x14ac:dyDescent="0.2">
      <c r="G996192" s="8"/>
    </row>
    <row r="996225" spans="7:7" x14ac:dyDescent="0.2">
      <c r="G996225" s="4"/>
    </row>
    <row r="996235" spans="7:7" x14ac:dyDescent="0.2">
      <c r="G996235" s="8"/>
    </row>
    <row r="996268" spans="7:7" x14ac:dyDescent="0.2">
      <c r="G996268" s="4"/>
    </row>
    <row r="996278" spans="7:7" x14ac:dyDescent="0.2">
      <c r="G996278" s="8"/>
    </row>
    <row r="996311" spans="7:7" x14ac:dyDescent="0.2">
      <c r="G996311" s="4"/>
    </row>
    <row r="996321" spans="7:7" x14ac:dyDescent="0.2">
      <c r="G996321" s="8"/>
    </row>
    <row r="996354" spans="7:7" x14ac:dyDescent="0.2">
      <c r="G996354" s="4"/>
    </row>
    <row r="996364" spans="7:7" x14ac:dyDescent="0.2">
      <c r="G996364" s="8"/>
    </row>
    <row r="996397" spans="7:7" x14ac:dyDescent="0.2">
      <c r="G996397" s="4"/>
    </row>
    <row r="996407" spans="7:7" x14ac:dyDescent="0.2">
      <c r="G996407" s="8"/>
    </row>
    <row r="996440" spans="7:7" x14ac:dyDescent="0.2">
      <c r="G996440" s="4"/>
    </row>
    <row r="996450" spans="7:7" x14ac:dyDescent="0.2">
      <c r="G996450" s="8"/>
    </row>
    <row r="996483" spans="7:7" x14ac:dyDescent="0.2">
      <c r="G996483" s="4"/>
    </row>
    <row r="996493" spans="7:7" x14ac:dyDescent="0.2">
      <c r="G996493" s="8"/>
    </row>
    <row r="996526" spans="7:7" x14ac:dyDescent="0.2">
      <c r="G996526" s="4"/>
    </row>
    <row r="996536" spans="7:7" x14ac:dyDescent="0.2">
      <c r="G996536" s="8"/>
    </row>
    <row r="996569" spans="7:7" x14ac:dyDescent="0.2">
      <c r="G996569" s="4"/>
    </row>
    <row r="996579" spans="7:7" x14ac:dyDescent="0.2">
      <c r="G996579" s="8"/>
    </row>
    <row r="996612" spans="7:7" x14ac:dyDescent="0.2">
      <c r="G996612" s="4"/>
    </row>
    <row r="996622" spans="7:7" x14ac:dyDescent="0.2">
      <c r="G996622" s="8"/>
    </row>
    <row r="996655" spans="7:7" x14ac:dyDescent="0.2">
      <c r="G996655" s="4"/>
    </row>
    <row r="996665" spans="7:7" x14ac:dyDescent="0.2">
      <c r="G996665" s="8"/>
    </row>
    <row r="996698" spans="7:7" x14ac:dyDescent="0.2">
      <c r="G996698" s="4"/>
    </row>
    <row r="996708" spans="7:7" x14ac:dyDescent="0.2">
      <c r="G996708" s="8"/>
    </row>
    <row r="996741" spans="7:7" x14ac:dyDescent="0.2">
      <c r="G996741" s="4"/>
    </row>
    <row r="996751" spans="7:7" x14ac:dyDescent="0.2">
      <c r="G996751" s="8"/>
    </row>
    <row r="996784" spans="7:7" x14ac:dyDescent="0.2">
      <c r="G996784" s="4"/>
    </row>
    <row r="996794" spans="7:7" x14ac:dyDescent="0.2">
      <c r="G996794" s="8"/>
    </row>
    <row r="996827" spans="7:7" x14ac:dyDescent="0.2">
      <c r="G996827" s="4"/>
    </row>
    <row r="996837" spans="7:7" x14ac:dyDescent="0.2">
      <c r="G996837" s="8"/>
    </row>
    <row r="996870" spans="7:7" x14ac:dyDescent="0.2">
      <c r="G996870" s="4"/>
    </row>
    <row r="996880" spans="7:7" x14ac:dyDescent="0.2">
      <c r="G996880" s="8"/>
    </row>
    <row r="996913" spans="7:7" x14ac:dyDescent="0.2">
      <c r="G996913" s="4"/>
    </row>
    <row r="996923" spans="7:7" x14ac:dyDescent="0.2">
      <c r="G996923" s="8"/>
    </row>
    <row r="996956" spans="7:7" x14ac:dyDescent="0.2">
      <c r="G996956" s="4"/>
    </row>
    <row r="996966" spans="7:7" x14ac:dyDescent="0.2">
      <c r="G996966" s="8"/>
    </row>
    <row r="996999" spans="7:7" x14ac:dyDescent="0.2">
      <c r="G996999" s="4"/>
    </row>
    <row r="997009" spans="7:7" x14ac:dyDescent="0.2">
      <c r="G997009" s="8"/>
    </row>
    <row r="997042" spans="7:7" x14ac:dyDescent="0.2">
      <c r="G997042" s="4"/>
    </row>
    <row r="997052" spans="7:7" x14ac:dyDescent="0.2">
      <c r="G997052" s="8"/>
    </row>
    <row r="997085" spans="7:7" x14ac:dyDescent="0.2">
      <c r="G997085" s="4"/>
    </row>
    <row r="997095" spans="7:7" x14ac:dyDescent="0.2">
      <c r="G997095" s="8"/>
    </row>
    <row r="997128" spans="7:7" x14ac:dyDescent="0.2">
      <c r="G997128" s="4"/>
    </row>
    <row r="997138" spans="7:7" x14ac:dyDescent="0.2">
      <c r="G997138" s="8"/>
    </row>
    <row r="997171" spans="7:7" x14ac:dyDescent="0.2">
      <c r="G997171" s="4"/>
    </row>
    <row r="997181" spans="7:7" x14ac:dyDescent="0.2">
      <c r="G997181" s="8"/>
    </row>
    <row r="997214" spans="7:7" x14ac:dyDescent="0.2">
      <c r="G997214" s="4"/>
    </row>
    <row r="997224" spans="7:7" x14ac:dyDescent="0.2">
      <c r="G997224" s="8"/>
    </row>
    <row r="997257" spans="7:7" x14ac:dyDescent="0.2">
      <c r="G997257" s="4"/>
    </row>
    <row r="997267" spans="7:7" x14ac:dyDescent="0.2">
      <c r="G997267" s="8"/>
    </row>
    <row r="997300" spans="7:7" x14ac:dyDescent="0.2">
      <c r="G997300" s="4"/>
    </row>
    <row r="997310" spans="7:7" x14ac:dyDescent="0.2">
      <c r="G997310" s="8"/>
    </row>
    <row r="997343" spans="7:7" x14ac:dyDescent="0.2">
      <c r="G997343" s="4"/>
    </row>
    <row r="997353" spans="7:7" x14ac:dyDescent="0.2">
      <c r="G997353" s="8"/>
    </row>
    <row r="997386" spans="7:7" x14ac:dyDescent="0.2">
      <c r="G997386" s="4"/>
    </row>
    <row r="997396" spans="7:7" x14ac:dyDescent="0.2">
      <c r="G997396" s="8"/>
    </row>
    <row r="997429" spans="7:7" x14ac:dyDescent="0.2">
      <c r="G997429" s="4"/>
    </row>
    <row r="997439" spans="7:7" x14ac:dyDescent="0.2">
      <c r="G997439" s="8"/>
    </row>
    <row r="997472" spans="7:7" x14ac:dyDescent="0.2">
      <c r="G997472" s="4"/>
    </row>
    <row r="997482" spans="7:7" x14ac:dyDescent="0.2">
      <c r="G997482" s="8"/>
    </row>
    <row r="997515" spans="7:7" x14ac:dyDescent="0.2">
      <c r="G997515" s="4"/>
    </row>
    <row r="997525" spans="7:7" x14ac:dyDescent="0.2">
      <c r="G997525" s="8"/>
    </row>
    <row r="997558" spans="7:7" x14ac:dyDescent="0.2">
      <c r="G997558" s="4"/>
    </row>
    <row r="997568" spans="7:7" x14ac:dyDescent="0.2">
      <c r="G997568" s="8"/>
    </row>
    <row r="997601" spans="7:7" x14ac:dyDescent="0.2">
      <c r="G997601" s="4"/>
    </row>
    <row r="997611" spans="7:7" x14ac:dyDescent="0.2">
      <c r="G997611" s="8"/>
    </row>
    <row r="997644" spans="7:7" x14ac:dyDescent="0.2">
      <c r="G997644" s="4"/>
    </row>
    <row r="997654" spans="7:7" x14ac:dyDescent="0.2">
      <c r="G997654" s="8"/>
    </row>
    <row r="997687" spans="7:7" x14ac:dyDescent="0.2">
      <c r="G997687" s="4"/>
    </row>
    <row r="997697" spans="7:7" x14ac:dyDescent="0.2">
      <c r="G997697" s="8"/>
    </row>
    <row r="997730" spans="7:7" x14ac:dyDescent="0.2">
      <c r="G997730" s="4"/>
    </row>
    <row r="997740" spans="7:7" x14ac:dyDescent="0.2">
      <c r="G997740" s="8"/>
    </row>
    <row r="997773" spans="7:7" x14ac:dyDescent="0.2">
      <c r="G997773" s="4"/>
    </row>
    <row r="997783" spans="7:7" x14ac:dyDescent="0.2">
      <c r="G997783" s="8"/>
    </row>
    <row r="997816" spans="7:7" x14ac:dyDescent="0.2">
      <c r="G997816" s="4"/>
    </row>
    <row r="997826" spans="7:7" x14ac:dyDescent="0.2">
      <c r="G997826" s="8"/>
    </row>
    <row r="997859" spans="7:7" x14ac:dyDescent="0.2">
      <c r="G997859" s="4"/>
    </row>
    <row r="997869" spans="7:7" x14ac:dyDescent="0.2">
      <c r="G997869" s="8"/>
    </row>
    <row r="997902" spans="7:7" x14ac:dyDescent="0.2">
      <c r="G997902" s="4"/>
    </row>
    <row r="997912" spans="7:7" x14ac:dyDescent="0.2">
      <c r="G997912" s="8"/>
    </row>
    <row r="997945" spans="7:7" x14ac:dyDescent="0.2">
      <c r="G997945" s="4"/>
    </row>
    <row r="997955" spans="7:7" x14ac:dyDescent="0.2">
      <c r="G997955" s="8"/>
    </row>
    <row r="997988" spans="7:7" x14ac:dyDescent="0.2">
      <c r="G997988" s="4"/>
    </row>
    <row r="997998" spans="7:7" x14ac:dyDescent="0.2">
      <c r="G997998" s="8"/>
    </row>
    <row r="998031" spans="7:7" x14ac:dyDescent="0.2">
      <c r="G998031" s="4"/>
    </row>
    <row r="998041" spans="7:7" x14ac:dyDescent="0.2">
      <c r="G998041" s="8"/>
    </row>
    <row r="998074" spans="7:7" x14ac:dyDescent="0.2">
      <c r="G998074" s="4"/>
    </row>
    <row r="998084" spans="7:7" x14ac:dyDescent="0.2">
      <c r="G998084" s="8"/>
    </row>
    <row r="998117" spans="7:7" x14ac:dyDescent="0.2">
      <c r="G998117" s="4"/>
    </row>
    <row r="998127" spans="7:7" x14ac:dyDescent="0.2">
      <c r="G998127" s="8"/>
    </row>
    <row r="998160" spans="7:7" x14ac:dyDescent="0.2">
      <c r="G998160" s="4"/>
    </row>
    <row r="998170" spans="7:7" x14ac:dyDescent="0.2">
      <c r="G998170" s="8"/>
    </row>
    <row r="998203" spans="7:7" x14ac:dyDescent="0.2">
      <c r="G998203" s="4"/>
    </row>
    <row r="998213" spans="7:7" x14ac:dyDescent="0.2">
      <c r="G998213" s="8"/>
    </row>
    <row r="998246" spans="7:7" x14ac:dyDescent="0.2">
      <c r="G998246" s="4"/>
    </row>
    <row r="998256" spans="7:7" x14ac:dyDescent="0.2">
      <c r="G998256" s="8"/>
    </row>
    <row r="998289" spans="7:7" x14ac:dyDescent="0.2">
      <c r="G998289" s="4"/>
    </row>
    <row r="998299" spans="7:7" x14ac:dyDescent="0.2">
      <c r="G998299" s="8"/>
    </row>
    <row r="998332" spans="7:7" x14ac:dyDescent="0.2">
      <c r="G998332" s="4"/>
    </row>
    <row r="998342" spans="7:7" x14ac:dyDescent="0.2">
      <c r="G998342" s="8"/>
    </row>
    <row r="998375" spans="7:7" x14ac:dyDescent="0.2">
      <c r="G998375" s="4"/>
    </row>
    <row r="998385" spans="7:7" x14ac:dyDescent="0.2">
      <c r="G998385" s="8"/>
    </row>
    <row r="998418" spans="7:7" x14ac:dyDescent="0.2">
      <c r="G998418" s="4"/>
    </row>
    <row r="998428" spans="7:7" x14ac:dyDescent="0.2">
      <c r="G998428" s="8"/>
    </row>
    <row r="998461" spans="7:7" x14ac:dyDescent="0.2">
      <c r="G998461" s="4"/>
    </row>
    <row r="998471" spans="7:7" x14ac:dyDescent="0.2">
      <c r="G998471" s="8"/>
    </row>
    <row r="998504" spans="7:7" x14ac:dyDescent="0.2">
      <c r="G998504" s="4"/>
    </row>
    <row r="998514" spans="7:7" x14ac:dyDescent="0.2">
      <c r="G998514" s="8"/>
    </row>
    <row r="998547" spans="7:7" x14ac:dyDescent="0.2">
      <c r="G998547" s="4"/>
    </row>
    <row r="998557" spans="7:7" x14ac:dyDescent="0.2">
      <c r="G998557" s="8"/>
    </row>
    <row r="998590" spans="7:7" x14ac:dyDescent="0.2">
      <c r="G998590" s="4"/>
    </row>
    <row r="998600" spans="7:7" x14ac:dyDescent="0.2">
      <c r="G998600" s="8"/>
    </row>
    <row r="998633" spans="7:7" x14ac:dyDescent="0.2">
      <c r="G998633" s="4"/>
    </row>
    <row r="998643" spans="7:7" x14ac:dyDescent="0.2">
      <c r="G998643" s="8"/>
    </row>
    <row r="998676" spans="7:7" x14ac:dyDescent="0.2">
      <c r="G998676" s="4"/>
    </row>
    <row r="998686" spans="7:7" x14ac:dyDescent="0.2">
      <c r="G998686" s="8"/>
    </row>
    <row r="998719" spans="7:7" x14ac:dyDescent="0.2">
      <c r="G998719" s="4"/>
    </row>
    <row r="998729" spans="7:7" x14ac:dyDescent="0.2">
      <c r="G998729" s="8"/>
    </row>
    <row r="998762" spans="7:7" x14ac:dyDescent="0.2">
      <c r="G998762" s="4"/>
    </row>
    <row r="998772" spans="7:7" x14ac:dyDescent="0.2">
      <c r="G998772" s="8"/>
    </row>
    <row r="998805" spans="7:7" x14ac:dyDescent="0.2">
      <c r="G998805" s="4"/>
    </row>
    <row r="998815" spans="7:7" x14ac:dyDescent="0.2">
      <c r="G998815" s="8"/>
    </row>
    <row r="998848" spans="7:7" x14ac:dyDescent="0.2">
      <c r="G998848" s="4"/>
    </row>
    <row r="998858" spans="7:7" x14ac:dyDescent="0.2">
      <c r="G998858" s="8"/>
    </row>
    <row r="998891" spans="7:7" x14ac:dyDescent="0.2">
      <c r="G998891" s="4"/>
    </row>
    <row r="998901" spans="7:7" x14ac:dyDescent="0.2">
      <c r="G998901" s="8"/>
    </row>
    <row r="998934" spans="7:7" x14ac:dyDescent="0.2">
      <c r="G998934" s="4"/>
    </row>
    <row r="998944" spans="7:7" x14ac:dyDescent="0.2">
      <c r="G998944" s="8"/>
    </row>
    <row r="998977" spans="7:7" x14ac:dyDescent="0.2">
      <c r="G998977" s="4"/>
    </row>
    <row r="998987" spans="7:7" x14ac:dyDescent="0.2">
      <c r="G998987" s="8"/>
    </row>
    <row r="999020" spans="7:7" x14ac:dyDescent="0.2">
      <c r="G999020" s="4"/>
    </row>
    <row r="999030" spans="7:7" x14ac:dyDescent="0.2">
      <c r="G999030" s="8"/>
    </row>
    <row r="999063" spans="7:7" x14ac:dyDescent="0.2">
      <c r="G999063" s="4"/>
    </row>
    <row r="999073" spans="7:7" x14ac:dyDescent="0.2">
      <c r="G999073" s="8"/>
    </row>
    <row r="999106" spans="7:7" x14ac:dyDescent="0.2">
      <c r="G999106" s="4"/>
    </row>
    <row r="999116" spans="7:7" x14ac:dyDescent="0.2">
      <c r="G999116" s="8"/>
    </row>
    <row r="999149" spans="7:7" x14ac:dyDescent="0.2">
      <c r="G999149" s="4"/>
    </row>
    <row r="999159" spans="7:7" x14ac:dyDescent="0.2">
      <c r="G999159" s="8"/>
    </row>
    <row r="999192" spans="7:7" x14ac:dyDescent="0.2">
      <c r="G999192" s="4"/>
    </row>
    <row r="999202" spans="7:7" x14ac:dyDescent="0.2">
      <c r="G999202" s="8"/>
    </row>
    <row r="999235" spans="7:7" x14ac:dyDescent="0.2">
      <c r="G999235" s="4"/>
    </row>
    <row r="999245" spans="7:7" x14ac:dyDescent="0.2">
      <c r="G999245" s="8"/>
    </row>
    <row r="999278" spans="7:7" x14ac:dyDescent="0.2">
      <c r="G999278" s="4"/>
    </row>
    <row r="999288" spans="7:7" x14ac:dyDescent="0.2">
      <c r="G999288" s="8"/>
    </row>
    <row r="999321" spans="7:7" x14ac:dyDescent="0.2">
      <c r="G999321" s="4"/>
    </row>
    <row r="999331" spans="7:7" x14ac:dyDescent="0.2">
      <c r="G999331" s="8"/>
    </row>
    <row r="999364" spans="7:7" x14ac:dyDescent="0.2">
      <c r="G999364" s="4"/>
    </row>
    <row r="999374" spans="7:7" x14ac:dyDescent="0.2">
      <c r="G999374" s="8"/>
    </row>
    <row r="999407" spans="7:7" x14ac:dyDescent="0.2">
      <c r="G999407" s="4"/>
    </row>
    <row r="999417" spans="7:7" x14ac:dyDescent="0.2">
      <c r="G999417" s="8"/>
    </row>
    <row r="999450" spans="7:7" x14ac:dyDescent="0.2">
      <c r="G999450" s="4"/>
    </row>
    <row r="999460" spans="7:7" x14ac:dyDescent="0.2">
      <c r="G999460" s="8"/>
    </row>
    <row r="999493" spans="7:7" x14ac:dyDescent="0.2">
      <c r="G999493" s="4"/>
    </row>
    <row r="999503" spans="7:7" x14ac:dyDescent="0.2">
      <c r="G999503" s="8"/>
    </row>
    <row r="999536" spans="7:7" x14ac:dyDescent="0.2">
      <c r="G999536" s="4"/>
    </row>
    <row r="999546" spans="7:7" x14ac:dyDescent="0.2">
      <c r="G999546" s="8"/>
    </row>
    <row r="999579" spans="7:7" x14ac:dyDescent="0.2">
      <c r="G999579" s="4"/>
    </row>
    <row r="999589" spans="7:7" x14ac:dyDescent="0.2">
      <c r="G999589" s="8"/>
    </row>
    <row r="999622" spans="7:7" x14ac:dyDescent="0.2">
      <c r="G999622" s="4"/>
    </row>
    <row r="999632" spans="7:7" x14ac:dyDescent="0.2">
      <c r="G999632" s="8"/>
    </row>
    <row r="999665" spans="7:7" x14ac:dyDescent="0.2">
      <c r="G999665" s="4"/>
    </row>
    <row r="999675" spans="7:7" x14ac:dyDescent="0.2">
      <c r="G999675" s="8"/>
    </row>
    <row r="999708" spans="7:7" x14ac:dyDescent="0.2">
      <c r="G999708" s="4"/>
    </row>
    <row r="999718" spans="7:7" x14ac:dyDescent="0.2">
      <c r="G999718" s="8"/>
    </row>
    <row r="999751" spans="7:7" x14ac:dyDescent="0.2">
      <c r="G999751" s="4"/>
    </row>
    <row r="999761" spans="7:7" x14ac:dyDescent="0.2">
      <c r="G999761" s="8"/>
    </row>
    <row r="999794" spans="7:7" x14ac:dyDescent="0.2">
      <c r="G999794" s="4"/>
    </row>
    <row r="999804" spans="7:7" x14ac:dyDescent="0.2">
      <c r="G999804" s="8"/>
    </row>
    <row r="999837" spans="7:7" x14ac:dyDescent="0.2">
      <c r="G999837" s="4"/>
    </row>
    <row r="999847" spans="7:7" x14ac:dyDescent="0.2">
      <c r="G999847" s="8"/>
    </row>
    <row r="999880" spans="7:7" x14ac:dyDescent="0.2">
      <c r="G999880" s="4"/>
    </row>
    <row r="999890" spans="7:7" x14ac:dyDescent="0.2">
      <c r="G999890" s="8"/>
    </row>
    <row r="999923" spans="7:7" x14ac:dyDescent="0.2">
      <c r="G999923" s="4"/>
    </row>
    <row r="999933" spans="7:7" x14ac:dyDescent="0.2">
      <c r="G999933" s="8"/>
    </row>
    <row r="999966" spans="7:7" x14ac:dyDescent="0.2">
      <c r="G999966" s="4"/>
    </row>
    <row r="999976" spans="7:7" x14ac:dyDescent="0.2">
      <c r="G999976" s="8"/>
    </row>
    <row r="1000009" spans="7:7" x14ac:dyDescent="0.2">
      <c r="G1000009" s="4"/>
    </row>
    <row r="1000019" spans="7:7" x14ac:dyDescent="0.2">
      <c r="G1000019" s="8"/>
    </row>
    <row r="1000052" spans="7:7" x14ac:dyDescent="0.2">
      <c r="G1000052" s="4"/>
    </row>
    <row r="1000062" spans="7:7" x14ac:dyDescent="0.2">
      <c r="G1000062" s="8"/>
    </row>
    <row r="1000095" spans="7:7" x14ac:dyDescent="0.2">
      <c r="G1000095" s="4"/>
    </row>
    <row r="1000105" spans="7:7" x14ac:dyDescent="0.2">
      <c r="G1000105" s="8"/>
    </row>
    <row r="1000138" spans="7:7" x14ac:dyDescent="0.2">
      <c r="G1000138" s="4"/>
    </row>
    <row r="1000148" spans="7:7" x14ac:dyDescent="0.2">
      <c r="G1000148" s="8"/>
    </row>
    <row r="1000181" spans="7:7" x14ac:dyDescent="0.2">
      <c r="G1000181" s="4"/>
    </row>
    <row r="1000191" spans="7:7" x14ac:dyDescent="0.2">
      <c r="G1000191" s="8"/>
    </row>
    <row r="1000224" spans="7:7" x14ac:dyDescent="0.2">
      <c r="G1000224" s="4"/>
    </row>
    <row r="1000234" spans="7:7" x14ac:dyDescent="0.2">
      <c r="G1000234" s="8"/>
    </row>
    <row r="1000267" spans="7:7" x14ac:dyDescent="0.2">
      <c r="G1000267" s="4"/>
    </row>
    <row r="1000277" spans="7:7" x14ac:dyDescent="0.2">
      <c r="G1000277" s="8"/>
    </row>
    <row r="1000310" spans="7:7" x14ac:dyDescent="0.2">
      <c r="G1000310" s="4"/>
    </row>
    <row r="1000320" spans="7:7" x14ac:dyDescent="0.2">
      <c r="G1000320" s="8"/>
    </row>
    <row r="1000353" spans="7:7" x14ac:dyDescent="0.2">
      <c r="G1000353" s="4"/>
    </row>
    <row r="1000363" spans="7:7" x14ac:dyDescent="0.2">
      <c r="G1000363" s="8"/>
    </row>
    <row r="1000396" spans="7:7" x14ac:dyDescent="0.2">
      <c r="G1000396" s="4"/>
    </row>
    <row r="1000406" spans="7:7" x14ac:dyDescent="0.2">
      <c r="G1000406" s="8"/>
    </row>
    <row r="1000439" spans="7:7" x14ac:dyDescent="0.2">
      <c r="G1000439" s="4"/>
    </row>
    <row r="1000449" spans="7:7" x14ac:dyDescent="0.2">
      <c r="G1000449" s="8"/>
    </row>
    <row r="1000482" spans="7:7" x14ac:dyDescent="0.2">
      <c r="G1000482" s="4"/>
    </row>
    <row r="1000492" spans="7:7" x14ac:dyDescent="0.2">
      <c r="G1000492" s="8"/>
    </row>
    <row r="1000525" spans="7:7" x14ac:dyDescent="0.2">
      <c r="G1000525" s="4"/>
    </row>
    <row r="1000535" spans="7:7" x14ac:dyDescent="0.2">
      <c r="G1000535" s="8"/>
    </row>
    <row r="1000568" spans="7:7" x14ac:dyDescent="0.2">
      <c r="G1000568" s="4"/>
    </row>
    <row r="1000578" spans="7:7" x14ac:dyDescent="0.2">
      <c r="G1000578" s="8"/>
    </row>
    <row r="1000611" spans="7:7" x14ac:dyDescent="0.2">
      <c r="G1000611" s="4"/>
    </row>
    <row r="1000621" spans="7:7" x14ac:dyDescent="0.2">
      <c r="G1000621" s="8"/>
    </row>
    <row r="1000654" spans="7:7" x14ac:dyDescent="0.2">
      <c r="G1000654" s="4"/>
    </row>
    <row r="1000664" spans="7:7" x14ac:dyDescent="0.2">
      <c r="G1000664" s="8"/>
    </row>
    <row r="1000697" spans="7:7" x14ac:dyDescent="0.2">
      <c r="G1000697" s="4"/>
    </row>
    <row r="1000707" spans="7:7" x14ac:dyDescent="0.2">
      <c r="G1000707" s="8"/>
    </row>
    <row r="1000740" spans="7:7" x14ac:dyDescent="0.2">
      <c r="G1000740" s="4"/>
    </row>
    <row r="1000750" spans="7:7" x14ac:dyDescent="0.2">
      <c r="G1000750" s="8"/>
    </row>
    <row r="1000783" spans="7:7" x14ac:dyDescent="0.2">
      <c r="G1000783" s="4"/>
    </row>
    <row r="1000793" spans="7:7" x14ac:dyDescent="0.2">
      <c r="G1000793" s="8"/>
    </row>
    <row r="1000826" spans="7:7" x14ac:dyDescent="0.2">
      <c r="G1000826" s="4"/>
    </row>
    <row r="1000836" spans="7:7" x14ac:dyDescent="0.2">
      <c r="G1000836" s="8"/>
    </row>
    <row r="1000869" spans="7:7" x14ac:dyDescent="0.2">
      <c r="G1000869" s="4"/>
    </row>
    <row r="1000879" spans="7:7" x14ac:dyDescent="0.2">
      <c r="G1000879" s="8"/>
    </row>
    <row r="1000912" spans="7:7" x14ac:dyDescent="0.2">
      <c r="G1000912" s="4"/>
    </row>
    <row r="1000922" spans="7:7" x14ac:dyDescent="0.2">
      <c r="G1000922" s="8"/>
    </row>
    <row r="1000955" spans="7:7" x14ac:dyDescent="0.2">
      <c r="G1000955" s="4"/>
    </row>
    <row r="1000965" spans="7:7" x14ac:dyDescent="0.2">
      <c r="G1000965" s="8"/>
    </row>
    <row r="1000998" spans="7:7" x14ac:dyDescent="0.2">
      <c r="G1000998" s="4"/>
    </row>
    <row r="1001008" spans="7:7" x14ac:dyDescent="0.2">
      <c r="G1001008" s="8"/>
    </row>
    <row r="1001041" spans="7:7" x14ac:dyDescent="0.2">
      <c r="G1001041" s="4"/>
    </row>
    <row r="1001051" spans="7:7" x14ac:dyDescent="0.2">
      <c r="G1001051" s="8"/>
    </row>
    <row r="1001084" spans="7:7" x14ac:dyDescent="0.2">
      <c r="G1001084" s="4"/>
    </row>
    <row r="1001094" spans="7:7" x14ac:dyDescent="0.2">
      <c r="G1001094" s="8"/>
    </row>
    <row r="1001127" spans="7:7" x14ac:dyDescent="0.2">
      <c r="G1001127" s="4"/>
    </row>
    <row r="1001137" spans="7:7" x14ac:dyDescent="0.2">
      <c r="G1001137" s="8"/>
    </row>
    <row r="1001170" spans="7:7" x14ac:dyDescent="0.2">
      <c r="G1001170" s="4"/>
    </row>
    <row r="1001180" spans="7:7" x14ac:dyDescent="0.2">
      <c r="G1001180" s="8"/>
    </row>
    <row r="1001213" spans="7:7" x14ac:dyDescent="0.2">
      <c r="G1001213" s="4"/>
    </row>
    <row r="1001223" spans="7:7" x14ac:dyDescent="0.2">
      <c r="G1001223" s="8"/>
    </row>
    <row r="1001256" spans="7:7" x14ac:dyDescent="0.2">
      <c r="G1001256" s="4"/>
    </row>
    <row r="1001266" spans="7:7" x14ac:dyDescent="0.2">
      <c r="G1001266" s="8"/>
    </row>
    <row r="1001299" spans="7:7" x14ac:dyDescent="0.2">
      <c r="G1001299" s="4"/>
    </row>
    <row r="1001309" spans="7:7" x14ac:dyDescent="0.2">
      <c r="G1001309" s="8"/>
    </row>
    <row r="1001342" spans="7:7" x14ac:dyDescent="0.2">
      <c r="G1001342" s="4"/>
    </row>
    <row r="1001352" spans="7:7" x14ac:dyDescent="0.2">
      <c r="G1001352" s="8"/>
    </row>
    <row r="1001385" spans="7:7" x14ac:dyDescent="0.2">
      <c r="G1001385" s="4"/>
    </row>
    <row r="1001395" spans="7:7" x14ac:dyDescent="0.2">
      <c r="G1001395" s="8"/>
    </row>
    <row r="1001428" spans="7:7" x14ac:dyDescent="0.2">
      <c r="G1001428" s="4"/>
    </row>
    <row r="1001438" spans="7:7" x14ac:dyDescent="0.2">
      <c r="G1001438" s="8"/>
    </row>
    <row r="1001471" spans="7:7" x14ac:dyDescent="0.2">
      <c r="G1001471" s="4"/>
    </row>
    <row r="1001481" spans="7:7" x14ac:dyDescent="0.2">
      <c r="G1001481" s="8"/>
    </row>
    <row r="1001514" spans="7:7" x14ac:dyDescent="0.2">
      <c r="G1001514" s="4"/>
    </row>
    <row r="1001524" spans="7:7" x14ac:dyDescent="0.2">
      <c r="G1001524" s="8"/>
    </row>
    <row r="1001557" spans="7:7" x14ac:dyDescent="0.2">
      <c r="G1001557" s="4"/>
    </row>
    <row r="1001567" spans="7:7" x14ac:dyDescent="0.2">
      <c r="G1001567" s="8"/>
    </row>
    <row r="1001600" spans="7:7" x14ac:dyDescent="0.2">
      <c r="G1001600" s="4"/>
    </row>
    <row r="1001610" spans="7:7" x14ac:dyDescent="0.2">
      <c r="G1001610" s="8"/>
    </row>
    <row r="1001643" spans="7:7" x14ac:dyDescent="0.2">
      <c r="G1001643" s="4"/>
    </row>
    <row r="1001653" spans="7:7" x14ac:dyDescent="0.2">
      <c r="G1001653" s="8"/>
    </row>
    <row r="1001686" spans="7:7" x14ac:dyDescent="0.2">
      <c r="G1001686" s="4"/>
    </row>
    <row r="1001696" spans="7:7" x14ac:dyDescent="0.2">
      <c r="G1001696" s="8"/>
    </row>
    <row r="1001729" spans="7:7" x14ac:dyDescent="0.2">
      <c r="G1001729" s="4"/>
    </row>
    <row r="1001739" spans="7:7" x14ac:dyDescent="0.2">
      <c r="G1001739" s="8"/>
    </row>
    <row r="1001772" spans="7:7" x14ac:dyDescent="0.2">
      <c r="G1001772" s="4"/>
    </row>
    <row r="1001782" spans="7:7" x14ac:dyDescent="0.2">
      <c r="G1001782" s="8"/>
    </row>
    <row r="1001815" spans="7:7" x14ac:dyDescent="0.2">
      <c r="G1001815" s="4"/>
    </row>
    <row r="1001825" spans="7:7" x14ac:dyDescent="0.2">
      <c r="G1001825" s="8"/>
    </row>
    <row r="1001858" spans="7:7" x14ac:dyDescent="0.2">
      <c r="G1001858" s="4"/>
    </row>
    <row r="1001868" spans="7:7" x14ac:dyDescent="0.2">
      <c r="G1001868" s="8"/>
    </row>
    <row r="1001901" spans="7:7" x14ac:dyDescent="0.2">
      <c r="G1001901" s="4"/>
    </row>
    <row r="1001911" spans="7:7" x14ac:dyDescent="0.2">
      <c r="G1001911" s="8"/>
    </row>
    <row r="1001944" spans="7:7" x14ac:dyDescent="0.2">
      <c r="G1001944" s="4"/>
    </row>
    <row r="1001954" spans="7:7" x14ac:dyDescent="0.2">
      <c r="G1001954" s="8"/>
    </row>
    <row r="1001987" spans="7:7" x14ac:dyDescent="0.2">
      <c r="G1001987" s="4"/>
    </row>
    <row r="1001997" spans="7:7" x14ac:dyDescent="0.2">
      <c r="G1001997" s="8"/>
    </row>
    <row r="1002030" spans="7:7" x14ac:dyDescent="0.2">
      <c r="G1002030" s="4"/>
    </row>
    <row r="1002040" spans="7:7" x14ac:dyDescent="0.2">
      <c r="G1002040" s="8"/>
    </row>
    <row r="1002073" spans="7:7" x14ac:dyDescent="0.2">
      <c r="G1002073" s="4"/>
    </row>
    <row r="1002083" spans="7:7" x14ac:dyDescent="0.2">
      <c r="G1002083" s="8"/>
    </row>
    <row r="1002116" spans="7:7" x14ac:dyDescent="0.2">
      <c r="G1002116" s="4"/>
    </row>
    <row r="1002126" spans="7:7" x14ac:dyDescent="0.2">
      <c r="G1002126" s="8"/>
    </row>
    <row r="1002159" spans="7:7" x14ac:dyDescent="0.2">
      <c r="G1002159" s="4"/>
    </row>
    <row r="1002169" spans="7:7" x14ac:dyDescent="0.2">
      <c r="G1002169" s="8"/>
    </row>
    <row r="1002202" spans="7:7" x14ac:dyDescent="0.2">
      <c r="G1002202" s="4"/>
    </row>
    <row r="1002212" spans="7:7" x14ac:dyDescent="0.2">
      <c r="G1002212" s="8"/>
    </row>
    <row r="1002245" spans="7:7" x14ac:dyDescent="0.2">
      <c r="G1002245" s="4"/>
    </row>
    <row r="1002255" spans="7:7" x14ac:dyDescent="0.2">
      <c r="G1002255" s="8"/>
    </row>
    <row r="1002288" spans="7:7" x14ac:dyDescent="0.2">
      <c r="G1002288" s="4"/>
    </row>
    <row r="1002298" spans="7:7" x14ac:dyDescent="0.2">
      <c r="G1002298" s="8"/>
    </row>
    <row r="1002331" spans="7:7" x14ac:dyDescent="0.2">
      <c r="G1002331" s="4"/>
    </row>
    <row r="1002341" spans="7:7" x14ac:dyDescent="0.2">
      <c r="G1002341" s="8"/>
    </row>
    <row r="1002374" spans="7:7" x14ac:dyDescent="0.2">
      <c r="G1002374" s="4"/>
    </row>
    <row r="1002384" spans="7:7" x14ac:dyDescent="0.2">
      <c r="G1002384" s="8"/>
    </row>
    <row r="1002417" spans="7:7" x14ac:dyDescent="0.2">
      <c r="G1002417" s="4"/>
    </row>
    <row r="1002427" spans="7:7" x14ac:dyDescent="0.2">
      <c r="G1002427" s="8"/>
    </row>
    <row r="1002460" spans="7:7" x14ac:dyDescent="0.2">
      <c r="G1002460" s="4"/>
    </row>
    <row r="1002470" spans="7:7" x14ac:dyDescent="0.2">
      <c r="G1002470" s="8"/>
    </row>
    <row r="1002503" spans="7:7" x14ac:dyDescent="0.2">
      <c r="G1002503" s="4"/>
    </row>
    <row r="1002513" spans="7:7" x14ac:dyDescent="0.2">
      <c r="G1002513" s="8"/>
    </row>
    <row r="1002546" spans="7:7" x14ac:dyDescent="0.2">
      <c r="G1002546" s="4"/>
    </row>
    <row r="1002556" spans="7:7" x14ac:dyDescent="0.2">
      <c r="G1002556" s="8"/>
    </row>
    <row r="1002589" spans="7:7" x14ac:dyDescent="0.2">
      <c r="G1002589" s="4"/>
    </row>
    <row r="1002599" spans="7:7" x14ac:dyDescent="0.2">
      <c r="G1002599" s="8"/>
    </row>
    <row r="1002632" spans="7:7" x14ac:dyDescent="0.2">
      <c r="G1002632" s="4"/>
    </row>
    <row r="1002642" spans="7:7" x14ac:dyDescent="0.2">
      <c r="G1002642" s="8"/>
    </row>
    <row r="1002675" spans="7:7" x14ac:dyDescent="0.2">
      <c r="G1002675" s="4"/>
    </row>
    <row r="1002685" spans="7:7" x14ac:dyDescent="0.2">
      <c r="G1002685" s="8"/>
    </row>
    <row r="1002718" spans="7:7" x14ac:dyDescent="0.2">
      <c r="G1002718" s="4"/>
    </row>
    <row r="1002728" spans="7:7" x14ac:dyDescent="0.2">
      <c r="G1002728" s="8"/>
    </row>
    <row r="1002761" spans="7:7" x14ac:dyDescent="0.2">
      <c r="G1002761" s="4"/>
    </row>
    <row r="1002771" spans="7:7" x14ac:dyDescent="0.2">
      <c r="G1002771" s="8"/>
    </row>
    <row r="1002804" spans="7:7" x14ac:dyDescent="0.2">
      <c r="G1002804" s="4"/>
    </row>
    <row r="1002814" spans="7:7" x14ac:dyDescent="0.2">
      <c r="G1002814" s="8"/>
    </row>
    <row r="1002847" spans="7:7" x14ac:dyDescent="0.2">
      <c r="G1002847" s="4"/>
    </row>
    <row r="1002857" spans="7:7" x14ac:dyDescent="0.2">
      <c r="G1002857" s="8"/>
    </row>
    <row r="1002890" spans="7:7" x14ac:dyDescent="0.2">
      <c r="G1002890" s="4"/>
    </row>
    <row r="1002900" spans="7:7" x14ac:dyDescent="0.2">
      <c r="G1002900" s="8"/>
    </row>
    <row r="1002933" spans="7:7" x14ac:dyDescent="0.2">
      <c r="G1002933" s="4"/>
    </row>
    <row r="1002943" spans="7:7" x14ac:dyDescent="0.2">
      <c r="G1002943" s="8"/>
    </row>
    <row r="1002976" spans="7:7" x14ac:dyDescent="0.2">
      <c r="G1002976" s="4"/>
    </row>
    <row r="1002986" spans="7:7" x14ac:dyDescent="0.2">
      <c r="G1002986" s="8"/>
    </row>
    <row r="1003019" spans="7:7" x14ac:dyDescent="0.2">
      <c r="G1003019" s="4"/>
    </row>
    <row r="1003029" spans="7:7" x14ac:dyDescent="0.2">
      <c r="G1003029" s="8"/>
    </row>
    <row r="1003062" spans="7:7" x14ac:dyDescent="0.2">
      <c r="G1003062" s="4"/>
    </row>
    <row r="1003072" spans="7:7" x14ac:dyDescent="0.2">
      <c r="G1003072" s="8"/>
    </row>
    <row r="1003105" spans="7:7" x14ac:dyDescent="0.2">
      <c r="G1003105" s="4"/>
    </row>
    <row r="1003115" spans="7:7" x14ac:dyDescent="0.2">
      <c r="G1003115" s="8"/>
    </row>
    <row r="1003148" spans="7:7" x14ac:dyDescent="0.2">
      <c r="G1003148" s="4"/>
    </row>
    <row r="1003158" spans="7:7" x14ac:dyDescent="0.2">
      <c r="G1003158" s="8"/>
    </row>
    <row r="1003191" spans="7:7" x14ac:dyDescent="0.2">
      <c r="G1003191" s="4"/>
    </row>
    <row r="1003201" spans="7:7" x14ac:dyDescent="0.2">
      <c r="G1003201" s="8"/>
    </row>
    <row r="1003234" spans="7:7" x14ac:dyDescent="0.2">
      <c r="G1003234" s="4"/>
    </row>
    <row r="1003244" spans="7:7" x14ac:dyDescent="0.2">
      <c r="G1003244" s="8"/>
    </row>
    <row r="1003277" spans="7:7" x14ac:dyDescent="0.2">
      <c r="G1003277" s="4"/>
    </row>
    <row r="1003287" spans="7:7" x14ac:dyDescent="0.2">
      <c r="G1003287" s="8"/>
    </row>
    <row r="1003320" spans="7:7" x14ac:dyDescent="0.2">
      <c r="G1003320" s="4"/>
    </row>
    <row r="1003330" spans="7:7" x14ac:dyDescent="0.2">
      <c r="G1003330" s="8"/>
    </row>
    <row r="1003363" spans="7:7" x14ac:dyDescent="0.2">
      <c r="G1003363" s="4"/>
    </row>
    <row r="1003373" spans="7:7" x14ac:dyDescent="0.2">
      <c r="G1003373" s="8"/>
    </row>
    <row r="1003406" spans="7:7" x14ac:dyDescent="0.2">
      <c r="G1003406" s="4"/>
    </row>
    <row r="1003416" spans="7:7" x14ac:dyDescent="0.2">
      <c r="G1003416" s="8"/>
    </row>
    <row r="1003449" spans="7:7" x14ac:dyDescent="0.2">
      <c r="G1003449" s="4"/>
    </row>
    <row r="1003459" spans="7:7" x14ac:dyDescent="0.2">
      <c r="G1003459" s="8"/>
    </row>
    <row r="1003492" spans="7:7" x14ac:dyDescent="0.2">
      <c r="G1003492" s="4"/>
    </row>
    <row r="1003502" spans="7:7" x14ac:dyDescent="0.2">
      <c r="G1003502" s="8"/>
    </row>
    <row r="1003535" spans="7:7" x14ac:dyDescent="0.2">
      <c r="G1003535" s="4"/>
    </row>
    <row r="1003545" spans="7:7" x14ac:dyDescent="0.2">
      <c r="G1003545" s="8"/>
    </row>
    <row r="1003578" spans="7:7" x14ac:dyDescent="0.2">
      <c r="G1003578" s="4"/>
    </row>
    <row r="1003588" spans="7:7" x14ac:dyDescent="0.2">
      <c r="G1003588" s="8"/>
    </row>
    <row r="1003621" spans="7:7" x14ac:dyDescent="0.2">
      <c r="G1003621" s="4"/>
    </row>
    <row r="1003631" spans="7:7" x14ac:dyDescent="0.2">
      <c r="G1003631" s="8"/>
    </row>
    <row r="1003664" spans="7:7" x14ac:dyDescent="0.2">
      <c r="G1003664" s="4"/>
    </row>
    <row r="1003674" spans="7:7" x14ac:dyDescent="0.2">
      <c r="G1003674" s="8"/>
    </row>
    <row r="1003707" spans="7:7" x14ac:dyDescent="0.2">
      <c r="G1003707" s="4"/>
    </row>
    <row r="1003717" spans="7:7" x14ac:dyDescent="0.2">
      <c r="G1003717" s="8"/>
    </row>
    <row r="1003750" spans="7:7" x14ac:dyDescent="0.2">
      <c r="G1003750" s="4"/>
    </row>
    <row r="1003760" spans="7:7" x14ac:dyDescent="0.2">
      <c r="G1003760" s="8"/>
    </row>
    <row r="1003793" spans="7:7" x14ac:dyDescent="0.2">
      <c r="G1003793" s="4"/>
    </row>
    <row r="1003803" spans="7:7" x14ac:dyDescent="0.2">
      <c r="G1003803" s="8"/>
    </row>
    <row r="1003836" spans="7:7" x14ac:dyDescent="0.2">
      <c r="G1003836" s="4"/>
    </row>
    <row r="1003846" spans="7:7" x14ac:dyDescent="0.2">
      <c r="G1003846" s="8"/>
    </row>
    <row r="1003879" spans="7:7" x14ac:dyDescent="0.2">
      <c r="G1003879" s="4"/>
    </row>
    <row r="1003889" spans="7:7" x14ac:dyDescent="0.2">
      <c r="G1003889" s="8"/>
    </row>
    <row r="1003922" spans="7:7" x14ac:dyDescent="0.2">
      <c r="G1003922" s="4"/>
    </row>
    <row r="1003932" spans="7:7" x14ac:dyDescent="0.2">
      <c r="G1003932" s="8"/>
    </row>
    <row r="1003965" spans="7:7" x14ac:dyDescent="0.2">
      <c r="G1003965" s="4"/>
    </row>
    <row r="1003975" spans="7:7" x14ac:dyDescent="0.2">
      <c r="G1003975" s="8"/>
    </row>
    <row r="1004008" spans="7:7" x14ac:dyDescent="0.2">
      <c r="G1004008" s="4"/>
    </row>
    <row r="1004018" spans="7:7" x14ac:dyDescent="0.2">
      <c r="G1004018" s="8"/>
    </row>
    <row r="1004051" spans="7:7" x14ac:dyDescent="0.2">
      <c r="G1004051" s="4"/>
    </row>
    <row r="1004061" spans="7:7" x14ac:dyDescent="0.2">
      <c r="G1004061" s="8"/>
    </row>
    <row r="1004094" spans="7:7" x14ac:dyDescent="0.2">
      <c r="G1004094" s="4"/>
    </row>
    <row r="1004104" spans="7:7" x14ac:dyDescent="0.2">
      <c r="G1004104" s="8"/>
    </row>
    <row r="1004137" spans="7:7" x14ac:dyDescent="0.2">
      <c r="G1004137" s="4"/>
    </row>
    <row r="1004147" spans="7:7" x14ac:dyDescent="0.2">
      <c r="G1004147" s="8"/>
    </row>
    <row r="1004180" spans="7:7" x14ac:dyDescent="0.2">
      <c r="G1004180" s="4"/>
    </row>
    <row r="1004190" spans="7:7" x14ac:dyDescent="0.2">
      <c r="G1004190" s="8"/>
    </row>
    <row r="1004223" spans="7:7" x14ac:dyDescent="0.2">
      <c r="G1004223" s="4"/>
    </row>
    <row r="1004233" spans="7:7" x14ac:dyDescent="0.2">
      <c r="G1004233" s="8"/>
    </row>
    <row r="1004266" spans="7:7" x14ac:dyDescent="0.2">
      <c r="G1004266" s="4"/>
    </row>
    <row r="1004276" spans="7:7" x14ac:dyDescent="0.2">
      <c r="G1004276" s="8"/>
    </row>
    <row r="1004309" spans="7:7" x14ac:dyDescent="0.2">
      <c r="G1004309" s="4"/>
    </row>
    <row r="1004319" spans="7:7" x14ac:dyDescent="0.2">
      <c r="G1004319" s="8"/>
    </row>
    <row r="1004352" spans="7:7" x14ac:dyDescent="0.2">
      <c r="G1004352" s="4"/>
    </row>
    <row r="1004362" spans="7:7" x14ac:dyDescent="0.2">
      <c r="G1004362" s="8"/>
    </row>
    <row r="1004395" spans="7:7" x14ac:dyDescent="0.2">
      <c r="G1004395" s="4"/>
    </row>
    <row r="1004405" spans="7:7" x14ac:dyDescent="0.2">
      <c r="G1004405" s="8"/>
    </row>
    <row r="1004438" spans="7:7" x14ac:dyDescent="0.2">
      <c r="G1004438" s="4"/>
    </row>
    <row r="1004448" spans="7:7" x14ac:dyDescent="0.2">
      <c r="G1004448" s="8"/>
    </row>
    <row r="1004481" spans="7:7" x14ac:dyDescent="0.2">
      <c r="G1004481" s="4"/>
    </row>
    <row r="1004491" spans="7:7" x14ac:dyDescent="0.2">
      <c r="G1004491" s="8"/>
    </row>
    <row r="1004524" spans="7:7" x14ac:dyDescent="0.2">
      <c r="G1004524" s="4"/>
    </row>
    <row r="1004534" spans="7:7" x14ac:dyDescent="0.2">
      <c r="G1004534" s="8"/>
    </row>
    <row r="1004567" spans="7:7" x14ac:dyDescent="0.2">
      <c r="G1004567" s="4"/>
    </row>
    <row r="1004577" spans="7:7" x14ac:dyDescent="0.2">
      <c r="G1004577" s="8"/>
    </row>
    <row r="1004610" spans="7:7" x14ac:dyDescent="0.2">
      <c r="G1004610" s="4"/>
    </row>
    <row r="1004620" spans="7:7" x14ac:dyDescent="0.2">
      <c r="G1004620" s="8"/>
    </row>
    <row r="1004653" spans="7:7" x14ac:dyDescent="0.2">
      <c r="G1004653" s="4"/>
    </row>
    <row r="1004663" spans="7:7" x14ac:dyDescent="0.2">
      <c r="G1004663" s="8"/>
    </row>
    <row r="1004696" spans="7:7" x14ac:dyDescent="0.2">
      <c r="G1004696" s="4"/>
    </row>
    <row r="1004706" spans="7:7" x14ac:dyDescent="0.2">
      <c r="G1004706" s="8"/>
    </row>
    <row r="1004739" spans="7:7" x14ac:dyDescent="0.2">
      <c r="G1004739" s="4"/>
    </row>
    <row r="1004749" spans="7:7" x14ac:dyDescent="0.2">
      <c r="G1004749" s="8"/>
    </row>
    <row r="1004782" spans="7:7" x14ac:dyDescent="0.2">
      <c r="G1004782" s="4"/>
    </row>
    <row r="1004792" spans="7:7" x14ac:dyDescent="0.2">
      <c r="G1004792" s="8"/>
    </row>
    <row r="1004825" spans="7:7" x14ac:dyDescent="0.2">
      <c r="G1004825" s="4"/>
    </row>
    <row r="1004835" spans="7:7" x14ac:dyDescent="0.2">
      <c r="G1004835" s="8"/>
    </row>
    <row r="1004868" spans="7:7" x14ac:dyDescent="0.2">
      <c r="G1004868" s="4"/>
    </row>
    <row r="1004878" spans="7:7" x14ac:dyDescent="0.2">
      <c r="G1004878" s="8"/>
    </row>
    <row r="1004911" spans="7:7" x14ac:dyDescent="0.2">
      <c r="G1004911" s="4"/>
    </row>
    <row r="1004921" spans="7:7" x14ac:dyDescent="0.2">
      <c r="G1004921" s="8"/>
    </row>
    <row r="1004954" spans="7:7" x14ac:dyDescent="0.2">
      <c r="G1004954" s="4"/>
    </row>
    <row r="1004964" spans="7:7" x14ac:dyDescent="0.2">
      <c r="G1004964" s="8"/>
    </row>
    <row r="1004997" spans="7:7" x14ac:dyDescent="0.2">
      <c r="G1004997" s="4"/>
    </row>
    <row r="1005007" spans="7:7" x14ac:dyDescent="0.2">
      <c r="G1005007" s="8"/>
    </row>
    <row r="1005040" spans="7:7" x14ac:dyDescent="0.2">
      <c r="G1005040" s="4"/>
    </row>
    <row r="1005050" spans="7:7" x14ac:dyDescent="0.2">
      <c r="G1005050" s="8"/>
    </row>
    <row r="1005083" spans="7:7" x14ac:dyDescent="0.2">
      <c r="G1005083" s="4"/>
    </row>
    <row r="1005093" spans="7:7" x14ac:dyDescent="0.2">
      <c r="G1005093" s="8"/>
    </row>
    <row r="1005126" spans="7:7" x14ac:dyDescent="0.2">
      <c r="G1005126" s="4"/>
    </row>
    <row r="1005136" spans="7:7" x14ac:dyDescent="0.2">
      <c r="G1005136" s="8"/>
    </row>
    <row r="1005169" spans="7:7" x14ac:dyDescent="0.2">
      <c r="G1005169" s="4"/>
    </row>
    <row r="1005179" spans="7:7" x14ac:dyDescent="0.2">
      <c r="G1005179" s="8"/>
    </row>
    <row r="1005212" spans="7:7" x14ac:dyDescent="0.2">
      <c r="G1005212" s="4"/>
    </row>
    <row r="1005222" spans="7:7" x14ac:dyDescent="0.2">
      <c r="G1005222" s="8"/>
    </row>
    <row r="1005255" spans="7:7" x14ac:dyDescent="0.2">
      <c r="G1005255" s="4"/>
    </row>
    <row r="1005265" spans="7:7" x14ac:dyDescent="0.2">
      <c r="G1005265" s="8"/>
    </row>
    <row r="1005298" spans="7:7" x14ac:dyDescent="0.2">
      <c r="G1005298" s="4"/>
    </row>
    <row r="1005308" spans="7:7" x14ac:dyDescent="0.2">
      <c r="G1005308" s="8"/>
    </row>
    <row r="1005341" spans="7:7" x14ac:dyDescent="0.2">
      <c r="G1005341" s="4"/>
    </row>
    <row r="1005351" spans="7:7" x14ac:dyDescent="0.2">
      <c r="G1005351" s="8"/>
    </row>
    <row r="1005384" spans="7:7" x14ac:dyDescent="0.2">
      <c r="G1005384" s="4"/>
    </row>
    <row r="1005394" spans="7:7" x14ac:dyDescent="0.2">
      <c r="G1005394" s="8"/>
    </row>
    <row r="1005427" spans="7:7" x14ac:dyDescent="0.2">
      <c r="G1005427" s="4"/>
    </row>
    <row r="1005437" spans="7:7" x14ac:dyDescent="0.2">
      <c r="G1005437" s="8"/>
    </row>
    <row r="1005470" spans="7:7" x14ac:dyDescent="0.2">
      <c r="G1005470" s="4"/>
    </row>
    <row r="1005480" spans="7:7" x14ac:dyDescent="0.2">
      <c r="G1005480" s="8"/>
    </row>
    <row r="1005513" spans="7:7" x14ac:dyDescent="0.2">
      <c r="G1005513" s="4"/>
    </row>
    <row r="1005523" spans="7:7" x14ac:dyDescent="0.2">
      <c r="G1005523" s="8"/>
    </row>
    <row r="1005556" spans="7:7" x14ac:dyDescent="0.2">
      <c r="G1005556" s="4"/>
    </row>
    <row r="1005566" spans="7:7" x14ac:dyDescent="0.2">
      <c r="G1005566" s="8"/>
    </row>
    <row r="1005599" spans="7:7" x14ac:dyDescent="0.2">
      <c r="G1005599" s="4"/>
    </row>
    <row r="1005609" spans="7:7" x14ac:dyDescent="0.2">
      <c r="G1005609" s="8"/>
    </row>
    <row r="1005642" spans="7:7" x14ac:dyDescent="0.2">
      <c r="G1005642" s="4"/>
    </row>
    <row r="1005652" spans="7:7" x14ac:dyDescent="0.2">
      <c r="G1005652" s="8"/>
    </row>
    <row r="1005685" spans="7:7" x14ac:dyDescent="0.2">
      <c r="G1005685" s="4"/>
    </row>
    <row r="1005695" spans="7:7" x14ac:dyDescent="0.2">
      <c r="G1005695" s="8"/>
    </row>
    <row r="1005728" spans="7:7" x14ac:dyDescent="0.2">
      <c r="G1005728" s="4"/>
    </row>
    <row r="1005738" spans="7:7" x14ac:dyDescent="0.2">
      <c r="G1005738" s="8"/>
    </row>
    <row r="1005771" spans="7:7" x14ac:dyDescent="0.2">
      <c r="G1005771" s="4"/>
    </row>
    <row r="1005781" spans="7:7" x14ac:dyDescent="0.2">
      <c r="G1005781" s="8"/>
    </row>
    <row r="1005814" spans="7:7" x14ac:dyDescent="0.2">
      <c r="G1005814" s="4"/>
    </row>
    <row r="1005824" spans="7:7" x14ac:dyDescent="0.2">
      <c r="G1005824" s="8"/>
    </row>
    <row r="1005857" spans="7:7" x14ac:dyDescent="0.2">
      <c r="G1005857" s="4"/>
    </row>
    <row r="1005867" spans="7:7" x14ac:dyDescent="0.2">
      <c r="G1005867" s="8"/>
    </row>
    <row r="1005900" spans="7:7" x14ac:dyDescent="0.2">
      <c r="G1005900" s="4"/>
    </row>
    <row r="1005910" spans="7:7" x14ac:dyDescent="0.2">
      <c r="G1005910" s="8"/>
    </row>
    <row r="1005943" spans="7:7" x14ac:dyDescent="0.2">
      <c r="G1005943" s="4"/>
    </row>
    <row r="1005953" spans="7:7" x14ac:dyDescent="0.2">
      <c r="G1005953" s="8"/>
    </row>
    <row r="1005986" spans="7:7" x14ac:dyDescent="0.2">
      <c r="G1005986" s="4"/>
    </row>
    <row r="1005996" spans="7:7" x14ac:dyDescent="0.2">
      <c r="G1005996" s="8"/>
    </row>
    <row r="1006029" spans="7:7" x14ac:dyDescent="0.2">
      <c r="G1006029" s="4"/>
    </row>
    <row r="1006039" spans="7:7" x14ac:dyDescent="0.2">
      <c r="G1006039" s="8"/>
    </row>
    <row r="1006072" spans="7:7" x14ac:dyDescent="0.2">
      <c r="G1006072" s="4"/>
    </row>
    <row r="1006082" spans="7:7" x14ac:dyDescent="0.2">
      <c r="G1006082" s="8"/>
    </row>
    <row r="1006115" spans="7:7" x14ac:dyDescent="0.2">
      <c r="G1006115" s="4"/>
    </row>
    <row r="1006125" spans="7:7" x14ac:dyDescent="0.2">
      <c r="G1006125" s="8"/>
    </row>
    <row r="1006158" spans="7:7" x14ac:dyDescent="0.2">
      <c r="G1006158" s="4"/>
    </row>
    <row r="1006168" spans="7:7" x14ac:dyDescent="0.2">
      <c r="G1006168" s="8"/>
    </row>
    <row r="1006201" spans="7:7" x14ac:dyDescent="0.2">
      <c r="G1006201" s="4"/>
    </row>
    <row r="1006211" spans="7:7" x14ac:dyDescent="0.2">
      <c r="G1006211" s="8"/>
    </row>
    <row r="1006244" spans="7:7" x14ac:dyDescent="0.2">
      <c r="G1006244" s="4"/>
    </row>
    <row r="1006254" spans="7:7" x14ac:dyDescent="0.2">
      <c r="G1006254" s="8"/>
    </row>
    <row r="1006287" spans="7:7" x14ac:dyDescent="0.2">
      <c r="G1006287" s="4"/>
    </row>
    <row r="1006297" spans="7:7" x14ac:dyDescent="0.2">
      <c r="G1006297" s="8"/>
    </row>
    <row r="1006330" spans="7:7" x14ac:dyDescent="0.2">
      <c r="G1006330" s="4"/>
    </row>
    <row r="1006340" spans="7:7" x14ac:dyDescent="0.2">
      <c r="G1006340" s="8"/>
    </row>
    <row r="1006373" spans="7:7" x14ac:dyDescent="0.2">
      <c r="G1006373" s="4"/>
    </row>
    <row r="1006383" spans="7:7" x14ac:dyDescent="0.2">
      <c r="G1006383" s="8"/>
    </row>
    <row r="1006416" spans="7:7" x14ac:dyDescent="0.2">
      <c r="G1006416" s="4"/>
    </row>
    <row r="1006426" spans="7:7" x14ac:dyDescent="0.2">
      <c r="G1006426" s="8"/>
    </row>
    <row r="1006459" spans="7:7" x14ac:dyDescent="0.2">
      <c r="G1006459" s="4"/>
    </row>
    <row r="1006469" spans="7:7" x14ac:dyDescent="0.2">
      <c r="G1006469" s="8"/>
    </row>
    <row r="1006502" spans="7:7" x14ac:dyDescent="0.2">
      <c r="G1006502" s="4"/>
    </row>
    <row r="1006512" spans="7:7" x14ac:dyDescent="0.2">
      <c r="G1006512" s="8"/>
    </row>
    <row r="1006545" spans="7:7" x14ac:dyDescent="0.2">
      <c r="G1006545" s="4"/>
    </row>
    <row r="1006555" spans="7:7" x14ac:dyDescent="0.2">
      <c r="G1006555" s="8"/>
    </row>
    <row r="1006588" spans="7:7" x14ac:dyDescent="0.2">
      <c r="G1006588" s="4"/>
    </row>
    <row r="1006598" spans="7:7" x14ac:dyDescent="0.2">
      <c r="G1006598" s="8"/>
    </row>
    <row r="1006631" spans="7:7" x14ac:dyDescent="0.2">
      <c r="G1006631" s="4"/>
    </row>
    <row r="1006641" spans="7:7" x14ac:dyDescent="0.2">
      <c r="G1006641" s="8"/>
    </row>
    <row r="1006674" spans="7:7" x14ac:dyDescent="0.2">
      <c r="G1006674" s="4"/>
    </row>
    <row r="1006684" spans="7:7" x14ac:dyDescent="0.2">
      <c r="G1006684" s="8"/>
    </row>
    <row r="1006717" spans="7:7" x14ac:dyDescent="0.2">
      <c r="G1006717" s="4"/>
    </row>
    <row r="1006727" spans="7:7" x14ac:dyDescent="0.2">
      <c r="G1006727" s="8"/>
    </row>
    <row r="1006760" spans="7:7" x14ac:dyDescent="0.2">
      <c r="G1006760" s="4"/>
    </row>
    <row r="1006770" spans="7:7" x14ac:dyDescent="0.2">
      <c r="G1006770" s="8"/>
    </row>
    <row r="1006803" spans="7:7" x14ac:dyDescent="0.2">
      <c r="G1006803" s="4"/>
    </row>
    <row r="1006813" spans="7:7" x14ac:dyDescent="0.2">
      <c r="G1006813" s="8"/>
    </row>
    <row r="1006846" spans="7:7" x14ac:dyDescent="0.2">
      <c r="G1006846" s="4"/>
    </row>
    <row r="1006856" spans="7:7" x14ac:dyDescent="0.2">
      <c r="G1006856" s="8"/>
    </row>
    <row r="1006889" spans="7:7" x14ac:dyDescent="0.2">
      <c r="G1006889" s="4"/>
    </row>
    <row r="1006899" spans="7:7" x14ac:dyDescent="0.2">
      <c r="G1006899" s="8"/>
    </row>
    <row r="1006932" spans="7:7" x14ac:dyDescent="0.2">
      <c r="G1006932" s="4"/>
    </row>
    <row r="1006942" spans="7:7" x14ac:dyDescent="0.2">
      <c r="G1006942" s="8"/>
    </row>
    <row r="1006975" spans="7:7" x14ac:dyDescent="0.2">
      <c r="G1006975" s="4"/>
    </row>
    <row r="1006985" spans="7:7" x14ac:dyDescent="0.2">
      <c r="G1006985" s="8"/>
    </row>
    <row r="1007018" spans="7:7" x14ac:dyDescent="0.2">
      <c r="G1007018" s="4"/>
    </row>
    <row r="1007028" spans="7:7" x14ac:dyDescent="0.2">
      <c r="G1007028" s="8"/>
    </row>
    <row r="1007061" spans="7:7" x14ac:dyDescent="0.2">
      <c r="G1007061" s="4"/>
    </row>
    <row r="1007071" spans="7:7" x14ac:dyDescent="0.2">
      <c r="G1007071" s="8"/>
    </row>
    <row r="1007104" spans="7:7" x14ac:dyDescent="0.2">
      <c r="G1007104" s="4"/>
    </row>
    <row r="1007114" spans="7:7" x14ac:dyDescent="0.2">
      <c r="G1007114" s="8"/>
    </row>
    <row r="1007147" spans="7:7" x14ac:dyDescent="0.2">
      <c r="G1007147" s="4"/>
    </row>
    <row r="1007157" spans="7:7" x14ac:dyDescent="0.2">
      <c r="G1007157" s="8"/>
    </row>
    <row r="1007190" spans="7:7" x14ac:dyDescent="0.2">
      <c r="G1007190" s="4"/>
    </row>
    <row r="1007200" spans="7:7" x14ac:dyDescent="0.2">
      <c r="G1007200" s="8"/>
    </row>
    <row r="1007233" spans="7:7" x14ac:dyDescent="0.2">
      <c r="G1007233" s="4"/>
    </row>
    <row r="1007243" spans="7:7" x14ac:dyDescent="0.2">
      <c r="G1007243" s="8"/>
    </row>
    <row r="1007276" spans="7:7" x14ac:dyDescent="0.2">
      <c r="G1007276" s="4"/>
    </row>
    <row r="1007286" spans="7:7" x14ac:dyDescent="0.2">
      <c r="G1007286" s="8"/>
    </row>
    <row r="1007319" spans="7:7" x14ac:dyDescent="0.2">
      <c r="G1007319" s="4"/>
    </row>
    <row r="1007329" spans="7:7" x14ac:dyDescent="0.2">
      <c r="G1007329" s="8"/>
    </row>
    <row r="1007362" spans="7:7" x14ac:dyDescent="0.2">
      <c r="G1007362" s="4"/>
    </row>
    <row r="1007372" spans="7:7" x14ac:dyDescent="0.2">
      <c r="G1007372" s="8"/>
    </row>
    <row r="1007405" spans="7:7" x14ac:dyDescent="0.2">
      <c r="G1007405" s="4"/>
    </row>
    <row r="1007415" spans="7:7" x14ac:dyDescent="0.2">
      <c r="G1007415" s="8"/>
    </row>
    <row r="1007448" spans="7:7" x14ac:dyDescent="0.2">
      <c r="G1007448" s="4"/>
    </row>
    <row r="1007458" spans="7:7" x14ac:dyDescent="0.2">
      <c r="G1007458" s="8"/>
    </row>
    <row r="1007491" spans="7:7" x14ac:dyDescent="0.2">
      <c r="G1007491" s="4"/>
    </row>
    <row r="1007501" spans="7:7" x14ac:dyDescent="0.2">
      <c r="G1007501" s="8"/>
    </row>
    <row r="1007534" spans="7:7" x14ac:dyDescent="0.2">
      <c r="G1007534" s="4"/>
    </row>
    <row r="1007544" spans="7:7" x14ac:dyDescent="0.2">
      <c r="G1007544" s="8"/>
    </row>
    <row r="1007577" spans="7:7" x14ac:dyDescent="0.2">
      <c r="G1007577" s="4"/>
    </row>
    <row r="1007587" spans="7:7" x14ac:dyDescent="0.2">
      <c r="G1007587" s="8"/>
    </row>
    <row r="1007620" spans="7:7" x14ac:dyDescent="0.2">
      <c r="G1007620" s="4"/>
    </row>
    <row r="1007630" spans="7:7" x14ac:dyDescent="0.2">
      <c r="G1007630" s="8"/>
    </row>
    <row r="1007663" spans="7:7" x14ac:dyDescent="0.2">
      <c r="G1007663" s="4"/>
    </row>
    <row r="1007673" spans="7:7" x14ac:dyDescent="0.2">
      <c r="G1007673" s="8"/>
    </row>
    <row r="1007706" spans="7:7" x14ac:dyDescent="0.2">
      <c r="G1007706" s="4"/>
    </row>
    <row r="1007716" spans="7:7" x14ac:dyDescent="0.2">
      <c r="G1007716" s="8"/>
    </row>
    <row r="1007749" spans="7:7" x14ac:dyDescent="0.2">
      <c r="G1007749" s="4"/>
    </row>
    <row r="1007759" spans="7:7" x14ac:dyDescent="0.2">
      <c r="G1007759" s="8"/>
    </row>
    <row r="1007792" spans="7:7" x14ac:dyDescent="0.2">
      <c r="G1007792" s="4"/>
    </row>
    <row r="1007802" spans="7:7" x14ac:dyDescent="0.2">
      <c r="G1007802" s="8"/>
    </row>
    <row r="1007835" spans="7:7" x14ac:dyDescent="0.2">
      <c r="G1007835" s="4"/>
    </row>
    <row r="1007845" spans="7:7" x14ac:dyDescent="0.2">
      <c r="G1007845" s="8"/>
    </row>
    <row r="1007878" spans="7:7" x14ac:dyDescent="0.2">
      <c r="G1007878" s="4"/>
    </row>
    <row r="1007888" spans="7:7" x14ac:dyDescent="0.2">
      <c r="G1007888" s="8"/>
    </row>
    <row r="1007921" spans="7:7" x14ac:dyDescent="0.2">
      <c r="G1007921" s="4"/>
    </row>
    <row r="1007931" spans="7:7" x14ac:dyDescent="0.2">
      <c r="G1007931" s="8"/>
    </row>
    <row r="1007964" spans="7:7" x14ac:dyDescent="0.2">
      <c r="G1007964" s="4"/>
    </row>
    <row r="1007974" spans="7:7" x14ac:dyDescent="0.2">
      <c r="G1007974" s="8"/>
    </row>
    <row r="1008007" spans="7:7" x14ac:dyDescent="0.2">
      <c r="G1008007" s="4"/>
    </row>
    <row r="1008017" spans="7:7" x14ac:dyDescent="0.2">
      <c r="G1008017" s="8"/>
    </row>
    <row r="1008050" spans="7:7" x14ac:dyDescent="0.2">
      <c r="G1008050" s="4"/>
    </row>
    <row r="1008060" spans="7:7" x14ac:dyDescent="0.2">
      <c r="G1008060" s="8"/>
    </row>
    <row r="1008093" spans="7:7" x14ac:dyDescent="0.2">
      <c r="G1008093" s="4"/>
    </row>
    <row r="1008103" spans="7:7" x14ac:dyDescent="0.2">
      <c r="G1008103" s="8"/>
    </row>
    <row r="1008136" spans="7:7" x14ac:dyDescent="0.2">
      <c r="G1008136" s="4"/>
    </row>
    <row r="1008146" spans="7:7" x14ac:dyDescent="0.2">
      <c r="G1008146" s="8"/>
    </row>
    <row r="1008179" spans="7:7" x14ac:dyDescent="0.2">
      <c r="G1008179" s="4"/>
    </row>
    <row r="1008189" spans="7:7" x14ac:dyDescent="0.2">
      <c r="G1008189" s="8"/>
    </row>
    <row r="1008222" spans="7:7" x14ac:dyDescent="0.2">
      <c r="G1008222" s="4"/>
    </row>
    <row r="1008232" spans="7:7" x14ac:dyDescent="0.2">
      <c r="G1008232" s="8"/>
    </row>
    <row r="1008265" spans="7:7" x14ac:dyDescent="0.2">
      <c r="G1008265" s="4"/>
    </row>
    <row r="1008275" spans="7:7" x14ac:dyDescent="0.2">
      <c r="G1008275" s="8"/>
    </row>
    <row r="1008308" spans="7:7" x14ac:dyDescent="0.2">
      <c r="G1008308" s="4"/>
    </row>
    <row r="1008318" spans="7:7" x14ac:dyDescent="0.2">
      <c r="G1008318" s="8"/>
    </row>
    <row r="1008351" spans="7:7" x14ac:dyDescent="0.2">
      <c r="G1008351" s="4"/>
    </row>
    <row r="1008361" spans="7:7" x14ac:dyDescent="0.2">
      <c r="G1008361" s="8"/>
    </row>
    <row r="1008394" spans="7:7" x14ac:dyDescent="0.2">
      <c r="G1008394" s="4"/>
    </row>
    <row r="1008404" spans="7:7" x14ac:dyDescent="0.2">
      <c r="G1008404" s="8"/>
    </row>
    <row r="1008437" spans="7:7" x14ac:dyDescent="0.2">
      <c r="G1008437" s="4"/>
    </row>
    <row r="1008447" spans="7:7" x14ac:dyDescent="0.2">
      <c r="G1008447" s="8"/>
    </row>
    <row r="1008480" spans="7:7" x14ac:dyDescent="0.2">
      <c r="G1008480" s="4"/>
    </row>
    <row r="1008490" spans="7:7" x14ac:dyDescent="0.2">
      <c r="G1008490" s="8"/>
    </row>
    <row r="1008523" spans="7:7" x14ac:dyDescent="0.2">
      <c r="G1008523" s="4"/>
    </row>
    <row r="1008533" spans="7:7" x14ac:dyDescent="0.2">
      <c r="G1008533" s="8"/>
    </row>
    <row r="1008566" spans="7:7" x14ac:dyDescent="0.2">
      <c r="G1008566" s="4"/>
    </row>
    <row r="1008576" spans="7:7" x14ac:dyDescent="0.2">
      <c r="G1008576" s="8"/>
    </row>
    <row r="1008609" spans="7:7" x14ac:dyDescent="0.2">
      <c r="G1008609" s="4"/>
    </row>
    <row r="1008619" spans="7:7" x14ac:dyDescent="0.2">
      <c r="G1008619" s="8"/>
    </row>
    <row r="1008652" spans="7:7" x14ac:dyDescent="0.2">
      <c r="G1008652" s="4"/>
    </row>
    <row r="1008662" spans="7:7" x14ac:dyDescent="0.2">
      <c r="G1008662" s="8"/>
    </row>
    <row r="1008695" spans="7:7" x14ac:dyDescent="0.2">
      <c r="G1008695" s="4"/>
    </row>
    <row r="1008705" spans="7:7" x14ac:dyDescent="0.2">
      <c r="G1008705" s="8"/>
    </row>
    <row r="1008738" spans="7:7" x14ac:dyDescent="0.2">
      <c r="G1008738" s="4"/>
    </row>
    <row r="1008748" spans="7:7" x14ac:dyDescent="0.2">
      <c r="G1008748" s="8"/>
    </row>
    <row r="1008781" spans="7:7" x14ac:dyDescent="0.2">
      <c r="G1008781" s="4"/>
    </row>
    <row r="1008791" spans="7:7" x14ac:dyDescent="0.2">
      <c r="G1008791" s="8"/>
    </row>
    <row r="1008824" spans="7:7" x14ac:dyDescent="0.2">
      <c r="G1008824" s="4"/>
    </row>
    <row r="1008834" spans="7:7" x14ac:dyDescent="0.2">
      <c r="G1008834" s="8"/>
    </row>
    <row r="1008867" spans="7:7" x14ac:dyDescent="0.2">
      <c r="G1008867" s="4"/>
    </row>
    <row r="1008877" spans="7:7" x14ac:dyDescent="0.2">
      <c r="G1008877" s="8"/>
    </row>
    <row r="1008910" spans="7:7" x14ac:dyDescent="0.2">
      <c r="G1008910" s="4"/>
    </row>
    <row r="1008920" spans="7:7" x14ac:dyDescent="0.2">
      <c r="G1008920" s="8"/>
    </row>
    <row r="1008953" spans="7:7" x14ac:dyDescent="0.2">
      <c r="G1008953" s="4"/>
    </row>
    <row r="1008963" spans="7:7" x14ac:dyDescent="0.2">
      <c r="G1008963" s="8"/>
    </row>
    <row r="1008996" spans="7:7" x14ac:dyDescent="0.2">
      <c r="G1008996" s="4"/>
    </row>
    <row r="1009006" spans="7:7" x14ac:dyDescent="0.2">
      <c r="G1009006" s="8"/>
    </row>
    <row r="1009039" spans="7:7" x14ac:dyDescent="0.2">
      <c r="G1009039" s="4"/>
    </row>
    <row r="1009049" spans="7:7" x14ac:dyDescent="0.2">
      <c r="G1009049" s="8"/>
    </row>
    <row r="1009082" spans="7:7" x14ac:dyDescent="0.2">
      <c r="G1009082" s="4"/>
    </row>
    <row r="1009092" spans="7:7" x14ac:dyDescent="0.2">
      <c r="G1009092" s="8"/>
    </row>
    <row r="1009125" spans="7:7" x14ac:dyDescent="0.2">
      <c r="G1009125" s="4"/>
    </row>
    <row r="1009135" spans="7:7" x14ac:dyDescent="0.2">
      <c r="G1009135" s="8"/>
    </row>
    <row r="1009168" spans="7:7" x14ac:dyDescent="0.2">
      <c r="G1009168" s="4"/>
    </row>
    <row r="1009178" spans="7:7" x14ac:dyDescent="0.2">
      <c r="G1009178" s="8"/>
    </row>
    <row r="1009211" spans="7:7" x14ac:dyDescent="0.2">
      <c r="G1009211" s="4"/>
    </row>
    <row r="1009221" spans="7:7" x14ac:dyDescent="0.2">
      <c r="G1009221" s="8"/>
    </row>
    <row r="1009254" spans="7:7" x14ac:dyDescent="0.2">
      <c r="G1009254" s="4"/>
    </row>
    <row r="1009264" spans="7:7" x14ac:dyDescent="0.2">
      <c r="G1009264" s="8"/>
    </row>
    <row r="1009297" spans="7:7" x14ac:dyDescent="0.2">
      <c r="G1009297" s="4"/>
    </row>
    <row r="1009307" spans="7:7" x14ac:dyDescent="0.2">
      <c r="G1009307" s="8"/>
    </row>
    <row r="1009340" spans="7:7" x14ac:dyDescent="0.2">
      <c r="G1009340" s="4"/>
    </row>
    <row r="1009350" spans="7:7" x14ac:dyDescent="0.2">
      <c r="G1009350" s="8"/>
    </row>
    <row r="1009383" spans="7:7" x14ac:dyDescent="0.2">
      <c r="G1009383" s="4"/>
    </row>
    <row r="1009393" spans="7:7" x14ac:dyDescent="0.2">
      <c r="G1009393" s="8"/>
    </row>
    <row r="1009426" spans="7:7" x14ac:dyDescent="0.2">
      <c r="G1009426" s="4"/>
    </row>
    <row r="1009436" spans="7:7" x14ac:dyDescent="0.2">
      <c r="G1009436" s="8"/>
    </row>
    <row r="1009469" spans="7:7" x14ac:dyDescent="0.2">
      <c r="G1009469" s="4"/>
    </row>
    <row r="1009479" spans="7:7" x14ac:dyDescent="0.2">
      <c r="G1009479" s="8"/>
    </row>
    <row r="1009512" spans="7:7" x14ac:dyDescent="0.2">
      <c r="G1009512" s="4"/>
    </row>
    <row r="1009522" spans="7:7" x14ac:dyDescent="0.2">
      <c r="G1009522" s="8"/>
    </row>
    <row r="1009555" spans="7:7" x14ac:dyDescent="0.2">
      <c r="G1009555" s="4"/>
    </row>
    <row r="1009565" spans="7:7" x14ac:dyDescent="0.2">
      <c r="G1009565" s="8"/>
    </row>
    <row r="1009598" spans="7:7" x14ac:dyDescent="0.2">
      <c r="G1009598" s="4"/>
    </row>
    <row r="1009608" spans="7:7" x14ac:dyDescent="0.2">
      <c r="G1009608" s="8"/>
    </row>
    <row r="1009641" spans="7:7" x14ac:dyDescent="0.2">
      <c r="G1009641" s="4"/>
    </row>
    <row r="1009651" spans="7:7" x14ac:dyDescent="0.2">
      <c r="G1009651" s="8"/>
    </row>
    <row r="1009684" spans="7:7" x14ac:dyDescent="0.2">
      <c r="G1009684" s="4"/>
    </row>
    <row r="1009694" spans="7:7" x14ac:dyDescent="0.2">
      <c r="G1009694" s="8"/>
    </row>
    <row r="1009727" spans="7:7" x14ac:dyDescent="0.2">
      <c r="G1009727" s="4"/>
    </row>
    <row r="1009737" spans="7:7" x14ac:dyDescent="0.2">
      <c r="G1009737" s="8"/>
    </row>
    <row r="1009770" spans="7:7" x14ac:dyDescent="0.2">
      <c r="G1009770" s="4"/>
    </row>
    <row r="1009780" spans="7:7" x14ac:dyDescent="0.2">
      <c r="G1009780" s="8"/>
    </row>
    <row r="1009813" spans="7:7" x14ac:dyDescent="0.2">
      <c r="G1009813" s="4"/>
    </row>
    <row r="1009823" spans="7:7" x14ac:dyDescent="0.2">
      <c r="G1009823" s="8"/>
    </row>
    <row r="1009856" spans="7:7" x14ac:dyDescent="0.2">
      <c r="G1009856" s="4"/>
    </row>
    <row r="1009866" spans="7:7" x14ac:dyDescent="0.2">
      <c r="G1009866" s="8"/>
    </row>
    <row r="1009899" spans="7:7" x14ac:dyDescent="0.2">
      <c r="G1009899" s="4"/>
    </row>
    <row r="1009909" spans="7:7" x14ac:dyDescent="0.2">
      <c r="G1009909" s="8"/>
    </row>
    <row r="1009942" spans="7:7" x14ac:dyDescent="0.2">
      <c r="G1009942" s="4"/>
    </row>
    <row r="1009952" spans="7:7" x14ac:dyDescent="0.2">
      <c r="G1009952" s="8"/>
    </row>
    <row r="1009985" spans="7:7" x14ac:dyDescent="0.2">
      <c r="G1009985" s="4"/>
    </row>
    <row r="1009995" spans="7:7" x14ac:dyDescent="0.2">
      <c r="G1009995" s="8"/>
    </row>
    <row r="1010028" spans="7:7" x14ac:dyDescent="0.2">
      <c r="G1010028" s="4"/>
    </row>
    <row r="1010038" spans="7:7" x14ac:dyDescent="0.2">
      <c r="G1010038" s="8"/>
    </row>
    <row r="1010071" spans="7:7" x14ac:dyDescent="0.2">
      <c r="G1010071" s="4"/>
    </row>
    <row r="1010081" spans="7:7" x14ac:dyDescent="0.2">
      <c r="G1010081" s="8"/>
    </row>
    <row r="1010114" spans="7:7" x14ac:dyDescent="0.2">
      <c r="G1010114" s="4"/>
    </row>
    <row r="1010124" spans="7:7" x14ac:dyDescent="0.2">
      <c r="G1010124" s="8"/>
    </row>
    <row r="1010157" spans="7:7" x14ac:dyDescent="0.2">
      <c r="G1010157" s="4"/>
    </row>
    <row r="1010167" spans="7:7" x14ac:dyDescent="0.2">
      <c r="G1010167" s="8"/>
    </row>
    <row r="1010200" spans="7:7" x14ac:dyDescent="0.2">
      <c r="G1010200" s="4"/>
    </row>
    <row r="1010210" spans="7:7" x14ac:dyDescent="0.2">
      <c r="G1010210" s="8"/>
    </row>
    <row r="1010243" spans="7:7" x14ac:dyDescent="0.2">
      <c r="G1010243" s="4"/>
    </row>
    <row r="1010253" spans="7:7" x14ac:dyDescent="0.2">
      <c r="G1010253" s="8"/>
    </row>
    <row r="1010286" spans="7:7" x14ac:dyDescent="0.2">
      <c r="G1010286" s="4"/>
    </row>
    <row r="1010296" spans="7:7" x14ac:dyDescent="0.2">
      <c r="G1010296" s="8"/>
    </row>
    <row r="1010329" spans="7:7" x14ac:dyDescent="0.2">
      <c r="G1010329" s="4"/>
    </row>
    <row r="1010339" spans="7:7" x14ac:dyDescent="0.2">
      <c r="G1010339" s="8"/>
    </row>
    <row r="1010372" spans="7:7" x14ac:dyDescent="0.2">
      <c r="G1010372" s="4"/>
    </row>
    <row r="1010382" spans="7:7" x14ac:dyDescent="0.2">
      <c r="G1010382" s="8"/>
    </row>
    <row r="1010415" spans="7:7" x14ac:dyDescent="0.2">
      <c r="G1010415" s="4"/>
    </row>
    <row r="1010425" spans="7:7" x14ac:dyDescent="0.2">
      <c r="G1010425" s="8"/>
    </row>
    <row r="1010458" spans="7:7" x14ac:dyDescent="0.2">
      <c r="G1010458" s="4"/>
    </row>
    <row r="1010468" spans="7:7" x14ac:dyDescent="0.2">
      <c r="G1010468" s="8"/>
    </row>
    <row r="1010501" spans="7:7" x14ac:dyDescent="0.2">
      <c r="G1010501" s="4"/>
    </row>
    <row r="1010511" spans="7:7" x14ac:dyDescent="0.2">
      <c r="G1010511" s="8"/>
    </row>
    <row r="1010544" spans="7:7" x14ac:dyDescent="0.2">
      <c r="G1010544" s="4"/>
    </row>
    <row r="1010554" spans="7:7" x14ac:dyDescent="0.2">
      <c r="G1010554" s="8"/>
    </row>
    <row r="1010587" spans="7:7" x14ac:dyDescent="0.2">
      <c r="G1010587" s="4"/>
    </row>
    <row r="1010597" spans="7:7" x14ac:dyDescent="0.2">
      <c r="G1010597" s="8"/>
    </row>
    <row r="1010630" spans="7:7" x14ac:dyDescent="0.2">
      <c r="G1010630" s="4"/>
    </row>
    <row r="1010640" spans="7:7" x14ac:dyDescent="0.2">
      <c r="G1010640" s="8"/>
    </row>
    <row r="1010673" spans="7:7" x14ac:dyDescent="0.2">
      <c r="G1010673" s="4"/>
    </row>
    <row r="1010683" spans="7:7" x14ac:dyDescent="0.2">
      <c r="G1010683" s="8"/>
    </row>
    <row r="1010716" spans="7:7" x14ac:dyDescent="0.2">
      <c r="G1010716" s="4"/>
    </row>
    <row r="1010726" spans="7:7" x14ac:dyDescent="0.2">
      <c r="G1010726" s="8"/>
    </row>
    <row r="1010759" spans="7:7" x14ac:dyDescent="0.2">
      <c r="G1010759" s="4"/>
    </row>
    <row r="1010769" spans="7:7" x14ac:dyDescent="0.2">
      <c r="G1010769" s="8"/>
    </row>
    <row r="1010802" spans="7:7" x14ac:dyDescent="0.2">
      <c r="G1010802" s="4"/>
    </row>
    <row r="1010812" spans="7:7" x14ac:dyDescent="0.2">
      <c r="G1010812" s="8"/>
    </row>
    <row r="1010845" spans="7:7" x14ac:dyDescent="0.2">
      <c r="G1010845" s="4"/>
    </row>
    <row r="1010855" spans="7:7" x14ac:dyDescent="0.2">
      <c r="G1010855" s="8"/>
    </row>
    <row r="1010888" spans="7:7" x14ac:dyDescent="0.2">
      <c r="G1010888" s="4"/>
    </row>
    <row r="1010898" spans="7:7" x14ac:dyDescent="0.2">
      <c r="G1010898" s="8"/>
    </row>
    <row r="1010931" spans="7:7" x14ac:dyDescent="0.2">
      <c r="G1010931" s="4"/>
    </row>
    <row r="1010941" spans="7:7" x14ac:dyDescent="0.2">
      <c r="G1010941" s="8"/>
    </row>
    <row r="1010974" spans="7:7" x14ac:dyDescent="0.2">
      <c r="G1010974" s="4"/>
    </row>
    <row r="1010984" spans="7:7" x14ac:dyDescent="0.2">
      <c r="G1010984" s="8"/>
    </row>
    <row r="1011017" spans="7:7" x14ac:dyDescent="0.2">
      <c r="G1011017" s="4"/>
    </row>
    <row r="1011027" spans="7:7" x14ac:dyDescent="0.2">
      <c r="G1011027" s="8"/>
    </row>
    <row r="1011060" spans="7:7" x14ac:dyDescent="0.2">
      <c r="G1011060" s="4"/>
    </row>
    <row r="1011070" spans="7:7" x14ac:dyDescent="0.2">
      <c r="G1011070" s="8"/>
    </row>
    <row r="1011103" spans="7:7" x14ac:dyDescent="0.2">
      <c r="G1011103" s="4"/>
    </row>
    <row r="1011113" spans="7:7" x14ac:dyDescent="0.2">
      <c r="G1011113" s="8"/>
    </row>
    <row r="1011146" spans="7:7" x14ac:dyDescent="0.2">
      <c r="G1011146" s="4"/>
    </row>
    <row r="1011156" spans="7:7" x14ac:dyDescent="0.2">
      <c r="G1011156" s="8"/>
    </row>
    <row r="1011189" spans="7:7" x14ac:dyDescent="0.2">
      <c r="G1011189" s="4"/>
    </row>
    <row r="1011199" spans="7:7" x14ac:dyDescent="0.2">
      <c r="G1011199" s="8"/>
    </row>
    <row r="1011232" spans="7:7" x14ac:dyDescent="0.2">
      <c r="G1011232" s="4"/>
    </row>
    <row r="1011242" spans="7:7" x14ac:dyDescent="0.2">
      <c r="G1011242" s="8"/>
    </row>
    <row r="1011275" spans="7:7" x14ac:dyDescent="0.2">
      <c r="G1011275" s="4"/>
    </row>
    <row r="1011285" spans="7:7" x14ac:dyDescent="0.2">
      <c r="G1011285" s="8"/>
    </row>
    <row r="1011318" spans="7:7" x14ac:dyDescent="0.2">
      <c r="G1011318" s="4"/>
    </row>
    <row r="1011328" spans="7:7" x14ac:dyDescent="0.2">
      <c r="G1011328" s="8"/>
    </row>
    <row r="1011361" spans="7:7" x14ac:dyDescent="0.2">
      <c r="G1011361" s="4"/>
    </row>
    <row r="1011371" spans="7:7" x14ac:dyDescent="0.2">
      <c r="G1011371" s="8"/>
    </row>
    <row r="1011404" spans="7:7" x14ac:dyDescent="0.2">
      <c r="G1011404" s="4"/>
    </row>
    <row r="1011414" spans="7:7" x14ac:dyDescent="0.2">
      <c r="G1011414" s="8"/>
    </row>
    <row r="1011447" spans="7:7" x14ac:dyDescent="0.2">
      <c r="G1011447" s="4"/>
    </row>
    <row r="1011457" spans="7:7" x14ac:dyDescent="0.2">
      <c r="G1011457" s="8"/>
    </row>
    <row r="1011490" spans="7:7" x14ac:dyDescent="0.2">
      <c r="G1011490" s="4"/>
    </row>
    <row r="1011500" spans="7:7" x14ac:dyDescent="0.2">
      <c r="G1011500" s="8"/>
    </row>
    <row r="1011533" spans="7:7" x14ac:dyDescent="0.2">
      <c r="G1011533" s="4"/>
    </row>
    <row r="1011543" spans="7:7" x14ac:dyDescent="0.2">
      <c r="G1011543" s="8"/>
    </row>
    <row r="1011576" spans="7:7" x14ac:dyDescent="0.2">
      <c r="G1011576" s="4"/>
    </row>
    <row r="1011586" spans="7:7" x14ac:dyDescent="0.2">
      <c r="G1011586" s="8"/>
    </row>
    <row r="1011619" spans="7:7" x14ac:dyDescent="0.2">
      <c r="G1011619" s="4"/>
    </row>
    <row r="1011629" spans="7:7" x14ac:dyDescent="0.2">
      <c r="G1011629" s="8"/>
    </row>
    <row r="1011662" spans="7:7" x14ac:dyDescent="0.2">
      <c r="G1011662" s="4"/>
    </row>
    <row r="1011672" spans="7:7" x14ac:dyDescent="0.2">
      <c r="G1011672" s="8"/>
    </row>
    <row r="1011705" spans="7:7" x14ac:dyDescent="0.2">
      <c r="G1011705" s="4"/>
    </row>
    <row r="1011715" spans="7:7" x14ac:dyDescent="0.2">
      <c r="G1011715" s="8"/>
    </row>
    <row r="1011748" spans="7:7" x14ac:dyDescent="0.2">
      <c r="G1011748" s="4"/>
    </row>
    <row r="1011758" spans="7:7" x14ac:dyDescent="0.2">
      <c r="G1011758" s="8"/>
    </row>
    <row r="1011791" spans="7:7" x14ac:dyDescent="0.2">
      <c r="G1011791" s="4"/>
    </row>
    <row r="1011801" spans="7:7" x14ac:dyDescent="0.2">
      <c r="G1011801" s="8"/>
    </row>
    <row r="1011834" spans="7:7" x14ac:dyDescent="0.2">
      <c r="G1011834" s="4"/>
    </row>
    <row r="1011844" spans="7:7" x14ac:dyDescent="0.2">
      <c r="G1011844" s="8"/>
    </row>
    <row r="1011877" spans="7:7" x14ac:dyDescent="0.2">
      <c r="G1011877" s="4"/>
    </row>
    <row r="1011887" spans="7:7" x14ac:dyDescent="0.2">
      <c r="G1011887" s="8"/>
    </row>
    <row r="1011920" spans="7:7" x14ac:dyDescent="0.2">
      <c r="G1011920" s="4"/>
    </row>
    <row r="1011930" spans="7:7" x14ac:dyDescent="0.2">
      <c r="G1011930" s="8"/>
    </row>
    <row r="1011963" spans="7:7" x14ac:dyDescent="0.2">
      <c r="G1011963" s="4"/>
    </row>
    <row r="1011973" spans="7:7" x14ac:dyDescent="0.2">
      <c r="G1011973" s="8"/>
    </row>
    <row r="1012006" spans="7:7" x14ac:dyDescent="0.2">
      <c r="G1012006" s="4"/>
    </row>
    <row r="1012016" spans="7:7" x14ac:dyDescent="0.2">
      <c r="G1012016" s="8"/>
    </row>
    <row r="1012049" spans="7:7" x14ac:dyDescent="0.2">
      <c r="G1012049" s="4"/>
    </row>
    <row r="1012059" spans="7:7" x14ac:dyDescent="0.2">
      <c r="G1012059" s="8"/>
    </row>
    <row r="1012092" spans="7:7" x14ac:dyDescent="0.2">
      <c r="G1012092" s="4"/>
    </row>
    <row r="1012102" spans="7:7" x14ac:dyDescent="0.2">
      <c r="G1012102" s="8"/>
    </row>
    <row r="1012135" spans="7:7" x14ac:dyDescent="0.2">
      <c r="G1012135" s="4"/>
    </row>
    <row r="1012145" spans="7:7" x14ac:dyDescent="0.2">
      <c r="G1012145" s="8"/>
    </row>
    <row r="1012178" spans="7:7" x14ac:dyDescent="0.2">
      <c r="G1012178" s="4"/>
    </row>
    <row r="1012188" spans="7:7" x14ac:dyDescent="0.2">
      <c r="G1012188" s="8"/>
    </row>
    <row r="1012221" spans="7:7" x14ac:dyDescent="0.2">
      <c r="G1012221" s="4"/>
    </row>
    <row r="1012231" spans="7:7" x14ac:dyDescent="0.2">
      <c r="G1012231" s="8"/>
    </row>
    <row r="1012264" spans="7:7" x14ac:dyDescent="0.2">
      <c r="G1012264" s="4"/>
    </row>
    <row r="1012274" spans="7:7" x14ac:dyDescent="0.2">
      <c r="G1012274" s="8"/>
    </row>
    <row r="1012307" spans="7:7" x14ac:dyDescent="0.2">
      <c r="G1012307" s="4"/>
    </row>
    <row r="1012317" spans="7:7" x14ac:dyDescent="0.2">
      <c r="G1012317" s="8"/>
    </row>
    <row r="1012350" spans="7:7" x14ac:dyDescent="0.2">
      <c r="G1012350" s="4"/>
    </row>
    <row r="1012360" spans="7:7" x14ac:dyDescent="0.2">
      <c r="G1012360" s="8"/>
    </row>
    <row r="1012393" spans="7:7" x14ac:dyDescent="0.2">
      <c r="G1012393" s="4"/>
    </row>
    <row r="1012403" spans="7:7" x14ac:dyDescent="0.2">
      <c r="G1012403" s="8"/>
    </row>
    <row r="1012436" spans="7:7" x14ac:dyDescent="0.2">
      <c r="G1012436" s="4"/>
    </row>
    <row r="1012446" spans="7:7" x14ac:dyDescent="0.2">
      <c r="G1012446" s="8"/>
    </row>
    <row r="1012479" spans="7:7" x14ac:dyDescent="0.2">
      <c r="G1012479" s="4"/>
    </row>
    <row r="1012489" spans="7:7" x14ac:dyDescent="0.2">
      <c r="G1012489" s="8"/>
    </row>
    <row r="1012522" spans="7:7" x14ac:dyDescent="0.2">
      <c r="G1012522" s="4"/>
    </row>
    <row r="1012532" spans="7:7" x14ac:dyDescent="0.2">
      <c r="G1012532" s="8"/>
    </row>
    <row r="1012565" spans="7:7" x14ac:dyDescent="0.2">
      <c r="G1012565" s="4"/>
    </row>
    <row r="1012575" spans="7:7" x14ac:dyDescent="0.2">
      <c r="G1012575" s="8"/>
    </row>
    <row r="1012608" spans="7:7" x14ac:dyDescent="0.2">
      <c r="G1012608" s="4"/>
    </row>
    <row r="1012618" spans="7:7" x14ac:dyDescent="0.2">
      <c r="G1012618" s="8"/>
    </row>
    <row r="1012651" spans="7:7" x14ac:dyDescent="0.2">
      <c r="G1012651" s="4"/>
    </row>
    <row r="1012661" spans="7:7" x14ac:dyDescent="0.2">
      <c r="G1012661" s="8"/>
    </row>
    <row r="1012694" spans="7:7" x14ac:dyDescent="0.2">
      <c r="G1012694" s="4"/>
    </row>
    <row r="1012704" spans="7:7" x14ac:dyDescent="0.2">
      <c r="G1012704" s="8"/>
    </row>
    <row r="1012737" spans="7:7" x14ac:dyDescent="0.2">
      <c r="G1012737" s="4"/>
    </row>
    <row r="1012747" spans="7:7" x14ac:dyDescent="0.2">
      <c r="G1012747" s="8"/>
    </row>
    <row r="1012780" spans="7:7" x14ac:dyDescent="0.2">
      <c r="G1012780" s="4"/>
    </row>
    <row r="1012790" spans="7:7" x14ac:dyDescent="0.2">
      <c r="G1012790" s="8"/>
    </row>
    <row r="1012823" spans="7:7" x14ac:dyDescent="0.2">
      <c r="G1012823" s="4"/>
    </row>
    <row r="1012833" spans="7:7" x14ac:dyDescent="0.2">
      <c r="G1012833" s="8"/>
    </row>
    <row r="1012866" spans="7:7" x14ac:dyDescent="0.2">
      <c r="G1012866" s="4"/>
    </row>
    <row r="1012876" spans="7:7" x14ac:dyDescent="0.2">
      <c r="G1012876" s="8"/>
    </row>
    <row r="1012909" spans="7:7" x14ac:dyDescent="0.2">
      <c r="G1012909" s="4"/>
    </row>
    <row r="1012919" spans="7:7" x14ac:dyDescent="0.2">
      <c r="G1012919" s="8"/>
    </row>
    <row r="1012952" spans="7:7" x14ac:dyDescent="0.2">
      <c r="G1012952" s="4"/>
    </row>
    <row r="1012962" spans="7:7" x14ac:dyDescent="0.2">
      <c r="G1012962" s="8"/>
    </row>
    <row r="1012995" spans="7:7" x14ac:dyDescent="0.2">
      <c r="G1012995" s="4"/>
    </row>
    <row r="1013005" spans="7:7" x14ac:dyDescent="0.2">
      <c r="G1013005" s="8"/>
    </row>
    <row r="1013038" spans="7:7" x14ac:dyDescent="0.2">
      <c r="G1013038" s="4"/>
    </row>
    <row r="1013048" spans="7:7" x14ac:dyDescent="0.2">
      <c r="G1013048" s="8"/>
    </row>
    <row r="1013081" spans="7:7" x14ac:dyDescent="0.2">
      <c r="G1013081" s="4"/>
    </row>
    <row r="1013091" spans="7:7" x14ac:dyDescent="0.2">
      <c r="G1013091" s="8"/>
    </row>
    <row r="1013124" spans="7:7" x14ac:dyDescent="0.2">
      <c r="G1013124" s="4"/>
    </row>
    <row r="1013134" spans="7:7" x14ac:dyDescent="0.2">
      <c r="G1013134" s="8"/>
    </row>
    <row r="1013167" spans="7:7" x14ac:dyDescent="0.2">
      <c r="G1013167" s="4"/>
    </row>
    <row r="1013177" spans="7:7" x14ac:dyDescent="0.2">
      <c r="G1013177" s="8"/>
    </row>
    <row r="1013210" spans="7:7" x14ac:dyDescent="0.2">
      <c r="G1013210" s="4"/>
    </row>
    <row r="1013220" spans="7:7" x14ac:dyDescent="0.2">
      <c r="G1013220" s="8"/>
    </row>
    <row r="1013253" spans="7:7" x14ac:dyDescent="0.2">
      <c r="G1013253" s="4"/>
    </row>
    <row r="1013263" spans="7:7" x14ac:dyDescent="0.2">
      <c r="G1013263" s="8"/>
    </row>
    <row r="1013296" spans="7:7" x14ac:dyDescent="0.2">
      <c r="G1013296" s="4"/>
    </row>
    <row r="1013306" spans="7:7" x14ac:dyDescent="0.2">
      <c r="G1013306" s="8"/>
    </row>
    <row r="1013339" spans="7:7" x14ac:dyDescent="0.2">
      <c r="G1013339" s="4"/>
    </row>
    <row r="1013349" spans="7:7" x14ac:dyDescent="0.2">
      <c r="G1013349" s="8"/>
    </row>
    <row r="1013382" spans="7:7" x14ac:dyDescent="0.2">
      <c r="G1013382" s="4"/>
    </row>
    <row r="1013392" spans="7:7" x14ac:dyDescent="0.2">
      <c r="G1013392" s="8"/>
    </row>
    <row r="1013425" spans="7:7" x14ac:dyDescent="0.2">
      <c r="G1013425" s="4"/>
    </row>
    <row r="1013435" spans="7:7" x14ac:dyDescent="0.2">
      <c r="G1013435" s="8"/>
    </row>
    <row r="1013468" spans="7:7" x14ac:dyDescent="0.2">
      <c r="G1013468" s="4"/>
    </row>
    <row r="1013478" spans="7:7" x14ac:dyDescent="0.2">
      <c r="G1013478" s="8"/>
    </row>
    <row r="1013511" spans="7:7" x14ac:dyDescent="0.2">
      <c r="G1013511" s="4"/>
    </row>
    <row r="1013521" spans="7:7" x14ac:dyDescent="0.2">
      <c r="G1013521" s="8"/>
    </row>
    <row r="1013554" spans="7:7" x14ac:dyDescent="0.2">
      <c r="G1013554" s="4"/>
    </row>
    <row r="1013564" spans="7:7" x14ac:dyDescent="0.2">
      <c r="G1013564" s="8"/>
    </row>
    <row r="1013597" spans="7:7" x14ac:dyDescent="0.2">
      <c r="G1013597" s="4"/>
    </row>
    <row r="1013607" spans="7:7" x14ac:dyDescent="0.2">
      <c r="G1013607" s="8"/>
    </row>
    <row r="1013640" spans="7:7" x14ac:dyDescent="0.2">
      <c r="G1013640" s="4"/>
    </row>
    <row r="1013650" spans="7:7" x14ac:dyDescent="0.2">
      <c r="G1013650" s="8"/>
    </row>
    <row r="1013683" spans="7:7" x14ac:dyDescent="0.2">
      <c r="G1013683" s="4"/>
    </row>
    <row r="1013693" spans="7:7" x14ac:dyDescent="0.2">
      <c r="G1013693" s="8"/>
    </row>
    <row r="1013726" spans="7:7" x14ac:dyDescent="0.2">
      <c r="G1013726" s="4"/>
    </row>
    <row r="1013736" spans="7:7" x14ac:dyDescent="0.2">
      <c r="G1013736" s="8"/>
    </row>
    <row r="1013769" spans="7:7" x14ac:dyDescent="0.2">
      <c r="G1013769" s="4"/>
    </row>
    <row r="1013779" spans="7:7" x14ac:dyDescent="0.2">
      <c r="G1013779" s="8"/>
    </row>
    <row r="1013812" spans="7:7" x14ac:dyDescent="0.2">
      <c r="G1013812" s="4"/>
    </row>
    <row r="1013822" spans="7:7" x14ac:dyDescent="0.2">
      <c r="G1013822" s="8"/>
    </row>
    <row r="1013855" spans="7:7" x14ac:dyDescent="0.2">
      <c r="G1013855" s="4"/>
    </row>
    <row r="1013865" spans="7:7" x14ac:dyDescent="0.2">
      <c r="G1013865" s="8"/>
    </row>
    <row r="1013898" spans="7:7" x14ac:dyDescent="0.2">
      <c r="G1013898" s="4"/>
    </row>
    <row r="1013908" spans="7:7" x14ac:dyDescent="0.2">
      <c r="G1013908" s="8"/>
    </row>
    <row r="1013941" spans="7:7" x14ac:dyDescent="0.2">
      <c r="G1013941" s="4"/>
    </row>
    <row r="1013951" spans="7:7" x14ac:dyDescent="0.2">
      <c r="G1013951" s="8"/>
    </row>
    <row r="1013984" spans="7:7" x14ac:dyDescent="0.2">
      <c r="G1013984" s="4"/>
    </row>
    <row r="1013994" spans="7:7" x14ac:dyDescent="0.2">
      <c r="G1013994" s="8"/>
    </row>
    <row r="1014027" spans="7:7" x14ac:dyDescent="0.2">
      <c r="G1014027" s="4"/>
    </row>
    <row r="1014037" spans="7:7" x14ac:dyDescent="0.2">
      <c r="G1014037" s="8"/>
    </row>
    <row r="1014070" spans="7:7" x14ac:dyDescent="0.2">
      <c r="G1014070" s="4"/>
    </row>
    <row r="1014080" spans="7:7" x14ac:dyDescent="0.2">
      <c r="G1014080" s="8"/>
    </row>
    <row r="1014113" spans="7:7" x14ac:dyDescent="0.2">
      <c r="G1014113" s="4"/>
    </row>
    <row r="1014123" spans="7:7" x14ac:dyDescent="0.2">
      <c r="G1014123" s="8"/>
    </row>
    <row r="1014156" spans="7:7" x14ac:dyDescent="0.2">
      <c r="G1014156" s="4"/>
    </row>
    <row r="1014166" spans="7:7" x14ac:dyDescent="0.2">
      <c r="G1014166" s="8"/>
    </row>
    <row r="1014199" spans="7:7" x14ac:dyDescent="0.2">
      <c r="G1014199" s="4"/>
    </row>
    <row r="1014209" spans="7:7" x14ac:dyDescent="0.2">
      <c r="G1014209" s="8"/>
    </row>
    <row r="1014242" spans="7:7" x14ac:dyDescent="0.2">
      <c r="G1014242" s="4"/>
    </row>
    <row r="1014252" spans="7:7" x14ac:dyDescent="0.2">
      <c r="G1014252" s="8"/>
    </row>
    <row r="1014285" spans="7:7" x14ac:dyDescent="0.2">
      <c r="G1014285" s="4"/>
    </row>
    <row r="1014295" spans="7:7" x14ac:dyDescent="0.2">
      <c r="G1014295" s="8"/>
    </row>
    <row r="1014328" spans="7:7" x14ac:dyDescent="0.2">
      <c r="G1014328" s="4"/>
    </row>
    <row r="1014338" spans="7:7" x14ac:dyDescent="0.2">
      <c r="G1014338" s="8"/>
    </row>
    <row r="1014371" spans="7:7" x14ac:dyDescent="0.2">
      <c r="G1014371" s="4"/>
    </row>
    <row r="1014381" spans="7:7" x14ac:dyDescent="0.2">
      <c r="G1014381" s="8"/>
    </row>
    <row r="1014414" spans="7:7" x14ac:dyDescent="0.2">
      <c r="G1014414" s="4"/>
    </row>
    <row r="1014424" spans="7:7" x14ac:dyDescent="0.2">
      <c r="G1014424" s="8"/>
    </row>
    <row r="1014457" spans="7:7" x14ac:dyDescent="0.2">
      <c r="G1014457" s="4"/>
    </row>
    <row r="1014467" spans="7:7" x14ac:dyDescent="0.2">
      <c r="G1014467" s="8"/>
    </row>
    <row r="1014500" spans="7:7" x14ac:dyDescent="0.2">
      <c r="G1014500" s="4"/>
    </row>
    <row r="1014510" spans="7:7" x14ac:dyDescent="0.2">
      <c r="G1014510" s="8"/>
    </row>
    <row r="1014543" spans="7:7" x14ac:dyDescent="0.2">
      <c r="G1014543" s="4"/>
    </row>
    <row r="1014553" spans="7:7" x14ac:dyDescent="0.2">
      <c r="G1014553" s="8"/>
    </row>
    <row r="1014586" spans="7:7" x14ac:dyDescent="0.2">
      <c r="G1014586" s="4"/>
    </row>
    <row r="1014596" spans="7:7" x14ac:dyDescent="0.2">
      <c r="G1014596" s="8"/>
    </row>
    <row r="1014629" spans="7:7" x14ac:dyDescent="0.2">
      <c r="G1014629" s="4"/>
    </row>
    <row r="1014639" spans="7:7" x14ac:dyDescent="0.2">
      <c r="G1014639" s="8"/>
    </row>
    <row r="1014672" spans="7:7" x14ac:dyDescent="0.2">
      <c r="G1014672" s="4"/>
    </row>
    <row r="1014682" spans="7:7" x14ac:dyDescent="0.2">
      <c r="G1014682" s="8"/>
    </row>
    <row r="1014715" spans="7:7" x14ac:dyDescent="0.2">
      <c r="G1014715" s="4"/>
    </row>
    <row r="1014725" spans="7:7" x14ac:dyDescent="0.2">
      <c r="G1014725" s="8"/>
    </row>
    <row r="1014758" spans="7:7" x14ac:dyDescent="0.2">
      <c r="G1014758" s="4"/>
    </row>
    <row r="1014768" spans="7:7" x14ac:dyDescent="0.2">
      <c r="G1014768" s="8"/>
    </row>
    <row r="1014801" spans="7:7" x14ac:dyDescent="0.2">
      <c r="G1014801" s="4"/>
    </row>
    <row r="1014811" spans="7:7" x14ac:dyDescent="0.2">
      <c r="G1014811" s="8"/>
    </row>
    <row r="1014844" spans="7:7" x14ac:dyDescent="0.2">
      <c r="G1014844" s="4"/>
    </row>
    <row r="1014854" spans="7:7" x14ac:dyDescent="0.2">
      <c r="G1014854" s="8"/>
    </row>
    <row r="1014887" spans="7:7" x14ac:dyDescent="0.2">
      <c r="G1014887" s="4"/>
    </row>
    <row r="1014897" spans="7:7" x14ac:dyDescent="0.2">
      <c r="G1014897" s="8"/>
    </row>
    <row r="1014930" spans="7:7" x14ac:dyDescent="0.2">
      <c r="G1014930" s="4"/>
    </row>
    <row r="1014940" spans="7:7" x14ac:dyDescent="0.2">
      <c r="G1014940" s="8"/>
    </row>
    <row r="1014973" spans="7:7" x14ac:dyDescent="0.2">
      <c r="G1014973" s="4"/>
    </row>
    <row r="1014983" spans="7:7" x14ac:dyDescent="0.2">
      <c r="G1014983" s="8"/>
    </row>
    <row r="1015016" spans="7:7" x14ac:dyDescent="0.2">
      <c r="G1015016" s="4"/>
    </row>
    <row r="1015026" spans="7:7" x14ac:dyDescent="0.2">
      <c r="G1015026" s="8"/>
    </row>
    <row r="1015059" spans="7:7" x14ac:dyDescent="0.2">
      <c r="G1015059" s="4"/>
    </row>
    <row r="1015069" spans="7:7" x14ac:dyDescent="0.2">
      <c r="G1015069" s="8"/>
    </row>
    <row r="1015102" spans="7:7" x14ac:dyDescent="0.2">
      <c r="G1015102" s="4"/>
    </row>
    <row r="1015112" spans="7:7" x14ac:dyDescent="0.2">
      <c r="G1015112" s="8"/>
    </row>
    <row r="1015145" spans="7:7" x14ac:dyDescent="0.2">
      <c r="G1015145" s="4"/>
    </row>
    <row r="1015155" spans="7:7" x14ac:dyDescent="0.2">
      <c r="G1015155" s="8"/>
    </row>
    <row r="1015188" spans="7:7" x14ac:dyDescent="0.2">
      <c r="G1015188" s="4"/>
    </row>
    <row r="1015198" spans="7:7" x14ac:dyDescent="0.2">
      <c r="G1015198" s="8"/>
    </row>
    <row r="1015231" spans="7:7" x14ac:dyDescent="0.2">
      <c r="G1015231" s="4"/>
    </row>
    <row r="1015241" spans="7:7" x14ac:dyDescent="0.2">
      <c r="G1015241" s="8"/>
    </row>
    <row r="1015274" spans="7:7" x14ac:dyDescent="0.2">
      <c r="G1015274" s="4"/>
    </row>
    <row r="1015284" spans="7:7" x14ac:dyDescent="0.2">
      <c r="G1015284" s="8"/>
    </row>
    <row r="1015317" spans="7:7" x14ac:dyDescent="0.2">
      <c r="G1015317" s="4"/>
    </row>
    <row r="1015327" spans="7:7" x14ac:dyDescent="0.2">
      <c r="G1015327" s="8"/>
    </row>
    <row r="1015360" spans="7:7" x14ac:dyDescent="0.2">
      <c r="G1015360" s="4"/>
    </row>
    <row r="1015370" spans="7:7" x14ac:dyDescent="0.2">
      <c r="G1015370" s="8"/>
    </row>
    <row r="1015403" spans="7:7" x14ac:dyDescent="0.2">
      <c r="G1015403" s="4"/>
    </row>
    <row r="1015413" spans="7:7" x14ac:dyDescent="0.2">
      <c r="G1015413" s="8"/>
    </row>
    <row r="1015446" spans="7:7" x14ac:dyDescent="0.2">
      <c r="G1015446" s="4"/>
    </row>
    <row r="1015456" spans="7:7" x14ac:dyDescent="0.2">
      <c r="G1015456" s="8"/>
    </row>
    <row r="1015489" spans="7:7" x14ac:dyDescent="0.2">
      <c r="G1015489" s="4"/>
    </row>
    <row r="1015499" spans="7:7" x14ac:dyDescent="0.2">
      <c r="G1015499" s="8"/>
    </row>
    <row r="1015532" spans="7:7" x14ac:dyDescent="0.2">
      <c r="G1015532" s="4"/>
    </row>
    <row r="1015542" spans="7:7" x14ac:dyDescent="0.2">
      <c r="G1015542" s="8"/>
    </row>
    <row r="1015575" spans="7:7" x14ac:dyDescent="0.2">
      <c r="G1015575" s="4"/>
    </row>
    <row r="1015585" spans="7:7" x14ac:dyDescent="0.2">
      <c r="G1015585" s="8"/>
    </row>
    <row r="1015618" spans="7:7" x14ac:dyDescent="0.2">
      <c r="G1015618" s="4"/>
    </row>
    <row r="1015628" spans="7:7" x14ac:dyDescent="0.2">
      <c r="G1015628" s="8"/>
    </row>
    <row r="1015661" spans="7:7" x14ac:dyDescent="0.2">
      <c r="G1015661" s="4"/>
    </row>
    <row r="1015671" spans="7:7" x14ac:dyDescent="0.2">
      <c r="G1015671" s="8"/>
    </row>
    <row r="1015704" spans="7:7" x14ac:dyDescent="0.2">
      <c r="G1015704" s="4"/>
    </row>
    <row r="1015714" spans="7:7" x14ac:dyDescent="0.2">
      <c r="G1015714" s="8"/>
    </row>
    <row r="1015747" spans="7:7" x14ac:dyDescent="0.2">
      <c r="G1015747" s="4"/>
    </row>
    <row r="1015757" spans="7:7" x14ac:dyDescent="0.2">
      <c r="G1015757" s="8"/>
    </row>
    <row r="1015790" spans="7:7" x14ac:dyDescent="0.2">
      <c r="G1015790" s="4"/>
    </row>
    <row r="1015800" spans="7:7" x14ac:dyDescent="0.2">
      <c r="G1015800" s="8"/>
    </row>
    <row r="1015833" spans="7:7" x14ac:dyDescent="0.2">
      <c r="G1015833" s="4"/>
    </row>
    <row r="1015843" spans="7:7" x14ac:dyDescent="0.2">
      <c r="G1015843" s="8"/>
    </row>
    <row r="1015876" spans="7:7" x14ac:dyDescent="0.2">
      <c r="G1015876" s="4"/>
    </row>
    <row r="1015886" spans="7:7" x14ac:dyDescent="0.2">
      <c r="G1015886" s="8"/>
    </row>
    <row r="1015919" spans="7:7" x14ac:dyDescent="0.2">
      <c r="G1015919" s="4"/>
    </row>
    <row r="1015929" spans="7:7" x14ac:dyDescent="0.2">
      <c r="G1015929" s="8"/>
    </row>
    <row r="1015962" spans="7:7" x14ac:dyDescent="0.2">
      <c r="G1015962" s="4"/>
    </row>
    <row r="1015972" spans="7:7" x14ac:dyDescent="0.2">
      <c r="G1015972" s="8"/>
    </row>
    <row r="1016005" spans="7:7" x14ac:dyDescent="0.2">
      <c r="G1016005" s="4"/>
    </row>
    <row r="1016015" spans="7:7" x14ac:dyDescent="0.2">
      <c r="G1016015" s="8"/>
    </row>
    <row r="1016048" spans="7:7" x14ac:dyDescent="0.2">
      <c r="G1016048" s="4"/>
    </row>
    <row r="1016058" spans="7:7" x14ac:dyDescent="0.2">
      <c r="G1016058" s="8"/>
    </row>
    <row r="1016091" spans="7:7" x14ac:dyDescent="0.2">
      <c r="G1016091" s="4"/>
    </row>
    <row r="1016101" spans="7:7" x14ac:dyDescent="0.2">
      <c r="G1016101" s="8"/>
    </row>
    <row r="1016134" spans="7:7" x14ac:dyDescent="0.2">
      <c r="G1016134" s="4"/>
    </row>
    <row r="1016144" spans="7:7" x14ac:dyDescent="0.2">
      <c r="G1016144" s="8"/>
    </row>
    <row r="1016177" spans="7:7" x14ac:dyDescent="0.2">
      <c r="G1016177" s="4"/>
    </row>
    <row r="1016187" spans="7:7" x14ac:dyDescent="0.2">
      <c r="G1016187" s="8"/>
    </row>
    <row r="1016220" spans="7:7" x14ac:dyDescent="0.2">
      <c r="G1016220" s="4"/>
    </row>
    <row r="1016230" spans="7:7" x14ac:dyDescent="0.2">
      <c r="G1016230" s="8"/>
    </row>
    <row r="1016263" spans="7:7" x14ac:dyDescent="0.2">
      <c r="G1016263" s="4"/>
    </row>
    <row r="1016273" spans="7:7" x14ac:dyDescent="0.2">
      <c r="G1016273" s="8"/>
    </row>
    <row r="1016306" spans="7:7" x14ac:dyDescent="0.2">
      <c r="G1016306" s="4"/>
    </row>
    <row r="1016316" spans="7:7" x14ac:dyDescent="0.2">
      <c r="G1016316" s="8"/>
    </row>
    <row r="1016349" spans="7:7" x14ac:dyDescent="0.2">
      <c r="G1016349" s="4"/>
    </row>
    <row r="1016359" spans="7:7" x14ac:dyDescent="0.2">
      <c r="G1016359" s="8"/>
    </row>
    <row r="1016392" spans="7:7" x14ac:dyDescent="0.2">
      <c r="G1016392" s="4"/>
    </row>
    <row r="1016402" spans="7:7" x14ac:dyDescent="0.2">
      <c r="G1016402" s="8"/>
    </row>
    <row r="1016435" spans="7:7" x14ac:dyDescent="0.2">
      <c r="G1016435" s="4"/>
    </row>
    <row r="1016445" spans="7:7" x14ac:dyDescent="0.2">
      <c r="G1016445" s="8"/>
    </row>
    <row r="1016478" spans="7:7" x14ac:dyDescent="0.2">
      <c r="G1016478" s="4"/>
    </row>
    <row r="1016488" spans="7:7" x14ac:dyDescent="0.2">
      <c r="G1016488" s="8"/>
    </row>
    <row r="1016521" spans="7:7" x14ac:dyDescent="0.2">
      <c r="G1016521" s="4"/>
    </row>
    <row r="1016531" spans="7:7" x14ac:dyDescent="0.2">
      <c r="G1016531" s="8"/>
    </row>
    <row r="1016564" spans="7:7" x14ac:dyDescent="0.2">
      <c r="G1016564" s="4"/>
    </row>
    <row r="1016574" spans="7:7" x14ac:dyDescent="0.2">
      <c r="G1016574" s="8"/>
    </row>
    <row r="1016607" spans="7:7" x14ac:dyDescent="0.2">
      <c r="G1016607" s="4"/>
    </row>
    <row r="1016617" spans="7:7" x14ac:dyDescent="0.2">
      <c r="G1016617" s="8"/>
    </row>
    <row r="1016650" spans="7:7" x14ac:dyDescent="0.2">
      <c r="G1016650" s="4"/>
    </row>
    <row r="1016660" spans="7:7" x14ac:dyDescent="0.2">
      <c r="G1016660" s="8"/>
    </row>
    <row r="1016693" spans="7:7" x14ac:dyDescent="0.2">
      <c r="G1016693" s="4"/>
    </row>
    <row r="1016703" spans="7:7" x14ac:dyDescent="0.2">
      <c r="G1016703" s="8"/>
    </row>
    <row r="1016736" spans="7:7" x14ac:dyDescent="0.2">
      <c r="G1016736" s="4"/>
    </row>
    <row r="1016746" spans="7:7" x14ac:dyDescent="0.2">
      <c r="G1016746" s="8"/>
    </row>
    <row r="1016779" spans="7:7" x14ac:dyDescent="0.2">
      <c r="G1016779" s="4"/>
    </row>
    <row r="1016789" spans="7:7" x14ac:dyDescent="0.2">
      <c r="G1016789" s="8"/>
    </row>
    <row r="1016822" spans="7:7" x14ac:dyDescent="0.2">
      <c r="G1016822" s="4"/>
    </row>
    <row r="1016832" spans="7:7" x14ac:dyDescent="0.2">
      <c r="G1016832" s="8"/>
    </row>
    <row r="1016865" spans="7:7" x14ac:dyDescent="0.2">
      <c r="G1016865" s="4"/>
    </row>
    <row r="1016875" spans="7:7" x14ac:dyDescent="0.2">
      <c r="G1016875" s="8"/>
    </row>
    <row r="1016908" spans="7:7" x14ac:dyDescent="0.2">
      <c r="G1016908" s="4"/>
    </row>
    <row r="1016918" spans="7:7" x14ac:dyDescent="0.2">
      <c r="G1016918" s="8"/>
    </row>
    <row r="1016951" spans="7:7" x14ac:dyDescent="0.2">
      <c r="G1016951" s="4"/>
    </row>
    <row r="1016961" spans="7:7" x14ac:dyDescent="0.2">
      <c r="G1016961" s="8"/>
    </row>
    <row r="1016994" spans="7:7" x14ac:dyDescent="0.2">
      <c r="G1016994" s="4"/>
    </row>
    <row r="1017004" spans="7:7" x14ac:dyDescent="0.2">
      <c r="G1017004" s="8"/>
    </row>
    <row r="1017037" spans="7:7" x14ac:dyDescent="0.2">
      <c r="G1017037" s="4"/>
    </row>
    <row r="1017047" spans="7:7" x14ac:dyDescent="0.2">
      <c r="G1017047" s="8"/>
    </row>
    <row r="1017080" spans="7:7" x14ac:dyDescent="0.2">
      <c r="G1017080" s="4"/>
    </row>
    <row r="1017090" spans="7:7" x14ac:dyDescent="0.2">
      <c r="G1017090" s="8"/>
    </row>
    <row r="1017123" spans="7:7" x14ac:dyDescent="0.2">
      <c r="G1017123" s="4"/>
    </row>
    <row r="1017133" spans="7:7" x14ac:dyDescent="0.2">
      <c r="G1017133" s="8"/>
    </row>
    <row r="1017166" spans="7:7" x14ac:dyDescent="0.2">
      <c r="G1017166" s="4"/>
    </row>
    <row r="1017176" spans="7:7" x14ac:dyDescent="0.2">
      <c r="G1017176" s="8"/>
    </row>
    <row r="1017209" spans="7:7" x14ac:dyDescent="0.2">
      <c r="G1017209" s="4"/>
    </row>
    <row r="1017219" spans="7:7" x14ac:dyDescent="0.2">
      <c r="G1017219" s="8"/>
    </row>
    <row r="1017252" spans="7:7" x14ac:dyDescent="0.2">
      <c r="G1017252" s="4"/>
    </row>
    <row r="1017262" spans="7:7" x14ac:dyDescent="0.2">
      <c r="G1017262" s="8"/>
    </row>
    <row r="1017295" spans="7:7" x14ac:dyDescent="0.2">
      <c r="G1017295" s="4"/>
    </row>
    <row r="1017305" spans="7:7" x14ac:dyDescent="0.2">
      <c r="G1017305" s="8"/>
    </row>
    <row r="1017338" spans="7:7" x14ac:dyDescent="0.2">
      <c r="G1017338" s="4"/>
    </row>
    <row r="1017348" spans="7:7" x14ac:dyDescent="0.2">
      <c r="G1017348" s="8"/>
    </row>
    <row r="1017381" spans="7:7" x14ac:dyDescent="0.2">
      <c r="G1017381" s="4"/>
    </row>
    <row r="1017391" spans="7:7" x14ac:dyDescent="0.2">
      <c r="G1017391" s="8"/>
    </row>
    <row r="1017424" spans="7:7" x14ac:dyDescent="0.2">
      <c r="G1017424" s="4"/>
    </row>
    <row r="1017434" spans="7:7" x14ac:dyDescent="0.2">
      <c r="G1017434" s="8"/>
    </row>
    <row r="1017467" spans="7:7" x14ac:dyDescent="0.2">
      <c r="G1017467" s="4"/>
    </row>
    <row r="1017477" spans="7:7" x14ac:dyDescent="0.2">
      <c r="G1017477" s="8"/>
    </row>
    <row r="1017510" spans="7:7" x14ac:dyDescent="0.2">
      <c r="G1017510" s="4"/>
    </row>
    <row r="1017520" spans="7:7" x14ac:dyDescent="0.2">
      <c r="G1017520" s="8"/>
    </row>
    <row r="1017553" spans="7:7" x14ac:dyDescent="0.2">
      <c r="G1017553" s="4"/>
    </row>
    <row r="1017563" spans="7:7" x14ac:dyDescent="0.2">
      <c r="G1017563" s="8"/>
    </row>
    <row r="1017596" spans="7:7" x14ac:dyDescent="0.2">
      <c r="G1017596" s="4"/>
    </row>
    <row r="1017606" spans="7:7" x14ac:dyDescent="0.2">
      <c r="G1017606" s="8"/>
    </row>
    <row r="1017639" spans="7:7" x14ac:dyDescent="0.2">
      <c r="G1017639" s="4"/>
    </row>
    <row r="1017649" spans="7:7" x14ac:dyDescent="0.2">
      <c r="G1017649" s="8"/>
    </row>
    <row r="1017682" spans="7:7" x14ac:dyDescent="0.2">
      <c r="G1017682" s="4"/>
    </row>
    <row r="1017692" spans="7:7" x14ac:dyDescent="0.2">
      <c r="G1017692" s="8"/>
    </row>
    <row r="1017725" spans="7:7" x14ac:dyDescent="0.2">
      <c r="G1017725" s="4"/>
    </row>
    <row r="1017735" spans="7:7" x14ac:dyDescent="0.2">
      <c r="G1017735" s="8"/>
    </row>
    <row r="1017768" spans="7:7" x14ac:dyDescent="0.2">
      <c r="G1017768" s="4"/>
    </row>
    <row r="1017778" spans="7:7" x14ac:dyDescent="0.2">
      <c r="G1017778" s="8"/>
    </row>
    <row r="1017811" spans="7:7" x14ac:dyDescent="0.2">
      <c r="G1017811" s="4"/>
    </row>
    <row r="1017821" spans="7:7" x14ac:dyDescent="0.2">
      <c r="G1017821" s="8"/>
    </row>
    <row r="1017854" spans="7:7" x14ac:dyDescent="0.2">
      <c r="G1017854" s="4"/>
    </row>
    <row r="1017864" spans="7:7" x14ac:dyDescent="0.2">
      <c r="G1017864" s="8"/>
    </row>
    <row r="1017897" spans="7:7" x14ac:dyDescent="0.2">
      <c r="G1017897" s="4"/>
    </row>
    <row r="1017907" spans="7:7" x14ac:dyDescent="0.2">
      <c r="G1017907" s="8"/>
    </row>
    <row r="1017940" spans="7:7" x14ac:dyDescent="0.2">
      <c r="G1017940" s="4"/>
    </row>
    <row r="1017950" spans="7:7" x14ac:dyDescent="0.2">
      <c r="G1017950" s="8"/>
    </row>
    <row r="1017983" spans="7:7" x14ac:dyDescent="0.2">
      <c r="G1017983" s="4"/>
    </row>
    <row r="1017993" spans="7:7" x14ac:dyDescent="0.2">
      <c r="G1017993" s="8"/>
    </row>
    <row r="1018026" spans="7:7" x14ac:dyDescent="0.2">
      <c r="G1018026" s="4"/>
    </row>
    <row r="1018036" spans="7:7" x14ac:dyDescent="0.2">
      <c r="G1018036" s="8"/>
    </row>
    <row r="1018069" spans="7:7" x14ac:dyDescent="0.2">
      <c r="G1018069" s="4"/>
    </row>
    <row r="1018079" spans="7:7" x14ac:dyDescent="0.2">
      <c r="G1018079" s="8"/>
    </row>
    <row r="1018112" spans="7:7" x14ac:dyDescent="0.2">
      <c r="G1018112" s="4"/>
    </row>
    <row r="1018122" spans="7:7" x14ac:dyDescent="0.2">
      <c r="G1018122" s="8"/>
    </row>
    <row r="1018155" spans="7:7" x14ac:dyDescent="0.2">
      <c r="G1018155" s="4"/>
    </row>
    <row r="1018165" spans="7:7" x14ac:dyDescent="0.2">
      <c r="G1018165" s="8"/>
    </row>
    <row r="1018198" spans="7:7" x14ac:dyDescent="0.2">
      <c r="G1018198" s="4"/>
    </row>
    <row r="1018208" spans="7:7" x14ac:dyDescent="0.2">
      <c r="G1018208" s="8"/>
    </row>
    <row r="1018241" spans="7:7" x14ac:dyDescent="0.2">
      <c r="G1018241" s="4"/>
    </row>
    <row r="1018251" spans="7:7" x14ac:dyDescent="0.2">
      <c r="G1018251" s="8"/>
    </row>
    <row r="1018284" spans="7:7" x14ac:dyDescent="0.2">
      <c r="G1018284" s="4"/>
    </row>
    <row r="1018294" spans="7:7" x14ac:dyDescent="0.2">
      <c r="G1018294" s="8"/>
    </row>
    <row r="1018327" spans="7:7" x14ac:dyDescent="0.2">
      <c r="G1018327" s="4"/>
    </row>
    <row r="1018337" spans="7:7" x14ac:dyDescent="0.2">
      <c r="G1018337" s="8"/>
    </row>
    <row r="1018370" spans="7:7" x14ac:dyDescent="0.2">
      <c r="G1018370" s="4"/>
    </row>
    <row r="1018380" spans="7:7" x14ac:dyDescent="0.2">
      <c r="G1018380" s="8"/>
    </row>
    <row r="1018413" spans="7:7" x14ac:dyDescent="0.2">
      <c r="G1018413" s="4"/>
    </row>
    <row r="1018423" spans="7:7" x14ac:dyDescent="0.2">
      <c r="G1018423" s="8"/>
    </row>
    <row r="1018456" spans="7:7" x14ac:dyDescent="0.2">
      <c r="G1018456" s="4"/>
    </row>
    <row r="1018466" spans="7:7" x14ac:dyDescent="0.2">
      <c r="G1018466" s="8"/>
    </row>
    <row r="1018499" spans="7:7" x14ac:dyDescent="0.2">
      <c r="G1018499" s="4"/>
    </row>
    <row r="1018509" spans="7:7" x14ac:dyDescent="0.2">
      <c r="G1018509" s="8"/>
    </row>
    <row r="1018542" spans="7:7" x14ac:dyDescent="0.2">
      <c r="G1018542" s="4"/>
    </row>
    <row r="1018552" spans="7:7" x14ac:dyDescent="0.2">
      <c r="G1018552" s="8"/>
    </row>
    <row r="1018585" spans="7:7" x14ac:dyDescent="0.2">
      <c r="G1018585" s="4"/>
    </row>
    <row r="1018595" spans="7:7" x14ac:dyDescent="0.2">
      <c r="G1018595" s="8"/>
    </row>
    <row r="1018628" spans="7:7" x14ac:dyDescent="0.2">
      <c r="G1018628" s="4"/>
    </row>
    <row r="1018638" spans="7:7" x14ac:dyDescent="0.2">
      <c r="G1018638" s="8"/>
    </row>
    <row r="1018671" spans="7:7" x14ac:dyDescent="0.2">
      <c r="G1018671" s="4"/>
    </row>
    <row r="1018681" spans="7:7" x14ac:dyDescent="0.2">
      <c r="G1018681" s="8"/>
    </row>
    <row r="1018714" spans="7:7" x14ac:dyDescent="0.2">
      <c r="G1018714" s="4"/>
    </row>
    <row r="1018724" spans="7:7" x14ac:dyDescent="0.2">
      <c r="G1018724" s="8"/>
    </row>
    <row r="1018757" spans="7:7" x14ac:dyDescent="0.2">
      <c r="G1018757" s="4"/>
    </row>
    <row r="1018767" spans="7:7" x14ac:dyDescent="0.2">
      <c r="G1018767" s="8"/>
    </row>
    <row r="1018800" spans="7:7" x14ac:dyDescent="0.2">
      <c r="G1018800" s="4"/>
    </row>
    <row r="1018810" spans="7:7" x14ac:dyDescent="0.2">
      <c r="G1018810" s="8"/>
    </row>
    <row r="1018843" spans="7:7" x14ac:dyDescent="0.2">
      <c r="G1018843" s="4"/>
    </row>
    <row r="1018853" spans="7:7" x14ac:dyDescent="0.2">
      <c r="G1018853" s="8"/>
    </row>
    <row r="1018886" spans="7:7" x14ac:dyDescent="0.2">
      <c r="G1018886" s="4"/>
    </row>
    <row r="1018896" spans="7:7" x14ac:dyDescent="0.2">
      <c r="G1018896" s="8"/>
    </row>
    <row r="1018929" spans="7:7" x14ac:dyDescent="0.2">
      <c r="G1018929" s="4"/>
    </row>
    <row r="1018939" spans="7:7" x14ac:dyDescent="0.2">
      <c r="G1018939" s="8"/>
    </row>
    <row r="1018972" spans="7:7" x14ac:dyDescent="0.2">
      <c r="G1018972" s="4"/>
    </row>
    <row r="1018982" spans="7:7" x14ac:dyDescent="0.2">
      <c r="G1018982" s="8"/>
    </row>
    <row r="1019015" spans="7:7" x14ac:dyDescent="0.2">
      <c r="G1019015" s="4"/>
    </row>
    <row r="1019025" spans="7:7" x14ac:dyDescent="0.2">
      <c r="G1019025" s="8"/>
    </row>
    <row r="1019058" spans="7:7" x14ac:dyDescent="0.2">
      <c r="G1019058" s="4"/>
    </row>
    <row r="1019068" spans="7:7" x14ac:dyDescent="0.2">
      <c r="G1019068" s="8"/>
    </row>
    <row r="1019101" spans="7:7" x14ac:dyDescent="0.2">
      <c r="G1019101" s="4"/>
    </row>
    <row r="1019111" spans="7:7" x14ac:dyDescent="0.2">
      <c r="G1019111" s="8"/>
    </row>
    <row r="1019144" spans="7:7" x14ac:dyDescent="0.2">
      <c r="G1019144" s="4"/>
    </row>
    <row r="1019154" spans="7:7" x14ac:dyDescent="0.2">
      <c r="G1019154" s="8"/>
    </row>
    <row r="1019187" spans="7:7" x14ac:dyDescent="0.2">
      <c r="G1019187" s="4"/>
    </row>
    <row r="1019197" spans="7:7" x14ac:dyDescent="0.2">
      <c r="G1019197" s="8"/>
    </row>
    <row r="1019230" spans="7:7" x14ac:dyDescent="0.2">
      <c r="G1019230" s="4"/>
    </row>
    <row r="1019240" spans="7:7" x14ac:dyDescent="0.2">
      <c r="G1019240" s="8"/>
    </row>
    <row r="1019273" spans="7:7" x14ac:dyDescent="0.2">
      <c r="G1019273" s="4"/>
    </row>
    <row r="1019283" spans="7:7" x14ac:dyDescent="0.2">
      <c r="G1019283" s="8"/>
    </row>
    <row r="1019316" spans="7:7" x14ac:dyDescent="0.2">
      <c r="G1019316" s="4"/>
    </row>
    <row r="1019326" spans="7:7" x14ac:dyDescent="0.2">
      <c r="G1019326" s="8"/>
    </row>
    <row r="1019359" spans="7:7" x14ac:dyDescent="0.2">
      <c r="G1019359" s="4"/>
    </row>
    <row r="1019369" spans="7:7" x14ac:dyDescent="0.2">
      <c r="G1019369" s="8"/>
    </row>
    <row r="1019402" spans="7:7" x14ac:dyDescent="0.2">
      <c r="G1019402" s="4"/>
    </row>
    <row r="1019412" spans="7:7" x14ac:dyDescent="0.2">
      <c r="G1019412" s="8"/>
    </row>
    <row r="1019445" spans="7:7" x14ac:dyDescent="0.2">
      <c r="G1019445" s="4"/>
    </row>
    <row r="1019455" spans="7:7" x14ac:dyDescent="0.2">
      <c r="G1019455" s="8"/>
    </row>
    <row r="1019488" spans="7:7" x14ac:dyDescent="0.2">
      <c r="G1019488" s="4"/>
    </row>
    <row r="1019498" spans="7:7" x14ac:dyDescent="0.2">
      <c r="G1019498" s="8"/>
    </row>
    <row r="1019531" spans="7:7" x14ac:dyDescent="0.2">
      <c r="G1019531" s="4"/>
    </row>
    <row r="1019541" spans="7:7" x14ac:dyDescent="0.2">
      <c r="G1019541" s="8"/>
    </row>
    <row r="1019574" spans="7:7" x14ac:dyDescent="0.2">
      <c r="G1019574" s="4"/>
    </row>
    <row r="1019584" spans="7:7" x14ac:dyDescent="0.2">
      <c r="G1019584" s="8"/>
    </row>
    <row r="1019617" spans="7:7" x14ac:dyDescent="0.2">
      <c r="G1019617" s="4"/>
    </row>
    <row r="1019627" spans="7:7" x14ac:dyDescent="0.2">
      <c r="G1019627" s="8"/>
    </row>
    <row r="1019660" spans="7:7" x14ac:dyDescent="0.2">
      <c r="G1019660" s="4"/>
    </row>
    <row r="1019670" spans="7:7" x14ac:dyDescent="0.2">
      <c r="G1019670" s="8"/>
    </row>
    <row r="1019703" spans="7:7" x14ac:dyDescent="0.2">
      <c r="G1019703" s="4"/>
    </row>
    <row r="1019713" spans="7:7" x14ac:dyDescent="0.2">
      <c r="G1019713" s="8"/>
    </row>
    <row r="1019746" spans="7:7" x14ac:dyDescent="0.2">
      <c r="G1019746" s="4"/>
    </row>
    <row r="1019756" spans="7:7" x14ac:dyDescent="0.2">
      <c r="G1019756" s="8"/>
    </row>
    <row r="1019789" spans="7:7" x14ac:dyDescent="0.2">
      <c r="G1019789" s="4"/>
    </row>
    <row r="1019799" spans="7:7" x14ac:dyDescent="0.2">
      <c r="G1019799" s="8"/>
    </row>
    <row r="1019832" spans="7:7" x14ac:dyDescent="0.2">
      <c r="G1019832" s="4"/>
    </row>
    <row r="1019842" spans="7:7" x14ac:dyDescent="0.2">
      <c r="G1019842" s="8"/>
    </row>
    <row r="1019875" spans="7:7" x14ac:dyDescent="0.2">
      <c r="G1019875" s="4"/>
    </row>
    <row r="1019885" spans="7:7" x14ac:dyDescent="0.2">
      <c r="G1019885" s="8"/>
    </row>
    <row r="1019918" spans="7:7" x14ac:dyDescent="0.2">
      <c r="G1019918" s="4"/>
    </row>
    <row r="1019928" spans="7:7" x14ac:dyDescent="0.2">
      <c r="G1019928" s="8"/>
    </row>
    <row r="1019961" spans="7:7" x14ac:dyDescent="0.2">
      <c r="G1019961" s="4"/>
    </row>
    <row r="1019971" spans="7:7" x14ac:dyDescent="0.2">
      <c r="G1019971" s="8"/>
    </row>
    <row r="1020004" spans="7:7" x14ac:dyDescent="0.2">
      <c r="G1020004" s="4"/>
    </row>
    <row r="1020014" spans="7:7" x14ac:dyDescent="0.2">
      <c r="G1020014" s="8"/>
    </row>
    <row r="1020047" spans="7:7" x14ac:dyDescent="0.2">
      <c r="G1020047" s="4"/>
    </row>
    <row r="1020057" spans="7:7" x14ac:dyDescent="0.2">
      <c r="G1020057" s="8"/>
    </row>
    <row r="1020090" spans="7:7" x14ac:dyDescent="0.2">
      <c r="G1020090" s="4"/>
    </row>
    <row r="1020100" spans="7:7" x14ac:dyDescent="0.2">
      <c r="G1020100" s="8"/>
    </row>
    <row r="1020133" spans="7:7" x14ac:dyDescent="0.2">
      <c r="G1020133" s="4"/>
    </row>
    <row r="1020143" spans="7:7" x14ac:dyDescent="0.2">
      <c r="G1020143" s="8"/>
    </row>
    <row r="1020176" spans="7:7" x14ac:dyDescent="0.2">
      <c r="G1020176" s="4"/>
    </row>
    <row r="1020186" spans="7:7" x14ac:dyDescent="0.2">
      <c r="G1020186" s="8"/>
    </row>
    <row r="1020219" spans="7:7" x14ac:dyDescent="0.2">
      <c r="G1020219" s="4"/>
    </row>
    <row r="1020229" spans="7:7" x14ac:dyDescent="0.2">
      <c r="G1020229" s="8"/>
    </row>
    <row r="1020262" spans="7:7" x14ac:dyDescent="0.2">
      <c r="G1020262" s="4"/>
    </row>
    <row r="1020272" spans="7:7" x14ac:dyDescent="0.2">
      <c r="G1020272" s="8"/>
    </row>
    <row r="1020305" spans="7:7" x14ac:dyDescent="0.2">
      <c r="G1020305" s="4"/>
    </row>
    <row r="1020315" spans="7:7" x14ac:dyDescent="0.2">
      <c r="G1020315" s="8"/>
    </row>
    <row r="1020348" spans="7:7" x14ac:dyDescent="0.2">
      <c r="G1020348" s="4"/>
    </row>
    <row r="1020358" spans="7:7" x14ac:dyDescent="0.2">
      <c r="G1020358" s="8"/>
    </row>
    <row r="1020391" spans="7:7" x14ac:dyDescent="0.2">
      <c r="G1020391" s="4"/>
    </row>
    <row r="1020401" spans="7:7" x14ac:dyDescent="0.2">
      <c r="G1020401" s="8"/>
    </row>
    <row r="1020434" spans="7:7" x14ac:dyDescent="0.2">
      <c r="G1020434" s="4"/>
    </row>
    <row r="1020444" spans="7:7" x14ac:dyDescent="0.2">
      <c r="G1020444" s="8"/>
    </row>
    <row r="1020477" spans="7:7" x14ac:dyDescent="0.2">
      <c r="G1020477" s="4"/>
    </row>
    <row r="1020487" spans="7:7" x14ac:dyDescent="0.2">
      <c r="G1020487" s="8"/>
    </row>
    <row r="1020520" spans="7:7" x14ac:dyDescent="0.2">
      <c r="G1020520" s="4"/>
    </row>
    <row r="1020530" spans="7:7" x14ac:dyDescent="0.2">
      <c r="G1020530" s="8"/>
    </row>
    <row r="1020563" spans="7:7" x14ac:dyDescent="0.2">
      <c r="G1020563" s="4"/>
    </row>
    <row r="1020573" spans="7:7" x14ac:dyDescent="0.2">
      <c r="G1020573" s="8"/>
    </row>
    <row r="1020606" spans="7:7" x14ac:dyDescent="0.2">
      <c r="G1020606" s="4"/>
    </row>
    <row r="1020616" spans="7:7" x14ac:dyDescent="0.2">
      <c r="G1020616" s="8"/>
    </row>
    <row r="1020649" spans="7:7" x14ac:dyDescent="0.2">
      <c r="G1020649" s="4"/>
    </row>
    <row r="1020659" spans="7:7" x14ac:dyDescent="0.2">
      <c r="G1020659" s="8"/>
    </row>
    <row r="1020692" spans="7:7" x14ac:dyDescent="0.2">
      <c r="G1020692" s="4"/>
    </row>
    <row r="1020702" spans="7:7" x14ac:dyDescent="0.2">
      <c r="G1020702" s="8"/>
    </row>
    <row r="1020735" spans="7:7" x14ac:dyDescent="0.2">
      <c r="G1020735" s="4"/>
    </row>
    <row r="1020745" spans="7:7" x14ac:dyDescent="0.2">
      <c r="G1020745" s="8"/>
    </row>
    <row r="1020778" spans="7:7" x14ac:dyDescent="0.2">
      <c r="G1020778" s="4"/>
    </row>
    <row r="1020788" spans="7:7" x14ac:dyDescent="0.2">
      <c r="G1020788" s="8"/>
    </row>
    <row r="1020821" spans="7:7" x14ac:dyDescent="0.2">
      <c r="G1020821" s="4"/>
    </row>
    <row r="1020831" spans="7:7" x14ac:dyDescent="0.2">
      <c r="G1020831" s="8"/>
    </row>
    <row r="1020864" spans="7:7" x14ac:dyDescent="0.2">
      <c r="G1020864" s="4"/>
    </row>
    <row r="1020874" spans="7:7" x14ac:dyDescent="0.2">
      <c r="G1020874" s="8"/>
    </row>
    <row r="1020907" spans="7:7" x14ac:dyDescent="0.2">
      <c r="G1020907" s="4"/>
    </row>
    <row r="1020917" spans="7:7" x14ac:dyDescent="0.2">
      <c r="G1020917" s="8"/>
    </row>
    <row r="1020950" spans="7:7" x14ac:dyDescent="0.2">
      <c r="G1020950" s="4"/>
    </row>
    <row r="1020960" spans="7:7" x14ac:dyDescent="0.2">
      <c r="G1020960" s="8"/>
    </row>
    <row r="1020993" spans="7:7" x14ac:dyDescent="0.2">
      <c r="G1020993" s="4"/>
    </row>
    <row r="1021003" spans="7:7" x14ac:dyDescent="0.2">
      <c r="G1021003" s="8"/>
    </row>
    <row r="1021036" spans="7:7" x14ac:dyDescent="0.2">
      <c r="G1021036" s="4"/>
    </row>
    <row r="1021046" spans="7:7" x14ac:dyDescent="0.2">
      <c r="G1021046" s="8"/>
    </row>
    <row r="1021079" spans="7:7" x14ac:dyDescent="0.2">
      <c r="G1021079" s="4"/>
    </row>
    <row r="1021089" spans="7:7" x14ac:dyDescent="0.2">
      <c r="G1021089" s="8"/>
    </row>
    <row r="1021122" spans="7:7" x14ac:dyDescent="0.2">
      <c r="G1021122" s="4"/>
    </row>
    <row r="1021132" spans="7:7" x14ac:dyDescent="0.2">
      <c r="G1021132" s="8"/>
    </row>
    <row r="1021165" spans="7:7" x14ac:dyDescent="0.2">
      <c r="G1021165" s="4"/>
    </row>
    <row r="1021175" spans="7:7" x14ac:dyDescent="0.2">
      <c r="G1021175" s="8"/>
    </row>
    <row r="1021208" spans="7:7" x14ac:dyDescent="0.2">
      <c r="G1021208" s="4"/>
    </row>
    <row r="1021218" spans="7:7" x14ac:dyDescent="0.2">
      <c r="G1021218" s="8"/>
    </row>
    <row r="1021251" spans="7:7" x14ac:dyDescent="0.2">
      <c r="G1021251" s="4"/>
    </row>
    <row r="1021261" spans="7:7" x14ac:dyDescent="0.2">
      <c r="G1021261" s="8"/>
    </row>
    <row r="1021294" spans="7:7" x14ac:dyDescent="0.2">
      <c r="G1021294" s="4"/>
    </row>
    <row r="1021304" spans="7:7" x14ac:dyDescent="0.2">
      <c r="G1021304" s="8"/>
    </row>
    <row r="1021337" spans="7:7" x14ac:dyDescent="0.2">
      <c r="G1021337" s="4"/>
    </row>
    <row r="1021347" spans="7:7" x14ac:dyDescent="0.2">
      <c r="G1021347" s="8"/>
    </row>
    <row r="1021380" spans="7:7" x14ac:dyDescent="0.2">
      <c r="G1021380" s="4"/>
    </row>
    <row r="1021390" spans="7:7" x14ac:dyDescent="0.2">
      <c r="G1021390" s="8"/>
    </row>
    <row r="1021423" spans="7:7" x14ac:dyDescent="0.2">
      <c r="G1021423" s="4"/>
    </row>
    <row r="1021433" spans="7:7" x14ac:dyDescent="0.2">
      <c r="G1021433" s="8"/>
    </row>
    <row r="1021466" spans="7:7" x14ac:dyDescent="0.2">
      <c r="G1021466" s="4"/>
    </row>
    <row r="1021476" spans="7:7" x14ac:dyDescent="0.2">
      <c r="G1021476" s="8"/>
    </row>
    <row r="1021509" spans="7:7" x14ac:dyDescent="0.2">
      <c r="G1021509" s="4"/>
    </row>
    <row r="1021519" spans="7:7" x14ac:dyDescent="0.2">
      <c r="G1021519" s="8"/>
    </row>
    <row r="1021552" spans="7:7" x14ac:dyDescent="0.2">
      <c r="G1021552" s="4"/>
    </row>
    <row r="1021562" spans="7:7" x14ac:dyDescent="0.2">
      <c r="G1021562" s="8"/>
    </row>
    <row r="1021595" spans="7:7" x14ac:dyDescent="0.2">
      <c r="G1021595" s="4"/>
    </row>
    <row r="1021605" spans="7:7" x14ac:dyDescent="0.2">
      <c r="G1021605" s="8"/>
    </row>
    <row r="1021638" spans="7:7" x14ac:dyDescent="0.2">
      <c r="G1021638" s="4"/>
    </row>
    <row r="1021648" spans="7:7" x14ac:dyDescent="0.2">
      <c r="G1021648" s="8"/>
    </row>
    <row r="1021681" spans="7:7" x14ac:dyDescent="0.2">
      <c r="G1021681" s="4"/>
    </row>
    <row r="1021691" spans="7:7" x14ac:dyDescent="0.2">
      <c r="G1021691" s="8"/>
    </row>
    <row r="1021724" spans="7:7" x14ac:dyDescent="0.2">
      <c r="G1021724" s="4"/>
    </row>
    <row r="1021734" spans="7:7" x14ac:dyDescent="0.2">
      <c r="G1021734" s="8"/>
    </row>
    <row r="1021767" spans="7:7" x14ac:dyDescent="0.2">
      <c r="G1021767" s="4"/>
    </row>
    <row r="1021777" spans="7:7" x14ac:dyDescent="0.2">
      <c r="G1021777" s="8"/>
    </row>
    <row r="1021810" spans="7:7" x14ac:dyDescent="0.2">
      <c r="G1021810" s="4"/>
    </row>
    <row r="1021820" spans="7:7" x14ac:dyDescent="0.2">
      <c r="G1021820" s="8"/>
    </row>
    <row r="1021853" spans="7:7" x14ac:dyDescent="0.2">
      <c r="G1021853" s="4"/>
    </row>
    <row r="1021863" spans="7:7" x14ac:dyDescent="0.2">
      <c r="G1021863" s="8"/>
    </row>
    <row r="1021896" spans="7:7" x14ac:dyDescent="0.2">
      <c r="G1021896" s="4"/>
    </row>
    <row r="1021906" spans="7:7" x14ac:dyDescent="0.2">
      <c r="G1021906" s="8"/>
    </row>
    <row r="1021939" spans="7:7" x14ac:dyDescent="0.2">
      <c r="G1021939" s="4"/>
    </row>
    <row r="1021949" spans="7:7" x14ac:dyDescent="0.2">
      <c r="G1021949" s="8"/>
    </row>
    <row r="1021982" spans="7:7" x14ac:dyDescent="0.2">
      <c r="G1021982" s="4"/>
    </row>
    <row r="1021992" spans="7:7" x14ac:dyDescent="0.2">
      <c r="G1021992" s="8"/>
    </row>
    <row r="1022025" spans="7:7" x14ac:dyDescent="0.2">
      <c r="G1022025" s="4"/>
    </row>
    <row r="1022035" spans="7:7" x14ac:dyDescent="0.2">
      <c r="G1022035" s="8"/>
    </row>
    <row r="1022068" spans="7:7" x14ac:dyDescent="0.2">
      <c r="G1022068" s="4"/>
    </row>
    <row r="1022078" spans="7:7" x14ac:dyDescent="0.2">
      <c r="G1022078" s="8"/>
    </row>
    <row r="1022111" spans="7:7" x14ac:dyDescent="0.2">
      <c r="G1022111" s="4"/>
    </row>
    <row r="1022121" spans="7:7" x14ac:dyDescent="0.2">
      <c r="G1022121" s="8"/>
    </row>
    <row r="1022154" spans="7:7" x14ac:dyDescent="0.2">
      <c r="G1022154" s="4"/>
    </row>
    <row r="1022164" spans="7:7" x14ac:dyDescent="0.2">
      <c r="G1022164" s="8"/>
    </row>
    <row r="1022197" spans="7:7" x14ac:dyDescent="0.2">
      <c r="G1022197" s="4"/>
    </row>
    <row r="1022207" spans="7:7" x14ac:dyDescent="0.2">
      <c r="G1022207" s="8"/>
    </row>
    <row r="1022240" spans="7:7" x14ac:dyDescent="0.2">
      <c r="G1022240" s="4"/>
    </row>
    <row r="1022250" spans="7:7" x14ac:dyDescent="0.2">
      <c r="G1022250" s="8"/>
    </row>
    <row r="1022283" spans="7:7" x14ac:dyDescent="0.2">
      <c r="G1022283" s="4"/>
    </row>
    <row r="1022293" spans="7:7" x14ac:dyDescent="0.2">
      <c r="G1022293" s="8"/>
    </row>
    <row r="1022326" spans="7:7" x14ac:dyDescent="0.2">
      <c r="G1022326" s="4"/>
    </row>
    <row r="1022336" spans="7:7" x14ac:dyDescent="0.2">
      <c r="G1022336" s="8"/>
    </row>
    <row r="1022369" spans="7:7" x14ac:dyDescent="0.2">
      <c r="G1022369" s="4"/>
    </row>
    <row r="1022379" spans="7:7" x14ac:dyDescent="0.2">
      <c r="G1022379" s="8"/>
    </row>
    <row r="1022412" spans="7:7" x14ac:dyDescent="0.2">
      <c r="G1022412" s="4"/>
    </row>
    <row r="1022422" spans="7:7" x14ac:dyDescent="0.2">
      <c r="G1022422" s="8"/>
    </row>
    <row r="1022455" spans="7:7" x14ac:dyDescent="0.2">
      <c r="G1022455" s="4"/>
    </row>
    <row r="1022465" spans="7:7" x14ac:dyDescent="0.2">
      <c r="G1022465" s="8"/>
    </row>
    <row r="1022498" spans="7:7" x14ac:dyDescent="0.2">
      <c r="G1022498" s="4"/>
    </row>
    <row r="1022508" spans="7:7" x14ac:dyDescent="0.2">
      <c r="G1022508" s="8"/>
    </row>
    <row r="1022541" spans="7:7" x14ac:dyDescent="0.2">
      <c r="G1022541" s="4"/>
    </row>
    <row r="1022551" spans="7:7" x14ac:dyDescent="0.2">
      <c r="G1022551" s="8"/>
    </row>
    <row r="1022584" spans="7:7" x14ac:dyDescent="0.2">
      <c r="G1022584" s="4"/>
    </row>
    <row r="1022594" spans="7:7" x14ac:dyDescent="0.2">
      <c r="G1022594" s="8"/>
    </row>
    <row r="1022627" spans="7:7" x14ac:dyDescent="0.2">
      <c r="G1022627" s="4"/>
    </row>
    <row r="1022637" spans="7:7" x14ac:dyDescent="0.2">
      <c r="G1022637" s="8"/>
    </row>
    <row r="1022670" spans="7:7" x14ac:dyDescent="0.2">
      <c r="G1022670" s="4"/>
    </row>
    <row r="1022680" spans="7:7" x14ac:dyDescent="0.2">
      <c r="G1022680" s="8"/>
    </row>
    <row r="1022713" spans="7:7" x14ac:dyDescent="0.2">
      <c r="G1022713" s="4"/>
    </row>
    <row r="1022723" spans="7:7" x14ac:dyDescent="0.2">
      <c r="G1022723" s="8"/>
    </row>
    <row r="1022756" spans="7:7" x14ac:dyDescent="0.2">
      <c r="G1022756" s="4"/>
    </row>
    <row r="1022766" spans="7:7" x14ac:dyDescent="0.2">
      <c r="G1022766" s="8"/>
    </row>
    <row r="1022799" spans="7:7" x14ac:dyDescent="0.2">
      <c r="G1022799" s="4"/>
    </row>
    <row r="1022809" spans="7:7" x14ac:dyDescent="0.2">
      <c r="G1022809" s="8"/>
    </row>
    <row r="1022842" spans="7:7" x14ac:dyDescent="0.2">
      <c r="G1022842" s="4"/>
    </row>
    <row r="1022852" spans="7:7" x14ac:dyDescent="0.2">
      <c r="G1022852" s="8"/>
    </row>
    <row r="1022885" spans="7:7" x14ac:dyDescent="0.2">
      <c r="G1022885" s="4"/>
    </row>
    <row r="1022895" spans="7:7" x14ac:dyDescent="0.2">
      <c r="G1022895" s="8"/>
    </row>
    <row r="1022928" spans="7:7" x14ac:dyDescent="0.2">
      <c r="G1022928" s="4"/>
    </row>
    <row r="1022938" spans="7:7" x14ac:dyDescent="0.2">
      <c r="G1022938" s="8"/>
    </row>
    <row r="1022971" spans="7:7" x14ac:dyDescent="0.2">
      <c r="G1022971" s="4"/>
    </row>
    <row r="1022981" spans="7:7" x14ac:dyDescent="0.2">
      <c r="G1022981" s="8"/>
    </row>
    <row r="1023014" spans="7:7" x14ac:dyDescent="0.2">
      <c r="G1023014" s="4"/>
    </row>
    <row r="1023024" spans="7:7" x14ac:dyDescent="0.2">
      <c r="G1023024" s="8"/>
    </row>
    <row r="1023057" spans="7:7" x14ac:dyDescent="0.2">
      <c r="G1023057" s="4"/>
    </row>
    <row r="1023067" spans="7:7" x14ac:dyDescent="0.2">
      <c r="G1023067" s="8"/>
    </row>
    <row r="1023100" spans="7:7" x14ac:dyDescent="0.2">
      <c r="G1023100" s="4"/>
    </row>
    <row r="1023110" spans="7:7" x14ac:dyDescent="0.2">
      <c r="G1023110" s="8"/>
    </row>
    <row r="1023143" spans="7:7" x14ac:dyDescent="0.2">
      <c r="G1023143" s="4"/>
    </row>
    <row r="1023153" spans="7:7" x14ac:dyDescent="0.2">
      <c r="G1023153" s="8"/>
    </row>
    <row r="1023186" spans="7:7" x14ac:dyDescent="0.2">
      <c r="G1023186" s="4"/>
    </row>
    <row r="1023196" spans="7:7" x14ac:dyDescent="0.2">
      <c r="G1023196" s="8"/>
    </row>
    <row r="1023229" spans="7:7" x14ac:dyDescent="0.2">
      <c r="G1023229" s="4"/>
    </row>
    <row r="1023239" spans="7:7" x14ac:dyDescent="0.2">
      <c r="G1023239" s="8"/>
    </row>
    <row r="1023272" spans="7:7" x14ac:dyDescent="0.2">
      <c r="G1023272" s="4"/>
    </row>
    <row r="1023282" spans="7:7" x14ac:dyDescent="0.2">
      <c r="G1023282" s="8"/>
    </row>
    <row r="1023315" spans="7:7" x14ac:dyDescent="0.2">
      <c r="G1023315" s="4"/>
    </row>
    <row r="1023325" spans="7:7" x14ac:dyDescent="0.2">
      <c r="G1023325" s="8"/>
    </row>
    <row r="1023358" spans="7:7" x14ac:dyDescent="0.2">
      <c r="G1023358" s="4"/>
    </row>
    <row r="1023368" spans="7:7" x14ac:dyDescent="0.2">
      <c r="G1023368" s="8"/>
    </row>
    <row r="1023401" spans="7:7" x14ac:dyDescent="0.2">
      <c r="G1023401" s="4"/>
    </row>
    <row r="1023411" spans="7:7" x14ac:dyDescent="0.2">
      <c r="G1023411" s="8"/>
    </row>
    <row r="1023444" spans="7:7" x14ac:dyDescent="0.2">
      <c r="G1023444" s="4"/>
    </row>
    <row r="1023454" spans="7:7" x14ac:dyDescent="0.2">
      <c r="G1023454" s="8"/>
    </row>
    <row r="1023487" spans="7:7" x14ac:dyDescent="0.2">
      <c r="G1023487" s="4"/>
    </row>
    <row r="1023497" spans="7:7" x14ac:dyDescent="0.2">
      <c r="G1023497" s="8"/>
    </row>
    <row r="1023530" spans="7:7" x14ac:dyDescent="0.2">
      <c r="G1023530" s="4"/>
    </row>
    <row r="1023540" spans="7:7" x14ac:dyDescent="0.2">
      <c r="G1023540" s="8"/>
    </row>
    <row r="1023573" spans="7:7" x14ac:dyDescent="0.2">
      <c r="G1023573" s="4"/>
    </row>
    <row r="1023583" spans="7:7" x14ac:dyDescent="0.2">
      <c r="G1023583" s="8"/>
    </row>
    <row r="1023616" spans="7:7" x14ac:dyDescent="0.2">
      <c r="G1023616" s="4"/>
    </row>
    <row r="1023626" spans="7:7" x14ac:dyDescent="0.2">
      <c r="G1023626" s="8"/>
    </row>
    <row r="1023659" spans="7:7" x14ac:dyDescent="0.2">
      <c r="G1023659" s="4"/>
    </row>
    <row r="1023669" spans="7:7" x14ac:dyDescent="0.2">
      <c r="G1023669" s="8"/>
    </row>
    <row r="1023702" spans="7:7" x14ac:dyDescent="0.2">
      <c r="G1023702" s="4"/>
    </row>
    <row r="1023712" spans="7:7" x14ac:dyDescent="0.2">
      <c r="G1023712" s="8"/>
    </row>
    <row r="1023745" spans="7:7" x14ac:dyDescent="0.2">
      <c r="G1023745" s="4"/>
    </row>
    <row r="1023755" spans="7:7" x14ac:dyDescent="0.2">
      <c r="G1023755" s="8"/>
    </row>
    <row r="1023788" spans="7:7" x14ac:dyDescent="0.2">
      <c r="G1023788" s="4"/>
    </row>
    <row r="1023798" spans="7:7" x14ac:dyDescent="0.2">
      <c r="G1023798" s="8"/>
    </row>
    <row r="1023831" spans="7:7" x14ac:dyDescent="0.2">
      <c r="G1023831" s="4"/>
    </row>
    <row r="1023841" spans="7:7" x14ac:dyDescent="0.2">
      <c r="G1023841" s="8"/>
    </row>
    <row r="1023874" spans="7:7" x14ac:dyDescent="0.2">
      <c r="G1023874" s="4"/>
    </row>
    <row r="1023884" spans="7:7" x14ac:dyDescent="0.2">
      <c r="G1023884" s="8"/>
    </row>
    <row r="1023917" spans="7:7" x14ac:dyDescent="0.2">
      <c r="G1023917" s="4"/>
    </row>
    <row r="1023927" spans="7:7" x14ac:dyDescent="0.2">
      <c r="G1023927" s="8"/>
    </row>
    <row r="1023960" spans="7:7" x14ac:dyDescent="0.2">
      <c r="G1023960" s="4"/>
    </row>
    <row r="1023970" spans="7:7" x14ac:dyDescent="0.2">
      <c r="G1023970" s="8"/>
    </row>
    <row r="1024003" spans="7:7" x14ac:dyDescent="0.2">
      <c r="G1024003" s="4"/>
    </row>
    <row r="1024013" spans="7:7" x14ac:dyDescent="0.2">
      <c r="G1024013" s="8"/>
    </row>
    <row r="1024046" spans="7:7" x14ac:dyDescent="0.2">
      <c r="G1024046" s="4"/>
    </row>
    <row r="1024056" spans="7:7" x14ac:dyDescent="0.2">
      <c r="G1024056" s="8"/>
    </row>
    <row r="1024089" spans="7:7" x14ac:dyDescent="0.2">
      <c r="G1024089" s="4"/>
    </row>
    <row r="1024099" spans="7:7" x14ac:dyDescent="0.2">
      <c r="G1024099" s="8"/>
    </row>
    <row r="1024132" spans="7:7" x14ac:dyDescent="0.2">
      <c r="G1024132" s="4"/>
    </row>
    <row r="1024142" spans="7:7" x14ac:dyDescent="0.2">
      <c r="G1024142" s="8"/>
    </row>
    <row r="1024175" spans="7:7" x14ac:dyDescent="0.2">
      <c r="G1024175" s="4"/>
    </row>
    <row r="1024185" spans="7:7" x14ac:dyDescent="0.2">
      <c r="G1024185" s="8"/>
    </row>
    <row r="1024218" spans="7:7" x14ac:dyDescent="0.2">
      <c r="G1024218" s="4"/>
    </row>
    <row r="1024228" spans="7:7" x14ac:dyDescent="0.2">
      <c r="G1024228" s="8"/>
    </row>
    <row r="1024261" spans="7:7" x14ac:dyDescent="0.2">
      <c r="G1024261" s="4"/>
    </row>
    <row r="1024271" spans="7:7" x14ac:dyDescent="0.2">
      <c r="G1024271" s="8"/>
    </row>
    <row r="1024304" spans="7:7" x14ac:dyDescent="0.2">
      <c r="G1024304" s="4"/>
    </row>
    <row r="1024314" spans="7:7" x14ac:dyDescent="0.2">
      <c r="G1024314" s="8"/>
    </row>
    <row r="1024347" spans="7:7" x14ac:dyDescent="0.2">
      <c r="G1024347" s="4"/>
    </row>
    <row r="1024357" spans="7:7" x14ac:dyDescent="0.2">
      <c r="G1024357" s="8"/>
    </row>
    <row r="1024390" spans="7:7" x14ac:dyDescent="0.2">
      <c r="G1024390" s="4"/>
    </row>
    <row r="1024400" spans="7:7" x14ac:dyDescent="0.2">
      <c r="G1024400" s="8"/>
    </row>
    <row r="1024433" spans="7:7" x14ac:dyDescent="0.2">
      <c r="G1024433" s="4"/>
    </row>
    <row r="1024443" spans="7:7" x14ac:dyDescent="0.2">
      <c r="G1024443" s="8"/>
    </row>
    <row r="1024476" spans="7:7" x14ac:dyDescent="0.2">
      <c r="G1024476" s="4"/>
    </row>
    <row r="1024486" spans="7:7" x14ac:dyDescent="0.2">
      <c r="G1024486" s="8"/>
    </row>
    <row r="1024519" spans="7:7" x14ac:dyDescent="0.2">
      <c r="G1024519" s="4"/>
    </row>
    <row r="1024529" spans="7:7" x14ac:dyDescent="0.2">
      <c r="G1024529" s="8"/>
    </row>
    <row r="1024562" spans="7:7" x14ac:dyDescent="0.2">
      <c r="G1024562" s="4"/>
    </row>
    <row r="1024572" spans="7:7" x14ac:dyDescent="0.2">
      <c r="G1024572" s="8"/>
    </row>
    <row r="1024605" spans="7:7" x14ac:dyDescent="0.2">
      <c r="G1024605" s="4"/>
    </row>
    <row r="1024615" spans="7:7" x14ac:dyDescent="0.2">
      <c r="G1024615" s="8"/>
    </row>
    <row r="1024648" spans="7:7" x14ac:dyDescent="0.2">
      <c r="G1024648" s="4"/>
    </row>
    <row r="1024658" spans="7:7" x14ac:dyDescent="0.2">
      <c r="G1024658" s="8"/>
    </row>
    <row r="1024691" spans="7:7" x14ac:dyDescent="0.2">
      <c r="G1024691" s="4"/>
    </row>
    <row r="1024701" spans="7:7" x14ac:dyDescent="0.2">
      <c r="G1024701" s="8"/>
    </row>
    <row r="1024734" spans="7:7" x14ac:dyDescent="0.2">
      <c r="G1024734" s="4"/>
    </row>
    <row r="1024744" spans="7:7" x14ac:dyDescent="0.2">
      <c r="G1024744" s="8"/>
    </row>
    <row r="1024777" spans="7:7" x14ac:dyDescent="0.2">
      <c r="G1024777" s="4"/>
    </row>
    <row r="1024787" spans="7:7" x14ac:dyDescent="0.2">
      <c r="G1024787" s="8"/>
    </row>
    <row r="1024820" spans="7:7" x14ac:dyDescent="0.2">
      <c r="G1024820" s="4"/>
    </row>
    <row r="1024830" spans="7:7" x14ac:dyDescent="0.2">
      <c r="G1024830" s="8"/>
    </row>
    <row r="1024863" spans="7:7" x14ac:dyDescent="0.2">
      <c r="G1024863" s="4"/>
    </row>
    <row r="1024873" spans="7:7" x14ac:dyDescent="0.2">
      <c r="G1024873" s="8"/>
    </row>
    <row r="1024906" spans="7:7" x14ac:dyDescent="0.2">
      <c r="G1024906" s="4"/>
    </row>
    <row r="1024916" spans="7:7" x14ac:dyDescent="0.2">
      <c r="G1024916" s="8"/>
    </row>
    <row r="1024949" spans="7:7" x14ac:dyDescent="0.2">
      <c r="G1024949" s="4"/>
    </row>
    <row r="1024959" spans="7:7" x14ac:dyDescent="0.2">
      <c r="G1024959" s="8"/>
    </row>
    <row r="1024992" spans="7:7" x14ac:dyDescent="0.2">
      <c r="G1024992" s="4"/>
    </row>
    <row r="1025002" spans="7:7" x14ac:dyDescent="0.2">
      <c r="G1025002" s="8"/>
    </row>
    <row r="1025035" spans="7:7" x14ac:dyDescent="0.2">
      <c r="G1025035" s="4"/>
    </row>
    <row r="1025045" spans="7:7" x14ac:dyDescent="0.2">
      <c r="G1025045" s="8"/>
    </row>
    <row r="1025078" spans="7:7" x14ac:dyDescent="0.2">
      <c r="G1025078" s="4"/>
    </row>
    <row r="1025088" spans="7:7" x14ac:dyDescent="0.2">
      <c r="G1025088" s="8"/>
    </row>
    <row r="1025121" spans="7:7" x14ac:dyDescent="0.2">
      <c r="G1025121" s="4"/>
    </row>
    <row r="1025131" spans="7:7" x14ac:dyDescent="0.2">
      <c r="G1025131" s="8"/>
    </row>
    <row r="1025164" spans="7:7" x14ac:dyDescent="0.2">
      <c r="G1025164" s="4"/>
    </row>
    <row r="1025174" spans="7:7" x14ac:dyDescent="0.2">
      <c r="G1025174" s="8"/>
    </row>
    <row r="1025207" spans="7:7" x14ac:dyDescent="0.2">
      <c r="G1025207" s="4"/>
    </row>
    <row r="1025217" spans="7:7" x14ac:dyDescent="0.2">
      <c r="G1025217" s="8"/>
    </row>
    <row r="1025250" spans="7:7" x14ac:dyDescent="0.2">
      <c r="G1025250" s="4"/>
    </row>
    <row r="1025260" spans="7:7" x14ac:dyDescent="0.2">
      <c r="G1025260" s="8"/>
    </row>
    <row r="1025293" spans="7:7" x14ac:dyDescent="0.2">
      <c r="G1025293" s="4"/>
    </row>
    <row r="1025303" spans="7:7" x14ac:dyDescent="0.2">
      <c r="G1025303" s="8"/>
    </row>
    <row r="1025336" spans="7:7" x14ac:dyDescent="0.2">
      <c r="G1025336" s="4"/>
    </row>
    <row r="1025346" spans="7:7" x14ac:dyDescent="0.2">
      <c r="G1025346" s="8"/>
    </row>
    <row r="1025379" spans="7:7" x14ac:dyDescent="0.2">
      <c r="G1025379" s="4"/>
    </row>
    <row r="1025389" spans="7:7" x14ac:dyDescent="0.2">
      <c r="G1025389" s="8"/>
    </row>
    <row r="1025422" spans="7:7" x14ac:dyDescent="0.2">
      <c r="G1025422" s="4"/>
    </row>
    <row r="1025432" spans="7:7" x14ac:dyDescent="0.2">
      <c r="G1025432" s="8"/>
    </row>
    <row r="1025465" spans="7:7" x14ac:dyDescent="0.2">
      <c r="G1025465" s="4"/>
    </row>
    <row r="1025475" spans="7:7" x14ac:dyDescent="0.2">
      <c r="G1025475" s="8"/>
    </row>
    <row r="1025508" spans="7:7" x14ac:dyDescent="0.2">
      <c r="G1025508" s="4"/>
    </row>
    <row r="1025518" spans="7:7" x14ac:dyDescent="0.2">
      <c r="G1025518" s="8"/>
    </row>
    <row r="1025551" spans="7:7" x14ac:dyDescent="0.2">
      <c r="G1025551" s="4"/>
    </row>
    <row r="1025561" spans="7:7" x14ac:dyDescent="0.2">
      <c r="G1025561" s="8"/>
    </row>
    <row r="1025594" spans="7:7" x14ac:dyDescent="0.2">
      <c r="G1025594" s="4"/>
    </row>
    <row r="1025604" spans="7:7" x14ac:dyDescent="0.2">
      <c r="G1025604" s="8"/>
    </row>
    <row r="1025637" spans="7:7" x14ac:dyDescent="0.2">
      <c r="G1025637" s="4"/>
    </row>
    <row r="1025647" spans="7:7" x14ac:dyDescent="0.2">
      <c r="G1025647" s="8"/>
    </row>
    <row r="1025680" spans="7:7" x14ac:dyDescent="0.2">
      <c r="G1025680" s="4"/>
    </row>
    <row r="1025690" spans="7:7" x14ac:dyDescent="0.2">
      <c r="G1025690" s="8"/>
    </row>
    <row r="1025723" spans="7:7" x14ac:dyDescent="0.2">
      <c r="G1025723" s="4"/>
    </row>
    <row r="1025733" spans="7:7" x14ac:dyDescent="0.2">
      <c r="G1025733" s="8"/>
    </row>
    <row r="1025766" spans="7:7" x14ac:dyDescent="0.2">
      <c r="G1025766" s="4"/>
    </row>
    <row r="1025776" spans="7:7" x14ac:dyDescent="0.2">
      <c r="G1025776" s="8"/>
    </row>
    <row r="1025809" spans="7:7" x14ac:dyDescent="0.2">
      <c r="G1025809" s="4"/>
    </row>
    <row r="1025819" spans="7:7" x14ac:dyDescent="0.2">
      <c r="G1025819" s="8"/>
    </row>
    <row r="1025852" spans="7:7" x14ac:dyDescent="0.2">
      <c r="G1025852" s="4"/>
    </row>
    <row r="1025862" spans="7:7" x14ac:dyDescent="0.2">
      <c r="G1025862" s="8"/>
    </row>
    <row r="1025895" spans="7:7" x14ac:dyDescent="0.2">
      <c r="G1025895" s="4"/>
    </row>
    <row r="1025905" spans="7:7" x14ac:dyDescent="0.2">
      <c r="G1025905" s="8"/>
    </row>
    <row r="1025938" spans="7:7" x14ac:dyDescent="0.2">
      <c r="G1025938" s="4"/>
    </row>
    <row r="1025948" spans="7:7" x14ac:dyDescent="0.2">
      <c r="G1025948" s="8"/>
    </row>
    <row r="1025981" spans="7:7" x14ac:dyDescent="0.2">
      <c r="G1025981" s="4"/>
    </row>
    <row r="1025991" spans="7:7" x14ac:dyDescent="0.2">
      <c r="G1025991" s="8"/>
    </row>
    <row r="1026024" spans="7:7" x14ac:dyDescent="0.2">
      <c r="G1026024" s="4"/>
    </row>
    <row r="1026034" spans="7:7" x14ac:dyDescent="0.2">
      <c r="G1026034" s="8"/>
    </row>
    <row r="1026067" spans="7:7" x14ac:dyDescent="0.2">
      <c r="G1026067" s="4"/>
    </row>
    <row r="1026077" spans="7:7" x14ac:dyDescent="0.2">
      <c r="G1026077" s="8"/>
    </row>
    <row r="1026110" spans="7:7" x14ac:dyDescent="0.2">
      <c r="G1026110" s="4"/>
    </row>
    <row r="1026120" spans="7:7" x14ac:dyDescent="0.2">
      <c r="G1026120" s="8"/>
    </row>
    <row r="1026153" spans="7:7" x14ac:dyDescent="0.2">
      <c r="G1026153" s="4"/>
    </row>
    <row r="1026163" spans="7:7" x14ac:dyDescent="0.2">
      <c r="G1026163" s="8"/>
    </row>
    <row r="1026196" spans="7:7" x14ac:dyDescent="0.2">
      <c r="G1026196" s="4"/>
    </row>
    <row r="1026206" spans="7:7" x14ac:dyDescent="0.2">
      <c r="G1026206" s="8"/>
    </row>
    <row r="1026239" spans="7:7" x14ac:dyDescent="0.2">
      <c r="G1026239" s="4"/>
    </row>
    <row r="1026249" spans="7:7" x14ac:dyDescent="0.2">
      <c r="G1026249" s="8"/>
    </row>
    <row r="1026282" spans="7:7" x14ac:dyDescent="0.2">
      <c r="G1026282" s="4"/>
    </row>
    <row r="1026292" spans="7:7" x14ac:dyDescent="0.2">
      <c r="G1026292" s="8"/>
    </row>
    <row r="1026325" spans="7:7" x14ac:dyDescent="0.2">
      <c r="G1026325" s="4"/>
    </row>
    <row r="1026335" spans="7:7" x14ac:dyDescent="0.2">
      <c r="G1026335" s="8"/>
    </row>
    <row r="1026368" spans="7:7" x14ac:dyDescent="0.2">
      <c r="G1026368" s="4"/>
    </row>
    <row r="1026378" spans="7:7" x14ac:dyDescent="0.2">
      <c r="G1026378" s="8"/>
    </row>
    <row r="1026411" spans="7:7" x14ac:dyDescent="0.2">
      <c r="G1026411" s="4"/>
    </row>
    <row r="1026421" spans="7:7" x14ac:dyDescent="0.2">
      <c r="G1026421" s="8"/>
    </row>
    <row r="1026454" spans="7:7" x14ac:dyDescent="0.2">
      <c r="G1026454" s="4"/>
    </row>
    <row r="1026464" spans="7:7" x14ac:dyDescent="0.2">
      <c r="G1026464" s="8"/>
    </row>
    <row r="1026497" spans="7:7" x14ac:dyDescent="0.2">
      <c r="G1026497" s="4"/>
    </row>
    <row r="1026507" spans="7:7" x14ac:dyDescent="0.2">
      <c r="G1026507" s="8"/>
    </row>
    <row r="1026540" spans="7:7" x14ac:dyDescent="0.2">
      <c r="G1026540" s="4"/>
    </row>
    <row r="1026550" spans="7:7" x14ac:dyDescent="0.2">
      <c r="G1026550" s="8"/>
    </row>
    <row r="1026583" spans="7:7" x14ac:dyDescent="0.2">
      <c r="G1026583" s="4"/>
    </row>
    <row r="1026593" spans="7:7" x14ac:dyDescent="0.2">
      <c r="G1026593" s="8"/>
    </row>
    <row r="1026626" spans="7:7" x14ac:dyDescent="0.2">
      <c r="G1026626" s="4"/>
    </row>
    <row r="1026636" spans="7:7" x14ac:dyDescent="0.2">
      <c r="G1026636" s="8"/>
    </row>
    <row r="1026669" spans="7:7" x14ac:dyDescent="0.2">
      <c r="G1026669" s="4"/>
    </row>
    <row r="1026679" spans="7:7" x14ac:dyDescent="0.2">
      <c r="G1026679" s="8"/>
    </row>
    <row r="1026712" spans="7:7" x14ac:dyDescent="0.2">
      <c r="G1026712" s="4"/>
    </row>
    <row r="1026722" spans="7:7" x14ac:dyDescent="0.2">
      <c r="G1026722" s="8"/>
    </row>
    <row r="1026755" spans="7:7" x14ac:dyDescent="0.2">
      <c r="G1026755" s="4"/>
    </row>
    <row r="1026765" spans="7:7" x14ac:dyDescent="0.2">
      <c r="G1026765" s="8"/>
    </row>
    <row r="1026798" spans="7:7" x14ac:dyDescent="0.2">
      <c r="G1026798" s="4"/>
    </row>
    <row r="1026808" spans="7:7" x14ac:dyDescent="0.2">
      <c r="G1026808" s="8"/>
    </row>
    <row r="1026841" spans="7:7" x14ac:dyDescent="0.2">
      <c r="G1026841" s="4"/>
    </row>
    <row r="1026851" spans="7:7" x14ac:dyDescent="0.2">
      <c r="G1026851" s="8"/>
    </row>
    <row r="1026884" spans="7:7" x14ac:dyDescent="0.2">
      <c r="G1026884" s="4"/>
    </row>
    <row r="1026894" spans="7:7" x14ac:dyDescent="0.2">
      <c r="G1026894" s="8"/>
    </row>
    <row r="1026927" spans="7:7" x14ac:dyDescent="0.2">
      <c r="G1026927" s="4"/>
    </row>
    <row r="1026937" spans="7:7" x14ac:dyDescent="0.2">
      <c r="G1026937" s="8"/>
    </row>
    <row r="1026970" spans="7:7" x14ac:dyDescent="0.2">
      <c r="G1026970" s="4"/>
    </row>
    <row r="1026980" spans="7:7" x14ac:dyDescent="0.2">
      <c r="G1026980" s="8"/>
    </row>
    <row r="1027013" spans="7:7" x14ac:dyDescent="0.2">
      <c r="G1027013" s="4"/>
    </row>
    <row r="1027023" spans="7:7" x14ac:dyDescent="0.2">
      <c r="G1027023" s="8"/>
    </row>
    <row r="1027056" spans="7:7" x14ac:dyDescent="0.2">
      <c r="G1027056" s="4"/>
    </row>
    <row r="1027066" spans="7:7" x14ac:dyDescent="0.2">
      <c r="G1027066" s="8"/>
    </row>
    <row r="1027099" spans="7:7" x14ac:dyDescent="0.2">
      <c r="G1027099" s="4"/>
    </row>
    <row r="1027109" spans="7:7" x14ac:dyDescent="0.2">
      <c r="G1027109" s="8"/>
    </row>
    <row r="1027142" spans="7:7" x14ac:dyDescent="0.2">
      <c r="G1027142" s="4"/>
    </row>
    <row r="1027152" spans="7:7" x14ac:dyDescent="0.2">
      <c r="G1027152" s="8"/>
    </row>
    <row r="1027185" spans="7:7" x14ac:dyDescent="0.2">
      <c r="G1027185" s="4"/>
    </row>
    <row r="1027195" spans="7:7" x14ac:dyDescent="0.2">
      <c r="G1027195" s="8"/>
    </row>
    <row r="1027228" spans="7:7" x14ac:dyDescent="0.2">
      <c r="G1027228" s="4"/>
    </row>
    <row r="1027238" spans="7:7" x14ac:dyDescent="0.2">
      <c r="G1027238" s="8"/>
    </row>
    <row r="1027271" spans="7:7" x14ac:dyDescent="0.2">
      <c r="G1027271" s="4"/>
    </row>
    <row r="1027281" spans="7:7" x14ac:dyDescent="0.2">
      <c r="G1027281" s="8"/>
    </row>
    <row r="1027314" spans="7:7" x14ac:dyDescent="0.2">
      <c r="G1027314" s="4"/>
    </row>
    <row r="1027324" spans="7:7" x14ac:dyDescent="0.2">
      <c r="G1027324" s="8"/>
    </row>
    <row r="1027357" spans="7:7" x14ac:dyDescent="0.2">
      <c r="G1027357" s="4"/>
    </row>
    <row r="1027367" spans="7:7" x14ac:dyDescent="0.2">
      <c r="G1027367" s="8"/>
    </row>
    <row r="1027400" spans="7:7" x14ac:dyDescent="0.2">
      <c r="G1027400" s="4"/>
    </row>
    <row r="1027410" spans="7:7" x14ac:dyDescent="0.2">
      <c r="G1027410" s="8"/>
    </row>
    <row r="1027443" spans="7:7" x14ac:dyDescent="0.2">
      <c r="G1027443" s="4"/>
    </row>
    <row r="1027453" spans="7:7" x14ac:dyDescent="0.2">
      <c r="G1027453" s="8"/>
    </row>
    <row r="1027486" spans="7:7" x14ac:dyDescent="0.2">
      <c r="G1027486" s="4"/>
    </row>
    <row r="1027496" spans="7:7" x14ac:dyDescent="0.2">
      <c r="G1027496" s="8"/>
    </row>
    <row r="1027529" spans="7:7" x14ac:dyDescent="0.2">
      <c r="G1027529" s="4"/>
    </row>
    <row r="1027539" spans="7:7" x14ac:dyDescent="0.2">
      <c r="G1027539" s="8"/>
    </row>
    <row r="1027572" spans="7:7" x14ac:dyDescent="0.2">
      <c r="G1027572" s="4"/>
    </row>
    <row r="1027582" spans="7:7" x14ac:dyDescent="0.2">
      <c r="G1027582" s="8"/>
    </row>
    <row r="1027615" spans="7:7" x14ac:dyDescent="0.2">
      <c r="G1027615" s="4"/>
    </row>
    <row r="1027625" spans="7:7" x14ac:dyDescent="0.2">
      <c r="G1027625" s="8"/>
    </row>
    <row r="1027658" spans="7:7" x14ac:dyDescent="0.2">
      <c r="G1027658" s="4"/>
    </row>
    <row r="1027668" spans="7:7" x14ac:dyDescent="0.2">
      <c r="G1027668" s="8"/>
    </row>
    <row r="1027701" spans="7:7" x14ac:dyDescent="0.2">
      <c r="G1027701" s="4"/>
    </row>
    <row r="1027711" spans="7:7" x14ac:dyDescent="0.2">
      <c r="G1027711" s="8"/>
    </row>
    <row r="1027744" spans="7:7" x14ac:dyDescent="0.2">
      <c r="G1027744" s="4"/>
    </row>
    <row r="1027754" spans="7:7" x14ac:dyDescent="0.2">
      <c r="G1027754" s="8"/>
    </row>
    <row r="1027787" spans="7:7" x14ac:dyDescent="0.2">
      <c r="G1027787" s="4"/>
    </row>
    <row r="1027797" spans="7:7" x14ac:dyDescent="0.2">
      <c r="G1027797" s="8"/>
    </row>
    <row r="1027830" spans="7:7" x14ac:dyDescent="0.2">
      <c r="G1027830" s="4"/>
    </row>
    <row r="1027840" spans="7:7" x14ac:dyDescent="0.2">
      <c r="G1027840" s="8"/>
    </row>
    <row r="1027873" spans="7:7" x14ac:dyDescent="0.2">
      <c r="G1027873" s="4"/>
    </row>
    <row r="1027883" spans="7:7" x14ac:dyDescent="0.2">
      <c r="G1027883" s="8"/>
    </row>
    <row r="1027916" spans="7:7" x14ac:dyDescent="0.2">
      <c r="G1027916" s="4"/>
    </row>
    <row r="1027926" spans="7:7" x14ac:dyDescent="0.2">
      <c r="G1027926" s="8"/>
    </row>
    <row r="1027959" spans="7:7" x14ac:dyDescent="0.2">
      <c r="G1027959" s="4"/>
    </row>
    <row r="1027969" spans="7:7" x14ac:dyDescent="0.2">
      <c r="G1027969" s="8"/>
    </row>
    <row r="1028002" spans="7:7" x14ac:dyDescent="0.2">
      <c r="G1028002" s="4"/>
    </row>
    <row r="1028012" spans="7:7" x14ac:dyDescent="0.2">
      <c r="G1028012" s="8"/>
    </row>
    <row r="1028045" spans="7:7" x14ac:dyDescent="0.2">
      <c r="G1028045" s="4"/>
    </row>
    <row r="1028055" spans="7:7" x14ac:dyDescent="0.2">
      <c r="G1028055" s="8"/>
    </row>
    <row r="1028088" spans="7:7" x14ac:dyDescent="0.2">
      <c r="G1028088" s="4"/>
    </row>
    <row r="1028098" spans="7:7" x14ac:dyDescent="0.2">
      <c r="G1028098" s="8"/>
    </row>
    <row r="1028131" spans="7:7" x14ac:dyDescent="0.2">
      <c r="G1028131" s="4"/>
    </row>
    <row r="1028141" spans="7:7" x14ac:dyDescent="0.2">
      <c r="G1028141" s="8"/>
    </row>
    <row r="1028174" spans="7:7" x14ac:dyDescent="0.2">
      <c r="G1028174" s="4"/>
    </row>
    <row r="1028184" spans="7:7" x14ac:dyDescent="0.2">
      <c r="G1028184" s="8"/>
    </row>
    <row r="1028217" spans="7:7" x14ac:dyDescent="0.2">
      <c r="G1028217" s="4"/>
    </row>
    <row r="1028227" spans="7:7" x14ac:dyDescent="0.2">
      <c r="G1028227" s="8"/>
    </row>
    <row r="1028260" spans="7:7" x14ac:dyDescent="0.2">
      <c r="G1028260" s="4"/>
    </row>
    <row r="1028270" spans="7:7" x14ac:dyDescent="0.2">
      <c r="G1028270" s="8"/>
    </row>
    <row r="1028303" spans="7:7" x14ac:dyDescent="0.2">
      <c r="G1028303" s="4"/>
    </row>
    <row r="1028313" spans="7:7" x14ac:dyDescent="0.2">
      <c r="G1028313" s="8"/>
    </row>
    <row r="1028346" spans="7:7" x14ac:dyDescent="0.2">
      <c r="G1028346" s="4"/>
    </row>
    <row r="1028356" spans="7:7" x14ac:dyDescent="0.2">
      <c r="G1028356" s="8"/>
    </row>
    <row r="1028389" spans="7:7" x14ac:dyDescent="0.2">
      <c r="G1028389" s="4"/>
    </row>
    <row r="1028399" spans="7:7" x14ac:dyDescent="0.2">
      <c r="G1028399" s="8"/>
    </row>
    <row r="1028432" spans="7:7" x14ac:dyDescent="0.2">
      <c r="G1028432" s="4"/>
    </row>
    <row r="1028442" spans="7:7" x14ac:dyDescent="0.2">
      <c r="G1028442" s="8"/>
    </row>
    <row r="1028475" spans="7:7" x14ac:dyDescent="0.2">
      <c r="G1028475" s="4"/>
    </row>
    <row r="1028485" spans="7:7" x14ac:dyDescent="0.2">
      <c r="G1028485" s="8"/>
    </row>
    <row r="1028518" spans="7:7" x14ac:dyDescent="0.2">
      <c r="G1028518" s="4"/>
    </row>
    <row r="1028528" spans="7:7" x14ac:dyDescent="0.2">
      <c r="G1028528" s="8"/>
    </row>
    <row r="1028561" spans="7:7" x14ac:dyDescent="0.2">
      <c r="G1028561" s="4"/>
    </row>
    <row r="1028571" spans="7:7" x14ac:dyDescent="0.2">
      <c r="G1028571" s="8"/>
    </row>
    <row r="1028604" spans="7:7" x14ac:dyDescent="0.2">
      <c r="G1028604" s="4"/>
    </row>
    <row r="1028614" spans="7:7" x14ac:dyDescent="0.2">
      <c r="G1028614" s="8"/>
    </row>
    <row r="1028647" spans="7:7" x14ac:dyDescent="0.2">
      <c r="G1028647" s="4"/>
    </row>
    <row r="1028657" spans="7:7" x14ac:dyDescent="0.2">
      <c r="G1028657" s="8"/>
    </row>
    <row r="1028690" spans="7:7" x14ac:dyDescent="0.2">
      <c r="G1028690" s="4"/>
    </row>
    <row r="1028700" spans="7:7" x14ac:dyDescent="0.2">
      <c r="G1028700" s="8"/>
    </row>
    <row r="1028733" spans="7:7" x14ac:dyDescent="0.2">
      <c r="G1028733" s="4"/>
    </row>
    <row r="1028743" spans="7:7" x14ac:dyDescent="0.2">
      <c r="G1028743" s="8"/>
    </row>
    <row r="1028776" spans="7:7" x14ac:dyDescent="0.2">
      <c r="G1028776" s="4"/>
    </row>
    <row r="1028786" spans="7:7" x14ac:dyDescent="0.2">
      <c r="G1028786" s="8"/>
    </row>
    <row r="1028819" spans="7:7" x14ac:dyDescent="0.2">
      <c r="G1028819" s="4"/>
    </row>
    <row r="1028829" spans="7:7" x14ac:dyDescent="0.2">
      <c r="G1028829" s="8"/>
    </row>
    <row r="1028862" spans="7:7" x14ac:dyDescent="0.2">
      <c r="G1028862" s="4"/>
    </row>
    <row r="1028872" spans="7:7" x14ac:dyDescent="0.2">
      <c r="G1028872" s="8"/>
    </row>
    <row r="1028905" spans="7:7" x14ac:dyDescent="0.2">
      <c r="G1028905" s="4"/>
    </row>
    <row r="1028915" spans="7:7" x14ac:dyDescent="0.2">
      <c r="G1028915" s="8"/>
    </row>
    <row r="1028948" spans="7:7" x14ac:dyDescent="0.2">
      <c r="G1028948" s="4"/>
    </row>
    <row r="1028958" spans="7:7" x14ac:dyDescent="0.2">
      <c r="G1028958" s="8"/>
    </row>
    <row r="1028991" spans="7:7" x14ac:dyDescent="0.2">
      <c r="G1028991" s="4"/>
    </row>
    <row r="1029001" spans="7:7" x14ac:dyDescent="0.2">
      <c r="G1029001" s="8"/>
    </row>
    <row r="1029034" spans="7:7" x14ac:dyDescent="0.2">
      <c r="G1029034" s="4"/>
    </row>
    <row r="1029044" spans="7:7" x14ac:dyDescent="0.2">
      <c r="G1029044" s="8"/>
    </row>
    <row r="1029077" spans="7:7" x14ac:dyDescent="0.2">
      <c r="G1029077" s="4"/>
    </row>
    <row r="1029087" spans="7:7" x14ac:dyDescent="0.2">
      <c r="G1029087" s="8"/>
    </row>
    <row r="1029120" spans="7:7" x14ac:dyDescent="0.2">
      <c r="G1029120" s="4"/>
    </row>
    <row r="1029130" spans="7:7" x14ac:dyDescent="0.2">
      <c r="G1029130" s="8"/>
    </row>
    <row r="1029163" spans="7:7" x14ac:dyDescent="0.2">
      <c r="G1029163" s="4"/>
    </row>
    <row r="1029173" spans="7:7" x14ac:dyDescent="0.2">
      <c r="G1029173" s="8"/>
    </row>
    <row r="1029206" spans="7:7" x14ac:dyDescent="0.2">
      <c r="G1029206" s="4"/>
    </row>
    <row r="1029216" spans="7:7" x14ac:dyDescent="0.2">
      <c r="G1029216" s="8"/>
    </row>
    <row r="1029249" spans="7:7" x14ac:dyDescent="0.2">
      <c r="G1029249" s="4"/>
    </row>
    <row r="1029259" spans="7:7" x14ac:dyDescent="0.2">
      <c r="G1029259" s="8"/>
    </row>
    <row r="1029292" spans="7:7" x14ac:dyDescent="0.2">
      <c r="G1029292" s="4"/>
    </row>
    <row r="1029302" spans="7:7" x14ac:dyDescent="0.2">
      <c r="G1029302" s="8"/>
    </row>
    <row r="1029335" spans="7:7" x14ac:dyDescent="0.2">
      <c r="G1029335" s="4"/>
    </row>
    <row r="1029345" spans="7:7" x14ac:dyDescent="0.2">
      <c r="G1029345" s="8"/>
    </row>
    <row r="1029378" spans="7:7" x14ac:dyDescent="0.2">
      <c r="G1029378" s="4"/>
    </row>
    <row r="1029388" spans="7:7" x14ac:dyDescent="0.2">
      <c r="G1029388" s="8"/>
    </row>
    <row r="1029421" spans="7:7" x14ac:dyDescent="0.2">
      <c r="G1029421" s="4"/>
    </row>
    <row r="1029431" spans="7:7" x14ac:dyDescent="0.2">
      <c r="G1029431" s="8"/>
    </row>
    <row r="1029464" spans="7:7" x14ac:dyDescent="0.2">
      <c r="G1029464" s="4"/>
    </row>
    <row r="1029474" spans="7:7" x14ac:dyDescent="0.2">
      <c r="G1029474" s="8"/>
    </row>
    <row r="1029507" spans="7:7" x14ac:dyDescent="0.2">
      <c r="G1029507" s="4"/>
    </row>
    <row r="1029517" spans="7:7" x14ac:dyDescent="0.2">
      <c r="G1029517" s="8"/>
    </row>
    <row r="1029550" spans="7:7" x14ac:dyDescent="0.2">
      <c r="G1029550" s="4"/>
    </row>
    <row r="1029560" spans="7:7" x14ac:dyDescent="0.2">
      <c r="G1029560" s="8"/>
    </row>
    <row r="1029593" spans="7:7" x14ac:dyDescent="0.2">
      <c r="G1029593" s="4"/>
    </row>
    <row r="1029603" spans="7:7" x14ac:dyDescent="0.2">
      <c r="G1029603" s="8"/>
    </row>
    <row r="1029636" spans="7:7" x14ac:dyDescent="0.2">
      <c r="G1029636" s="4"/>
    </row>
    <row r="1029646" spans="7:7" x14ac:dyDescent="0.2">
      <c r="G1029646" s="8"/>
    </row>
    <row r="1029679" spans="7:7" x14ac:dyDescent="0.2">
      <c r="G1029679" s="4"/>
    </row>
    <row r="1029689" spans="7:7" x14ac:dyDescent="0.2">
      <c r="G1029689" s="8"/>
    </row>
    <row r="1029722" spans="7:7" x14ac:dyDescent="0.2">
      <c r="G1029722" s="4"/>
    </row>
    <row r="1029732" spans="7:7" x14ac:dyDescent="0.2">
      <c r="G1029732" s="8"/>
    </row>
    <row r="1029765" spans="7:7" x14ac:dyDescent="0.2">
      <c r="G1029765" s="4"/>
    </row>
    <row r="1029775" spans="7:7" x14ac:dyDescent="0.2">
      <c r="G1029775" s="8"/>
    </row>
    <row r="1029808" spans="7:7" x14ac:dyDescent="0.2">
      <c r="G1029808" s="4"/>
    </row>
    <row r="1029818" spans="7:7" x14ac:dyDescent="0.2">
      <c r="G1029818" s="8"/>
    </row>
    <row r="1029851" spans="7:7" x14ac:dyDescent="0.2">
      <c r="G1029851" s="4"/>
    </row>
    <row r="1029861" spans="7:7" x14ac:dyDescent="0.2">
      <c r="G1029861" s="8"/>
    </row>
    <row r="1029894" spans="7:7" x14ac:dyDescent="0.2">
      <c r="G1029894" s="4"/>
    </row>
    <row r="1029904" spans="7:7" x14ac:dyDescent="0.2">
      <c r="G1029904" s="8"/>
    </row>
    <row r="1029937" spans="7:7" x14ac:dyDescent="0.2">
      <c r="G1029937" s="4"/>
    </row>
    <row r="1029947" spans="7:7" x14ac:dyDescent="0.2">
      <c r="G1029947" s="8"/>
    </row>
    <row r="1029980" spans="7:7" x14ac:dyDescent="0.2">
      <c r="G1029980" s="4"/>
    </row>
    <row r="1029990" spans="7:7" x14ac:dyDescent="0.2">
      <c r="G1029990" s="8"/>
    </row>
    <row r="1030023" spans="7:7" x14ac:dyDescent="0.2">
      <c r="G1030023" s="4"/>
    </row>
    <row r="1030033" spans="7:7" x14ac:dyDescent="0.2">
      <c r="G1030033" s="8"/>
    </row>
    <row r="1030066" spans="7:7" x14ac:dyDescent="0.2">
      <c r="G1030066" s="4"/>
    </row>
    <row r="1030076" spans="7:7" x14ac:dyDescent="0.2">
      <c r="G1030076" s="8"/>
    </row>
    <row r="1030109" spans="7:7" x14ac:dyDescent="0.2">
      <c r="G1030109" s="4"/>
    </row>
    <row r="1030119" spans="7:7" x14ac:dyDescent="0.2">
      <c r="G1030119" s="8"/>
    </row>
    <row r="1030152" spans="7:7" x14ac:dyDescent="0.2">
      <c r="G1030152" s="4"/>
    </row>
    <row r="1030162" spans="7:7" x14ac:dyDescent="0.2">
      <c r="G1030162" s="8"/>
    </row>
    <row r="1030195" spans="7:7" x14ac:dyDescent="0.2">
      <c r="G1030195" s="4"/>
    </row>
    <row r="1030205" spans="7:7" x14ac:dyDescent="0.2">
      <c r="G1030205" s="8"/>
    </row>
    <row r="1030238" spans="7:7" x14ac:dyDescent="0.2">
      <c r="G1030238" s="4"/>
    </row>
    <row r="1030248" spans="7:7" x14ac:dyDescent="0.2">
      <c r="G1030248" s="8"/>
    </row>
    <row r="1030281" spans="7:7" x14ac:dyDescent="0.2">
      <c r="G1030281" s="4"/>
    </row>
    <row r="1030291" spans="7:7" x14ac:dyDescent="0.2">
      <c r="G1030291" s="8"/>
    </row>
    <row r="1030324" spans="7:7" x14ac:dyDescent="0.2">
      <c r="G1030324" s="4"/>
    </row>
    <row r="1030334" spans="7:7" x14ac:dyDescent="0.2">
      <c r="G1030334" s="8"/>
    </row>
    <row r="1030367" spans="7:7" x14ac:dyDescent="0.2">
      <c r="G1030367" s="4"/>
    </row>
    <row r="1030377" spans="7:7" x14ac:dyDescent="0.2">
      <c r="G1030377" s="8"/>
    </row>
    <row r="1030410" spans="7:7" x14ac:dyDescent="0.2">
      <c r="G1030410" s="4"/>
    </row>
    <row r="1030420" spans="7:7" x14ac:dyDescent="0.2">
      <c r="G1030420" s="8"/>
    </row>
    <row r="1030453" spans="7:7" x14ac:dyDescent="0.2">
      <c r="G1030453" s="4"/>
    </row>
    <row r="1030463" spans="7:7" x14ac:dyDescent="0.2">
      <c r="G1030463" s="8"/>
    </row>
    <row r="1030496" spans="7:7" x14ac:dyDescent="0.2">
      <c r="G1030496" s="4"/>
    </row>
    <row r="1030506" spans="7:7" x14ac:dyDescent="0.2">
      <c r="G1030506" s="8"/>
    </row>
    <row r="1030539" spans="7:7" x14ac:dyDescent="0.2">
      <c r="G1030539" s="4"/>
    </row>
    <row r="1030549" spans="7:7" x14ac:dyDescent="0.2">
      <c r="G1030549" s="8"/>
    </row>
    <row r="1030582" spans="7:7" x14ac:dyDescent="0.2">
      <c r="G1030582" s="4"/>
    </row>
    <row r="1030592" spans="7:7" x14ac:dyDescent="0.2">
      <c r="G1030592" s="8"/>
    </row>
    <row r="1030625" spans="7:7" x14ac:dyDescent="0.2">
      <c r="G1030625" s="4"/>
    </row>
    <row r="1030635" spans="7:7" x14ac:dyDescent="0.2">
      <c r="G1030635" s="8"/>
    </row>
    <row r="1030668" spans="7:7" x14ac:dyDescent="0.2">
      <c r="G1030668" s="4"/>
    </row>
    <row r="1030678" spans="7:7" x14ac:dyDescent="0.2">
      <c r="G1030678" s="8"/>
    </row>
    <row r="1030711" spans="7:7" x14ac:dyDescent="0.2">
      <c r="G1030711" s="4"/>
    </row>
    <row r="1030721" spans="7:7" x14ac:dyDescent="0.2">
      <c r="G1030721" s="8"/>
    </row>
    <row r="1030754" spans="7:7" x14ac:dyDescent="0.2">
      <c r="G1030754" s="4"/>
    </row>
    <row r="1030764" spans="7:7" x14ac:dyDescent="0.2">
      <c r="G1030764" s="8"/>
    </row>
    <row r="1030797" spans="7:7" x14ac:dyDescent="0.2">
      <c r="G1030797" s="4"/>
    </row>
    <row r="1030807" spans="7:7" x14ac:dyDescent="0.2">
      <c r="G1030807" s="8"/>
    </row>
    <row r="1030840" spans="7:7" x14ac:dyDescent="0.2">
      <c r="G1030840" s="4"/>
    </row>
    <row r="1030850" spans="7:7" x14ac:dyDescent="0.2">
      <c r="G1030850" s="8"/>
    </row>
    <row r="1030883" spans="7:7" x14ac:dyDescent="0.2">
      <c r="G1030883" s="4"/>
    </row>
    <row r="1030893" spans="7:7" x14ac:dyDescent="0.2">
      <c r="G1030893" s="8"/>
    </row>
    <row r="1030926" spans="7:7" x14ac:dyDescent="0.2">
      <c r="G1030926" s="4"/>
    </row>
    <row r="1030936" spans="7:7" x14ac:dyDescent="0.2">
      <c r="G1030936" s="8"/>
    </row>
    <row r="1030969" spans="7:7" x14ac:dyDescent="0.2">
      <c r="G1030969" s="4"/>
    </row>
    <row r="1030979" spans="7:7" x14ac:dyDescent="0.2">
      <c r="G1030979" s="8"/>
    </row>
    <row r="1031012" spans="7:7" x14ac:dyDescent="0.2">
      <c r="G1031012" s="4"/>
    </row>
    <row r="1031022" spans="7:7" x14ac:dyDescent="0.2">
      <c r="G1031022" s="8"/>
    </row>
    <row r="1031055" spans="7:7" x14ac:dyDescent="0.2">
      <c r="G1031055" s="4"/>
    </row>
    <row r="1031065" spans="7:7" x14ac:dyDescent="0.2">
      <c r="G1031065" s="8"/>
    </row>
    <row r="1031098" spans="7:7" x14ac:dyDescent="0.2">
      <c r="G1031098" s="4"/>
    </row>
    <row r="1031108" spans="7:7" x14ac:dyDescent="0.2">
      <c r="G1031108" s="8"/>
    </row>
    <row r="1031141" spans="7:7" x14ac:dyDescent="0.2">
      <c r="G1031141" s="4"/>
    </row>
    <row r="1031151" spans="7:7" x14ac:dyDescent="0.2">
      <c r="G1031151" s="8"/>
    </row>
    <row r="1031184" spans="7:7" x14ac:dyDescent="0.2">
      <c r="G1031184" s="4"/>
    </row>
    <row r="1031194" spans="7:7" x14ac:dyDescent="0.2">
      <c r="G1031194" s="8"/>
    </row>
    <row r="1031227" spans="7:7" x14ac:dyDescent="0.2">
      <c r="G1031227" s="4"/>
    </row>
    <row r="1031237" spans="7:7" x14ac:dyDescent="0.2">
      <c r="G1031237" s="8"/>
    </row>
    <row r="1031270" spans="7:7" x14ac:dyDescent="0.2">
      <c r="G1031270" s="4"/>
    </row>
    <row r="1031280" spans="7:7" x14ac:dyDescent="0.2">
      <c r="G1031280" s="8"/>
    </row>
    <row r="1031313" spans="7:7" x14ac:dyDescent="0.2">
      <c r="G1031313" s="4"/>
    </row>
    <row r="1031323" spans="7:7" x14ac:dyDescent="0.2">
      <c r="G1031323" s="8"/>
    </row>
    <row r="1031356" spans="7:7" x14ac:dyDescent="0.2">
      <c r="G1031356" s="4"/>
    </row>
    <row r="1031366" spans="7:7" x14ac:dyDescent="0.2">
      <c r="G1031366" s="8"/>
    </row>
    <row r="1031399" spans="7:7" x14ac:dyDescent="0.2">
      <c r="G1031399" s="4"/>
    </row>
    <row r="1031409" spans="7:7" x14ac:dyDescent="0.2">
      <c r="G1031409" s="8"/>
    </row>
    <row r="1031442" spans="7:7" x14ac:dyDescent="0.2">
      <c r="G1031442" s="4"/>
    </row>
    <row r="1031452" spans="7:7" x14ac:dyDescent="0.2">
      <c r="G1031452" s="8"/>
    </row>
    <row r="1031485" spans="7:7" x14ac:dyDescent="0.2">
      <c r="G1031485" s="4"/>
    </row>
    <row r="1031495" spans="7:7" x14ac:dyDescent="0.2">
      <c r="G1031495" s="8"/>
    </row>
    <row r="1031528" spans="7:7" x14ac:dyDescent="0.2">
      <c r="G1031528" s="4"/>
    </row>
    <row r="1031538" spans="7:7" x14ac:dyDescent="0.2">
      <c r="G1031538" s="8"/>
    </row>
    <row r="1031571" spans="7:7" x14ac:dyDescent="0.2">
      <c r="G1031571" s="4"/>
    </row>
    <row r="1031581" spans="7:7" x14ac:dyDescent="0.2">
      <c r="G1031581" s="8"/>
    </row>
    <row r="1031614" spans="7:7" x14ac:dyDescent="0.2">
      <c r="G1031614" s="4"/>
    </row>
    <row r="1031624" spans="7:7" x14ac:dyDescent="0.2">
      <c r="G1031624" s="8"/>
    </row>
    <row r="1031657" spans="7:7" x14ac:dyDescent="0.2">
      <c r="G1031657" s="4"/>
    </row>
    <row r="1031667" spans="7:7" x14ac:dyDescent="0.2">
      <c r="G1031667" s="8"/>
    </row>
    <row r="1031700" spans="7:7" x14ac:dyDescent="0.2">
      <c r="G1031700" s="4"/>
    </row>
    <row r="1031710" spans="7:7" x14ac:dyDescent="0.2">
      <c r="G1031710" s="8"/>
    </row>
    <row r="1031743" spans="7:7" x14ac:dyDescent="0.2">
      <c r="G1031743" s="4"/>
    </row>
    <row r="1031753" spans="7:7" x14ac:dyDescent="0.2">
      <c r="G1031753" s="8"/>
    </row>
    <row r="1031786" spans="7:7" x14ac:dyDescent="0.2">
      <c r="G1031786" s="4"/>
    </row>
    <row r="1031796" spans="7:7" x14ac:dyDescent="0.2">
      <c r="G1031796" s="8"/>
    </row>
    <row r="1031829" spans="7:7" x14ac:dyDescent="0.2">
      <c r="G1031829" s="4"/>
    </row>
    <row r="1031839" spans="7:7" x14ac:dyDescent="0.2">
      <c r="G1031839" s="8"/>
    </row>
    <row r="1031872" spans="7:7" x14ac:dyDescent="0.2">
      <c r="G1031872" s="4"/>
    </row>
    <row r="1031882" spans="7:7" x14ac:dyDescent="0.2">
      <c r="G1031882" s="8"/>
    </row>
    <row r="1031915" spans="7:7" x14ac:dyDescent="0.2">
      <c r="G1031915" s="4"/>
    </row>
    <row r="1031925" spans="7:7" x14ac:dyDescent="0.2">
      <c r="G1031925" s="8"/>
    </row>
    <row r="1031958" spans="7:7" x14ac:dyDescent="0.2">
      <c r="G1031958" s="4"/>
    </row>
    <row r="1031968" spans="7:7" x14ac:dyDescent="0.2">
      <c r="G1031968" s="8"/>
    </row>
    <row r="1032001" spans="7:7" x14ac:dyDescent="0.2">
      <c r="G1032001" s="4"/>
    </row>
    <row r="1032011" spans="7:7" x14ac:dyDescent="0.2">
      <c r="G1032011" s="8"/>
    </row>
    <row r="1032044" spans="7:7" x14ac:dyDescent="0.2">
      <c r="G1032044" s="4"/>
    </row>
    <row r="1032054" spans="7:7" x14ac:dyDescent="0.2">
      <c r="G1032054" s="8"/>
    </row>
    <row r="1032087" spans="7:7" x14ac:dyDescent="0.2">
      <c r="G1032087" s="4"/>
    </row>
    <row r="1032097" spans="7:7" x14ac:dyDescent="0.2">
      <c r="G1032097" s="8"/>
    </row>
    <row r="1032130" spans="7:7" x14ac:dyDescent="0.2">
      <c r="G1032130" s="4"/>
    </row>
    <row r="1032140" spans="7:7" x14ac:dyDescent="0.2">
      <c r="G1032140" s="8"/>
    </row>
    <row r="1032173" spans="7:7" x14ac:dyDescent="0.2">
      <c r="G1032173" s="4"/>
    </row>
    <row r="1032183" spans="7:7" x14ac:dyDescent="0.2">
      <c r="G1032183" s="8"/>
    </row>
    <row r="1032216" spans="7:7" x14ac:dyDescent="0.2">
      <c r="G1032216" s="4"/>
    </row>
    <row r="1032226" spans="7:7" x14ac:dyDescent="0.2">
      <c r="G1032226" s="8"/>
    </row>
    <row r="1032259" spans="7:7" x14ac:dyDescent="0.2">
      <c r="G1032259" s="4"/>
    </row>
    <row r="1032269" spans="7:7" x14ac:dyDescent="0.2">
      <c r="G1032269" s="8"/>
    </row>
    <row r="1032302" spans="7:7" x14ac:dyDescent="0.2">
      <c r="G1032302" s="4"/>
    </row>
    <row r="1032312" spans="7:7" x14ac:dyDescent="0.2">
      <c r="G1032312" s="8"/>
    </row>
    <row r="1032345" spans="7:7" x14ac:dyDescent="0.2">
      <c r="G1032345" s="4"/>
    </row>
    <row r="1032355" spans="7:7" x14ac:dyDescent="0.2">
      <c r="G1032355" s="8"/>
    </row>
    <row r="1032388" spans="7:7" x14ac:dyDescent="0.2">
      <c r="G1032388" s="4"/>
    </row>
    <row r="1032398" spans="7:7" x14ac:dyDescent="0.2">
      <c r="G1032398" s="8"/>
    </row>
    <row r="1032431" spans="7:7" x14ac:dyDescent="0.2">
      <c r="G1032431" s="4"/>
    </row>
    <row r="1032441" spans="7:7" x14ac:dyDescent="0.2">
      <c r="G1032441" s="8"/>
    </row>
    <row r="1032474" spans="7:7" x14ac:dyDescent="0.2">
      <c r="G1032474" s="4"/>
    </row>
    <row r="1032484" spans="7:7" x14ac:dyDescent="0.2">
      <c r="G1032484" s="8"/>
    </row>
    <row r="1032517" spans="7:7" x14ac:dyDescent="0.2">
      <c r="G1032517" s="4"/>
    </row>
    <row r="1032527" spans="7:7" x14ac:dyDescent="0.2">
      <c r="G1032527" s="8"/>
    </row>
    <row r="1032560" spans="7:7" x14ac:dyDescent="0.2">
      <c r="G1032560" s="4"/>
    </row>
    <row r="1032570" spans="7:7" x14ac:dyDescent="0.2">
      <c r="G1032570" s="8"/>
    </row>
    <row r="1032603" spans="7:7" x14ac:dyDescent="0.2">
      <c r="G1032603" s="4"/>
    </row>
    <row r="1032613" spans="7:7" x14ac:dyDescent="0.2">
      <c r="G1032613" s="8"/>
    </row>
    <row r="1032646" spans="7:7" x14ac:dyDescent="0.2">
      <c r="G1032646" s="4"/>
    </row>
    <row r="1032656" spans="7:7" x14ac:dyDescent="0.2">
      <c r="G1032656" s="8"/>
    </row>
    <row r="1032689" spans="7:7" x14ac:dyDescent="0.2">
      <c r="G1032689" s="4"/>
    </row>
    <row r="1032699" spans="7:7" x14ac:dyDescent="0.2">
      <c r="G1032699" s="8"/>
    </row>
    <row r="1032732" spans="7:7" x14ac:dyDescent="0.2">
      <c r="G1032732" s="4"/>
    </row>
    <row r="1032742" spans="7:7" x14ac:dyDescent="0.2">
      <c r="G1032742" s="8"/>
    </row>
    <row r="1032775" spans="7:7" x14ac:dyDescent="0.2">
      <c r="G1032775" s="4"/>
    </row>
    <row r="1032785" spans="7:7" x14ac:dyDescent="0.2">
      <c r="G1032785" s="8"/>
    </row>
    <row r="1032818" spans="7:7" x14ac:dyDescent="0.2">
      <c r="G1032818" s="4"/>
    </row>
    <row r="1032828" spans="7:7" x14ac:dyDescent="0.2">
      <c r="G1032828" s="8"/>
    </row>
    <row r="1032861" spans="7:7" x14ac:dyDescent="0.2">
      <c r="G1032861" s="4"/>
    </row>
    <row r="1032871" spans="7:7" x14ac:dyDescent="0.2">
      <c r="G1032871" s="8"/>
    </row>
    <row r="1032904" spans="7:7" x14ac:dyDescent="0.2">
      <c r="G1032904" s="4"/>
    </row>
    <row r="1032914" spans="7:7" x14ac:dyDescent="0.2">
      <c r="G1032914" s="8"/>
    </row>
    <row r="1032947" spans="7:7" x14ac:dyDescent="0.2">
      <c r="G1032947" s="4"/>
    </row>
    <row r="1032957" spans="7:7" x14ac:dyDescent="0.2">
      <c r="G1032957" s="8"/>
    </row>
    <row r="1032990" spans="7:7" x14ac:dyDescent="0.2">
      <c r="G1032990" s="4"/>
    </row>
    <row r="1033000" spans="7:7" x14ac:dyDescent="0.2">
      <c r="G1033000" s="8"/>
    </row>
    <row r="1033033" spans="7:7" x14ac:dyDescent="0.2">
      <c r="G1033033" s="4"/>
    </row>
    <row r="1033043" spans="7:7" x14ac:dyDescent="0.2">
      <c r="G1033043" s="8"/>
    </row>
    <row r="1033076" spans="7:7" x14ac:dyDescent="0.2">
      <c r="G1033076" s="4"/>
    </row>
    <row r="1033086" spans="7:7" x14ac:dyDescent="0.2">
      <c r="G1033086" s="8"/>
    </row>
    <row r="1033119" spans="7:7" x14ac:dyDescent="0.2">
      <c r="G1033119" s="4"/>
    </row>
    <row r="1033129" spans="7:7" x14ac:dyDescent="0.2">
      <c r="G1033129" s="8"/>
    </row>
    <row r="1033162" spans="7:7" x14ac:dyDescent="0.2">
      <c r="G1033162" s="4"/>
    </row>
    <row r="1033172" spans="7:7" x14ac:dyDescent="0.2">
      <c r="G1033172" s="8"/>
    </row>
    <row r="1033205" spans="7:7" x14ac:dyDescent="0.2">
      <c r="G1033205" s="4"/>
    </row>
    <row r="1033215" spans="7:7" x14ac:dyDescent="0.2">
      <c r="G1033215" s="8"/>
    </row>
    <row r="1033248" spans="7:7" x14ac:dyDescent="0.2">
      <c r="G1033248" s="4"/>
    </row>
    <row r="1033258" spans="7:7" x14ac:dyDescent="0.2">
      <c r="G1033258" s="8"/>
    </row>
    <row r="1033291" spans="7:7" x14ac:dyDescent="0.2">
      <c r="G1033291" s="4"/>
    </row>
    <row r="1033301" spans="7:7" x14ac:dyDescent="0.2">
      <c r="G1033301" s="8"/>
    </row>
    <row r="1033334" spans="7:7" x14ac:dyDescent="0.2">
      <c r="G1033334" s="4"/>
    </row>
    <row r="1033344" spans="7:7" x14ac:dyDescent="0.2">
      <c r="G1033344" s="8"/>
    </row>
    <row r="1033377" spans="7:7" x14ac:dyDescent="0.2">
      <c r="G1033377" s="4"/>
    </row>
    <row r="1033387" spans="7:7" x14ac:dyDescent="0.2">
      <c r="G1033387" s="8"/>
    </row>
    <row r="1033420" spans="7:7" x14ac:dyDescent="0.2">
      <c r="G1033420" s="4"/>
    </row>
    <row r="1033430" spans="7:7" x14ac:dyDescent="0.2">
      <c r="G1033430" s="8"/>
    </row>
    <row r="1033463" spans="7:7" x14ac:dyDescent="0.2">
      <c r="G1033463" s="4"/>
    </row>
    <row r="1033473" spans="7:7" x14ac:dyDescent="0.2">
      <c r="G1033473" s="8"/>
    </row>
    <row r="1033506" spans="7:7" x14ac:dyDescent="0.2">
      <c r="G1033506" s="4"/>
    </row>
    <row r="1033516" spans="7:7" x14ac:dyDescent="0.2">
      <c r="G1033516" s="8"/>
    </row>
    <row r="1033549" spans="7:7" x14ac:dyDescent="0.2">
      <c r="G1033549" s="4"/>
    </row>
    <row r="1033559" spans="7:7" x14ac:dyDescent="0.2">
      <c r="G1033559" s="8"/>
    </row>
    <row r="1033592" spans="7:7" x14ac:dyDescent="0.2">
      <c r="G1033592" s="4"/>
    </row>
    <row r="1033602" spans="7:7" x14ac:dyDescent="0.2">
      <c r="G1033602" s="8"/>
    </row>
    <row r="1033635" spans="7:7" x14ac:dyDescent="0.2">
      <c r="G1033635" s="4"/>
    </row>
    <row r="1033645" spans="7:7" x14ac:dyDescent="0.2">
      <c r="G1033645" s="8"/>
    </row>
    <row r="1033678" spans="7:7" x14ac:dyDescent="0.2">
      <c r="G1033678" s="4"/>
    </row>
    <row r="1033688" spans="7:7" x14ac:dyDescent="0.2">
      <c r="G1033688" s="8"/>
    </row>
    <row r="1033721" spans="7:7" x14ac:dyDescent="0.2">
      <c r="G1033721" s="4"/>
    </row>
    <row r="1033731" spans="7:7" x14ac:dyDescent="0.2">
      <c r="G1033731" s="8"/>
    </row>
    <row r="1033764" spans="7:7" x14ac:dyDescent="0.2">
      <c r="G1033764" s="4"/>
    </row>
    <row r="1033774" spans="7:7" x14ac:dyDescent="0.2">
      <c r="G1033774" s="8"/>
    </row>
    <row r="1033807" spans="7:7" x14ac:dyDescent="0.2">
      <c r="G1033807" s="4"/>
    </row>
    <row r="1033817" spans="7:7" x14ac:dyDescent="0.2">
      <c r="G1033817" s="8"/>
    </row>
    <row r="1033850" spans="7:7" x14ac:dyDescent="0.2">
      <c r="G1033850" s="4"/>
    </row>
    <row r="1033860" spans="7:7" x14ac:dyDescent="0.2">
      <c r="G1033860" s="8"/>
    </row>
    <row r="1033893" spans="7:7" x14ac:dyDescent="0.2">
      <c r="G1033893" s="4"/>
    </row>
    <row r="1033903" spans="7:7" x14ac:dyDescent="0.2">
      <c r="G1033903" s="8"/>
    </row>
    <row r="1033936" spans="7:7" x14ac:dyDescent="0.2">
      <c r="G1033936" s="4"/>
    </row>
    <row r="1033946" spans="7:7" x14ac:dyDescent="0.2">
      <c r="G1033946" s="8"/>
    </row>
    <row r="1033979" spans="7:7" x14ac:dyDescent="0.2">
      <c r="G1033979" s="4"/>
    </row>
    <row r="1033989" spans="7:7" x14ac:dyDescent="0.2">
      <c r="G1033989" s="8"/>
    </row>
    <row r="1034022" spans="7:7" x14ac:dyDescent="0.2">
      <c r="G1034022" s="4"/>
    </row>
    <row r="1034032" spans="7:7" x14ac:dyDescent="0.2">
      <c r="G1034032" s="8"/>
    </row>
    <row r="1034065" spans="7:7" x14ac:dyDescent="0.2">
      <c r="G1034065" s="4"/>
    </row>
    <row r="1034075" spans="7:7" x14ac:dyDescent="0.2">
      <c r="G1034075" s="8"/>
    </row>
    <row r="1034108" spans="7:7" x14ac:dyDescent="0.2">
      <c r="G1034108" s="4"/>
    </row>
    <row r="1034118" spans="7:7" x14ac:dyDescent="0.2">
      <c r="G1034118" s="8"/>
    </row>
    <row r="1034151" spans="7:7" x14ac:dyDescent="0.2">
      <c r="G1034151" s="4"/>
    </row>
    <row r="1034161" spans="7:7" x14ac:dyDescent="0.2">
      <c r="G1034161" s="8"/>
    </row>
    <row r="1034194" spans="7:7" x14ac:dyDescent="0.2">
      <c r="G1034194" s="4"/>
    </row>
    <row r="1034204" spans="7:7" x14ac:dyDescent="0.2">
      <c r="G1034204" s="8"/>
    </row>
    <row r="1034237" spans="7:7" x14ac:dyDescent="0.2">
      <c r="G1034237" s="4"/>
    </row>
    <row r="1034247" spans="7:7" x14ac:dyDescent="0.2">
      <c r="G1034247" s="8"/>
    </row>
    <row r="1034280" spans="7:7" x14ac:dyDescent="0.2">
      <c r="G1034280" s="4"/>
    </row>
    <row r="1034290" spans="7:7" x14ac:dyDescent="0.2">
      <c r="G1034290" s="8"/>
    </row>
    <row r="1034323" spans="7:7" x14ac:dyDescent="0.2">
      <c r="G1034323" s="4"/>
    </row>
    <row r="1034333" spans="7:7" x14ac:dyDescent="0.2">
      <c r="G1034333" s="8"/>
    </row>
    <row r="1034366" spans="7:7" x14ac:dyDescent="0.2">
      <c r="G1034366" s="4"/>
    </row>
    <row r="1034376" spans="7:7" x14ac:dyDescent="0.2">
      <c r="G1034376" s="8"/>
    </row>
    <row r="1034409" spans="7:7" x14ac:dyDescent="0.2">
      <c r="G1034409" s="4"/>
    </row>
    <row r="1034419" spans="7:7" x14ac:dyDescent="0.2">
      <c r="G1034419" s="8"/>
    </row>
    <row r="1034452" spans="7:7" x14ac:dyDescent="0.2">
      <c r="G1034452" s="4"/>
    </row>
    <row r="1034462" spans="7:7" x14ac:dyDescent="0.2">
      <c r="G1034462" s="8"/>
    </row>
    <row r="1034495" spans="7:7" x14ac:dyDescent="0.2">
      <c r="G1034495" s="4"/>
    </row>
    <row r="1034505" spans="7:7" x14ac:dyDescent="0.2">
      <c r="G1034505" s="8"/>
    </row>
    <row r="1034538" spans="7:7" x14ac:dyDescent="0.2">
      <c r="G1034538" s="4"/>
    </row>
    <row r="1034548" spans="7:7" x14ac:dyDescent="0.2">
      <c r="G1034548" s="8"/>
    </row>
    <row r="1034581" spans="7:7" x14ac:dyDescent="0.2">
      <c r="G1034581" s="4"/>
    </row>
    <row r="1034591" spans="7:7" x14ac:dyDescent="0.2">
      <c r="G1034591" s="8"/>
    </row>
    <row r="1034624" spans="7:7" x14ac:dyDescent="0.2">
      <c r="G1034624" s="4"/>
    </row>
    <row r="1034634" spans="7:7" x14ac:dyDescent="0.2">
      <c r="G1034634" s="8"/>
    </row>
    <row r="1034667" spans="7:7" x14ac:dyDescent="0.2">
      <c r="G1034667" s="4"/>
    </row>
    <row r="1034677" spans="7:7" x14ac:dyDescent="0.2">
      <c r="G1034677" s="8"/>
    </row>
    <row r="1034710" spans="7:7" x14ac:dyDescent="0.2">
      <c r="G1034710" s="4"/>
    </row>
    <row r="1034720" spans="7:7" x14ac:dyDescent="0.2">
      <c r="G1034720" s="8"/>
    </row>
    <row r="1034753" spans="7:7" x14ac:dyDescent="0.2">
      <c r="G1034753" s="4"/>
    </row>
    <row r="1034763" spans="7:7" x14ac:dyDescent="0.2">
      <c r="G1034763" s="8"/>
    </row>
    <row r="1034796" spans="7:7" x14ac:dyDescent="0.2">
      <c r="G1034796" s="4"/>
    </row>
    <row r="1034806" spans="7:7" x14ac:dyDescent="0.2">
      <c r="G1034806" s="8"/>
    </row>
    <row r="1034839" spans="7:7" x14ac:dyDescent="0.2">
      <c r="G1034839" s="4"/>
    </row>
    <row r="1034849" spans="7:7" x14ac:dyDescent="0.2">
      <c r="G1034849" s="8"/>
    </row>
    <row r="1034882" spans="7:7" x14ac:dyDescent="0.2">
      <c r="G1034882" s="4"/>
    </row>
    <row r="1034892" spans="7:7" x14ac:dyDescent="0.2">
      <c r="G1034892" s="8"/>
    </row>
    <row r="1034925" spans="7:7" x14ac:dyDescent="0.2">
      <c r="G1034925" s="4"/>
    </row>
    <row r="1034935" spans="7:7" x14ac:dyDescent="0.2">
      <c r="G1034935" s="8"/>
    </row>
    <row r="1034968" spans="7:7" x14ac:dyDescent="0.2">
      <c r="G1034968" s="4"/>
    </row>
    <row r="1034978" spans="7:7" x14ac:dyDescent="0.2">
      <c r="G1034978" s="8"/>
    </row>
    <row r="1035011" spans="7:7" x14ac:dyDescent="0.2">
      <c r="G1035011" s="4"/>
    </row>
    <row r="1035021" spans="7:7" x14ac:dyDescent="0.2">
      <c r="G1035021" s="8"/>
    </row>
    <row r="1035054" spans="7:7" x14ac:dyDescent="0.2">
      <c r="G1035054" s="4"/>
    </row>
    <row r="1035064" spans="7:7" x14ac:dyDescent="0.2">
      <c r="G1035064" s="8"/>
    </row>
    <row r="1035097" spans="7:7" x14ac:dyDescent="0.2">
      <c r="G1035097" s="4"/>
    </row>
    <row r="1035107" spans="7:7" x14ac:dyDescent="0.2">
      <c r="G1035107" s="8"/>
    </row>
    <row r="1035140" spans="7:7" x14ac:dyDescent="0.2">
      <c r="G1035140" s="4"/>
    </row>
    <row r="1035150" spans="7:7" x14ac:dyDescent="0.2">
      <c r="G1035150" s="8"/>
    </row>
    <row r="1035183" spans="7:7" x14ac:dyDescent="0.2">
      <c r="G1035183" s="4"/>
    </row>
    <row r="1035193" spans="7:7" x14ac:dyDescent="0.2">
      <c r="G1035193" s="8"/>
    </row>
    <row r="1035226" spans="7:7" x14ac:dyDescent="0.2">
      <c r="G1035226" s="4"/>
    </row>
    <row r="1035236" spans="7:7" x14ac:dyDescent="0.2">
      <c r="G1035236" s="8"/>
    </row>
    <row r="1035269" spans="7:7" x14ac:dyDescent="0.2">
      <c r="G1035269" s="4"/>
    </row>
    <row r="1035279" spans="7:7" x14ac:dyDescent="0.2">
      <c r="G1035279" s="8"/>
    </row>
    <row r="1035312" spans="7:7" x14ac:dyDescent="0.2">
      <c r="G1035312" s="4"/>
    </row>
    <row r="1035322" spans="7:7" x14ac:dyDescent="0.2">
      <c r="G1035322" s="8"/>
    </row>
    <row r="1035355" spans="7:7" x14ac:dyDescent="0.2">
      <c r="G1035355" s="4"/>
    </row>
    <row r="1035365" spans="7:7" x14ac:dyDescent="0.2">
      <c r="G1035365" s="8"/>
    </row>
    <row r="1035398" spans="7:7" x14ac:dyDescent="0.2">
      <c r="G1035398" s="4"/>
    </row>
    <row r="1035408" spans="7:7" x14ac:dyDescent="0.2">
      <c r="G1035408" s="8"/>
    </row>
    <row r="1035441" spans="7:7" x14ac:dyDescent="0.2">
      <c r="G1035441" s="4"/>
    </row>
    <row r="1035451" spans="7:7" x14ac:dyDescent="0.2">
      <c r="G1035451" s="8"/>
    </row>
    <row r="1035484" spans="7:7" x14ac:dyDescent="0.2">
      <c r="G1035484" s="4"/>
    </row>
    <row r="1035494" spans="7:7" x14ac:dyDescent="0.2">
      <c r="G1035494" s="8"/>
    </row>
    <row r="1035527" spans="7:7" x14ac:dyDescent="0.2">
      <c r="G1035527" s="4"/>
    </row>
    <row r="1035537" spans="7:7" x14ac:dyDescent="0.2">
      <c r="G1035537" s="8"/>
    </row>
    <row r="1035570" spans="7:7" x14ac:dyDescent="0.2">
      <c r="G1035570" s="4"/>
    </row>
    <row r="1035580" spans="7:7" x14ac:dyDescent="0.2">
      <c r="G1035580" s="8"/>
    </row>
    <row r="1035613" spans="7:7" x14ac:dyDescent="0.2">
      <c r="G1035613" s="4"/>
    </row>
    <row r="1035623" spans="7:7" x14ac:dyDescent="0.2">
      <c r="G1035623" s="8"/>
    </row>
    <row r="1035656" spans="7:7" x14ac:dyDescent="0.2">
      <c r="G1035656" s="4"/>
    </row>
    <row r="1035666" spans="7:7" x14ac:dyDescent="0.2">
      <c r="G1035666" s="8"/>
    </row>
    <row r="1035699" spans="7:7" x14ac:dyDescent="0.2">
      <c r="G1035699" s="4"/>
    </row>
    <row r="1035709" spans="7:7" x14ac:dyDescent="0.2">
      <c r="G1035709" s="8"/>
    </row>
    <row r="1035742" spans="7:7" x14ac:dyDescent="0.2">
      <c r="G1035742" s="4"/>
    </row>
    <row r="1035752" spans="7:7" x14ac:dyDescent="0.2">
      <c r="G1035752" s="8"/>
    </row>
    <row r="1035785" spans="7:7" x14ac:dyDescent="0.2">
      <c r="G1035785" s="4"/>
    </row>
    <row r="1035795" spans="7:7" x14ac:dyDescent="0.2">
      <c r="G1035795" s="8"/>
    </row>
    <row r="1035828" spans="7:7" x14ac:dyDescent="0.2">
      <c r="G1035828" s="4"/>
    </row>
    <row r="1035838" spans="7:7" x14ac:dyDescent="0.2">
      <c r="G1035838" s="8"/>
    </row>
    <row r="1035871" spans="7:7" x14ac:dyDescent="0.2">
      <c r="G1035871" s="4"/>
    </row>
    <row r="1035881" spans="7:7" x14ac:dyDescent="0.2">
      <c r="G1035881" s="8"/>
    </row>
    <row r="1035914" spans="7:7" x14ac:dyDescent="0.2">
      <c r="G1035914" s="4"/>
    </row>
    <row r="1035924" spans="7:7" x14ac:dyDescent="0.2">
      <c r="G1035924" s="8"/>
    </row>
    <row r="1035957" spans="7:7" x14ac:dyDescent="0.2">
      <c r="G1035957" s="4"/>
    </row>
    <row r="1035967" spans="7:7" x14ac:dyDescent="0.2">
      <c r="G1035967" s="8"/>
    </row>
    <row r="1036000" spans="7:7" x14ac:dyDescent="0.2">
      <c r="G1036000" s="4"/>
    </row>
    <row r="1036010" spans="7:7" x14ac:dyDescent="0.2">
      <c r="G1036010" s="8"/>
    </row>
    <row r="1036043" spans="7:7" x14ac:dyDescent="0.2">
      <c r="G1036043" s="4"/>
    </row>
    <row r="1036053" spans="7:7" x14ac:dyDescent="0.2">
      <c r="G1036053" s="8"/>
    </row>
    <row r="1036086" spans="7:7" x14ac:dyDescent="0.2">
      <c r="G1036086" s="4"/>
    </row>
    <row r="1036096" spans="7:7" x14ac:dyDescent="0.2">
      <c r="G1036096" s="8"/>
    </row>
    <row r="1036129" spans="7:7" x14ac:dyDescent="0.2">
      <c r="G1036129" s="4"/>
    </row>
    <row r="1036139" spans="7:7" x14ac:dyDescent="0.2">
      <c r="G1036139" s="8"/>
    </row>
    <row r="1036172" spans="7:7" x14ac:dyDescent="0.2">
      <c r="G1036172" s="4"/>
    </row>
    <row r="1036182" spans="7:7" x14ac:dyDescent="0.2">
      <c r="G1036182" s="8"/>
    </row>
    <row r="1036215" spans="7:7" x14ac:dyDescent="0.2">
      <c r="G1036215" s="4"/>
    </row>
    <row r="1036225" spans="7:7" x14ac:dyDescent="0.2">
      <c r="G1036225" s="8"/>
    </row>
    <row r="1036258" spans="7:7" x14ac:dyDescent="0.2">
      <c r="G1036258" s="4"/>
    </row>
    <row r="1036268" spans="7:7" x14ac:dyDescent="0.2">
      <c r="G1036268" s="8"/>
    </row>
    <row r="1036301" spans="7:7" x14ac:dyDescent="0.2">
      <c r="G1036301" s="4"/>
    </row>
    <row r="1036311" spans="7:7" x14ac:dyDescent="0.2">
      <c r="G1036311" s="8"/>
    </row>
    <row r="1036344" spans="7:7" x14ac:dyDescent="0.2">
      <c r="G1036344" s="4"/>
    </row>
    <row r="1036354" spans="7:7" x14ac:dyDescent="0.2">
      <c r="G1036354" s="8"/>
    </row>
    <row r="1036387" spans="7:7" x14ac:dyDescent="0.2">
      <c r="G1036387" s="4"/>
    </row>
    <row r="1036397" spans="7:7" x14ac:dyDescent="0.2">
      <c r="G1036397" s="8"/>
    </row>
    <row r="1036430" spans="7:7" x14ac:dyDescent="0.2">
      <c r="G1036430" s="4"/>
    </row>
    <row r="1036440" spans="7:7" x14ac:dyDescent="0.2">
      <c r="G1036440" s="8"/>
    </row>
    <row r="1036473" spans="7:7" x14ac:dyDescent="0.2">
      <c r="G1036473" s="4"/>
    </row>
    <row r="1036483" spans="7:7" x14ac:dyDescent="0.2">
      <c r="G1036483" s="8"/>
    </row>
    <row r="1036516" spans="7:7" x14ac:dyDescent="0.2">
      <c r="G1036516" s="4"/>
    </row>
    <row r="1036526" spans="7:7" x14ac:dyDescent="0.2">
      <c r="G1036526" s="8"/>
    </row>
    <row r="1036559" spans="7:7" x14ac:dyDescent="0.2">
      <c r="G1036559" s="4"/>
    </row>
    <row r="1036569" spans="7:7" x14ac:dyDescent="0.2">
      <c r="G1036569" s="8"/>
    </row>
    <row r="1036602" spans="7:7" x14ac:dyDescent="0.2">
      <c r="G1036602" s="4"/>
    </row>
    <row r="1036612" spans="7:7" x14ac:dyDescent="0.2">
      <c r="G1036612" s="8"/>
    </row>
    <row r="1036645" spans="7:7" x14ac:dyDescent="0.2">
      <c r="G1036645" s="4"/>
    </row>
    <row r="1036655" spans="7:7" x14ac:dyDescent="0.2">
      <c r="G1036655" s="8"/>
    </row>
    <row r="1036688" spans="7:7" x14ac:dyDescent="0.2">
      <c r="G1036688" s="4"/>
    </row>
    <row r="1036698" spans="7:7" x14ac:dyDescent="0.2">
      <c r="G1036698" s="8"/>
    </row>
    <row r="1036731" spans="7:7" x14ac:dyDescent="0.2">
      <c r="G1036731" s="4"/>
    </row>
    <row r="1036741" spans="7:7" x14ac:dyDescent="0.2">
      <c r="G1036741" s="8"/>
    </row>
    <row r="1036774" spans="7:7" x14ac:dyDescent="0.2">
      <c r="G1036774" s="4"/>
    </row>
    <row r="1036784" spans="7:7" x14ac:dyDescent="0.2">
      <c r="G1036784" s="8"/>
    </row>
    <row r="1036817" spans="7:7" x14ac:dyDescent="0.2">
      <c r="G1036817" s="4"/>
    </row>
    <row r="1036827" spans="7:7" x14ac:dyDescent="0.2">
      <c r="G1036827" s="8"/>
    </row>
    <row r="1036860" spans="7:7" x14ac:dyDescent="0.2">
      <c r="G1036860" s="4"/>
    </row>
    <row r="1036870" spans="7:7" x14ac:dyDescent="0.2">
      <c r="G1036870" s="8"/>
    </row>
    <row r="1036903" spans="7:7" x14ac:dyDescent="0.2">
      <c r="G1036903" s="4"/>
    </row>
    <row r="1036913" spans="7:7" x14ac:dyDescent="0.2">
      <c r="G1036913" s="8"/>
    </row>
    <row r="1036946" spans="7:7" x14ac:dyDescent="0.2">
      <c r="G1036946" s="4"/>
    </row>
    <row r="1036956" spans="7:7" x14ac:dyDescent="0.2">
      <c r="G1036956" s="8"/>
    </row>
    <row r="1036989" spans="7:7" x14ac:dyDescent="0.2">
      <c r="G1036989" s="4"/>
    </row>
    <row r="1036999" spans="7:7" x14ac:dyDescent="0.2">
      <c r="G1036999" s="8"/>
    </row>
    <row r="1037032" spans="7:7" x14ac:dyDescent="0.2">
      <c r="G1037032" s="4"/>
    </row>
    <row r="1037042" spans="7:7" x14ac:dyDescent="0.2">
      <c r="G1037042" s="8"/>
    </row>
    <row r="1037075" spans="7:7" x14ac:dyDescent="0.2">
      <c r="G1037075" s="4"/>
    </row>
    <row r="1037085" spans="7:7" x14ac:dyDescent="0.2">
      <c r="G1037085" s="8"/>
    </row>
    <row r="1037118" spans="7:7" x14ac:dyDescent="0.2">
      <c r="G1037118" s="4"/>
    </row>
    <row r="1037128" spans="7:7" x14ac:dyDescent="0.2">
      <c r="G1037128" s="8"/>
    </row>
    <row r="1037161" spans="7:7" x14ac:dyDescent="0.2">
      <c r="G1037161" s="4"/>
    </row>
    <row r="1037171" spans="7:7" x14ac:dyDescent="0.2">
      <c r="G1037171" s="8"/>
    </row>
    <row r="1037204" spans="7:7" x14ac:dyDescent="0.2">
      <c r="G1037204" s="4"/>
    </row>
    <row r="1037214" spans="7:7" x14ac:dyDescent="0.2">
      <c r="G1037214" s="8"/>
    </row>
    <row r="1037247" spans="7:7" x14ac:dyDescent="0.2">
      <c r="G1037247" s="4"/>
    </row>
    <row r="1037257" spans="7:7" x14ac:dyDescent="0.2">
      <c r="G1037257" s="8"/>
    </row>
    <row r="1037290" spans="7:7" x14ac:dyDescent="0.2">
      <c r="G1037290" s="4"/>
    </row>
    <row r="1037300" spans="7:7" x14ac:dyDescent="0.2">
      <c r="G1037300" s="8"/>
    </row>
    <row r="1037333" spans="7:7" x14ac:dyDescent="0.2">
      <c r="G1037333" s="4"/>
    </row>
    <row r="1037343" spans="7:7" x14ac:dyDescent="0.2">
      <c r="G1037343" s="8"/>
    </row>
    <row r="1037376" spans="7:7" x14ac:dyDescent="0.2">
      <c r="G1037376" s="4"/>
    </row>
    <row r="1037386" spans="7:7" x14ac:dyDescent="0.2">
      <c r="G1037386" s="8"/>
    </row>
    <row r="1037419" spans="7:7" x14ac:dyDescent="0.2">
      <c r="G1037419" s="4"/>
    </row>
    <row r="1037429" spans="7:7" x14ac:dyDescent="0.2">
      <c r="G1037429" s="8"/>
    </row>
    <row r="1037462" spans="7:7" x14ac:dyDescent="0.2">
      <c r="G1037462" s="4"/>
    </row>
    <row r="1037472" spans="7:7" x14ac:dyDescent="0.2">
      <c r="G1037472" s="8"/>
    </row>
    <row r="1037505" spans="7:7" x14ac:dyDescent="0.2">
      <c r="G1037505" s="4"/>
    </row>
    <row r="1037515" spans="7:7" x14ac:dyDescent="0.2">
      <c r="G1037515" s="8"/>
    </row>
    <row r="1037548" spans="7:7" x14ac:dyDescent="0.2">
      <c r="G1037548" s="4"/>
    </row>
    <row r="1037558" spans="7:7" x14ac:dyDescent="0.2">
      <c r="G1037558" s="8"/>
    </row>
    <row r="1037591" spans="7:7" x14ac:dyDescent="0.2">
      <c r="G1037591" s="4"/>
    </row>
    <row r="1037601" spans="7:7" x14ac:dyDescent="0.2">
      <c r="G1037601" s="8"/>
    </row>
    <row r="1037634" spans="7:7" x14ac:dyDescent="0.2">
      <c r="G1037634" s="4"/>
    </row>
    <row r="1037644" spans="7:7" x14ac:dyDescent="0.2">
      <c r="G1037644" s="8"/>
    </row>
    <row r="1037677" spans="7:7" x14ac:dyDescent="0.2">
      <c r="G1037677" s="4"/>
    </row>
    <row r="1037687" spans="7:7" x14ac:dyDescent="0.2">
      <c r="G1037687" s="8"/>
    </row>
    <row r="1037720" spans="7:7" x14ac:dyDescent="0.2">
      <c r="G1037720" s="4"/>
    </row>
    <row r="1037730" spans="7:7" x14ac:dyDescent="0.2">
      <c r="G1037730" s="8"/>
    </row>
    <row r="1037763" spans="7:7" x14ac:dyDescent="0.2">
      <c r="G1037763" s="4"/>
    </row>
    <row r="1037773" spans="7:7" x14ac:dyDescent="0.2">
      <c r="G1037773" s="8"/>
    </row>
    <row r="1037806" spans="7:7" x14ac:dyDescent="0.2">
      <c r="G1037806" s="4"/>
    </row>
    <row r="1037816" spans="7:7" x14ac:dyDescent="0.2">
      <c r="G1037816" s="8"/>
    </row>
    <row r="1037849" spans="7:7" x14ac:dyDescent="0.2">
      <c r="G1037849" s="4"/>
    </row>
    <row r="1037859" spans="7:7" x14ac:dyDescent="0.2">
      <c r="G1037859" s="8"/>
    </row>
    <row r="1037892" spans="7:7" x14ac:dyDescent="0.2">
      <c r="G1037892" s="4"/>
    </row>
    <row r="1037902" spans="7:7" x14ac:dyDescent="0.2">
      <c r="G1037902" s="8"/>
    </row>
    <row r="1037935" spans="7:7" x14ac:dyDescent="0.2">
      <c r="G1037935" s="4"/>
    </row>
    <row r="1037945" spans="7:7" x14ac:dyDescent="0.2">
      <c r="G1037945" s="8"/>
    </row>
    <row r="1037978" spans="7:7" x14ac:dyDescent="0.2">
      <c r="G1037978" s="4"/>
    </row>
    <row r="1037988" spans="7:7" x14ac:dyDescent="0.2">
      <c r="G1037988" s="8"/>
    </row>
    <row r="1038021" spans="7:7" x14ac:dyDescent="0.2">
      <c r="G1038021" s="4"/>
    </row>
    <row r="1038031" spans="7:7" x14ac:dyDescent="0.2">
      <c r="G1038031" s="8"/>
    </row>
    <row r="1038064" spans="7:7" x14ac:dyDescent="0.2">
      <c r="G1038064" s="4"/>
    </row>
    <row r="1038074" spans="7:7" x14ac:dyDescent="0.2">
      <c r="G1038074" s="8"/>
    </row>
    <row r="1038107" spans="7:7" x14ac:dyDescent="0.2">
      <c r="G1038107" s="4"/>
    </row>
    <row r="1038117" spans="7:7" x14ac:dyDescent="0.2">
      <c r="G1038117" s="8"/>
    </row>
    <row r="1038150" spans="7:7" x14ac:dyDescent="0.2">
      <c r="G1038150" s="4"/>
    </row>
    <row r="1038160" spans="7:7" x14ac:dyDescent="0.2">
      <c r="G1038160" s="8"/>
    </row>
    <row r="1038193" spans="7:7" x14ac:dyDescent="0.2">
      <c r="G1038193" s="4"/>
    </row>
    <row r="1038203" spans="7:7" x14ac:dyDescent="0.2">
      <c r="G1038203" s="8"/>
    </row>
    <row r="1038236" spans="7:7" x14ac:dyDescent="0.2">
      <c r="G1038236" s="4"/>
    </row>
    <row r="1038246" spans="7:7" x14ac:dyDescent="0.2">
      <c r="G1038246" s="8"/>
    </row>
    <row r="1038279" spans="7:7" x14ac:dyDescent="0.2">
      <c r="G1038279" s="4"/>
    </row>
    <row r="1038289" spans="7:7" x14ac:dyDescent="0.2">
      <c r="G1038289" s="8"/>
    </row>
    <row r="1038322" spans="7:7" x14ac:dyDescent="0.2">
      <c r="G1038322" s="4"/>
    </row>
    <row r="1038332" spans="7:7" x14ac:dyDescent="0.2">
      <c r="G1038332" s="8"/>
    </row>
    <row r="1038365" spans="7:7" x14ac:dyDescent="0.2">
      <c r="G1038365" s="4"/>
    </row>
    <row r="1038375" spans="7:7" x14ac:dyDescent="0.2">
      <c r="G1038375" s="8"/>
    </row>
    <row r="1038408" spans="7:7" x14ac:dyDescent="0.2">
      <c r="G1038408" s="4"/>
    </row>
    <row r="1038418" spans="7:7" x14ac:dyDescent="0.2">
      <c r="G1038418" s="8"/>
    </row>
    <row r="1038451" spans="7:7" x14ac:dyDescent="0.2">
      <c r="G1038451" s="4"/>
    </row>
    <row r="1038461" spans="7:7" x14ac:dyDescent="0.2">
      <c r="G1038461" s="8"/>
    </row>
    <row r="1038494" spans="7:7" x14ac:dyDescent="0.2">
      <c r="G1038494" s="4"/>
    </row>
    <row r="1038504" spans="7:7" x14ac:dyDescent="0.2">
      <c r="G1038504" s="8"/>
    </row>
    <row r="1038537" spans="7:7" x14ac:dyDescent="0.2">
      <c r="G1038537" s="4"/>
    </row>
    <row r="1038547" spans="7:7" x14ac:dyDescent="0.2">
      <c r="G1038547" s="8"/>
    </row>
    <row r="1038580" spans="7:7" x14ac:dyDescent="0.2">
      <c r="G1038580" s="4"/>
    </row>
    <row r="1038590" spans="7:7" x14ac:dyDescent="0.2">
      <c r="G1038590" s="8"/>
    </row>
    <row r="1038623" spans="7:7" x14ac:dyDescent="0.2">
      <c r="G1038623" s="4"/>
    </row>
    <row r="1038633" spans="7:7" x14ac:dyDescent="0.2">
      <c r="G1038633" s="8"/>
    </row>
    <row r="1038666" spans="7:7" x14ac:dyDescent="0.2">
      <c r="G1038666" s="4"/>
    </row>
    <row r="1038676" spans="7:7" x14ac:dyDescent="0.2">
      <c r="G1038676" s="8"/>
    </row>
    <row r="1038709" spans="7:7" x14ac:dyDescent="0.2">
      <c r="G1038709" s="4"/>
    </row>
    <row r="1038719" spans="7:7" x14ac:dyDescent="0.2">
      <c r="G1038719" s="8"/>
    </row>
    <row r="1038752" spans="7:7" x14ac:dyDescent="0.2">
      <c r="G1038752" s="4"/>
    </row>
    <row r="1038762" spans="7:7" x14ac:dyDescent="0.2">
      <c r="G1038762" s="8"/>
    </row>
    <row r="1038795" spans="7:7" x14ac:dyDescent="0.2">
      <c r="G1038795" s="4"/>
    </row>
    <row r="1038805" spans="7:7" x14ac:dyDescent="0.2">
      <c r="G1038805" s="8"/>
    </row>
    <row r="1038838" spans="7:7" x14ac:dyDescent="0.2">
      <c r="G1038838" s="4"/>
    </row>
    <row r="1038848" spans="7:7" x14ac:dyDescent="0.2">
      <c r="G1038848" s="8"/>
    </row>
    <row r="1038881" spans="7:7" x14ac:dyDescent="0.2">
      <c r="G1038881" s="4"/>
    </row>
    <row r="1038891" spans="7:7" x14ac:dyDescent="0.2">
      <c r="G1038891" s="8"/>
    </row>
    <row r="1038924" spans="7:7" x14ac:dyDescent="0.2">
      <c r="G1038924" s="4"/>
    </row>
    <row r="1038934" spans="7:7" x14ac:dyDescent="0.2">
      <c r="G1038934" s="8"/>
    </row>
    <row r="1038967" spans="7:7" x14ac:dyDescent="0.2">
      <c r="G1038967" s="4"/>
    </row>
    <row r="1038977" spans="7:7" x14ac:dyDescent="0.2">
      <c r="G1038977" s="8"/>
    </row>
    <row r="1039010" spans="7:7" x14ac:dyDescent="0.2">
      <c r="G1039010" s="4"/>
    </row>
    <row r="1039020" spans="7:7" x14ac:dyDescent="0.2">
      <c r="G1039020" s="8"/>
    </row>
    <row r="1039053" spans="7:7" x14ac:dyDescent="0.2">
      <c r="G1039053" s="4"/>
    </row>
    <row r="1039063" spans="7:7" x14ac:dyDescent="0.2">
      <c r="G1039063" s="8"/>
    </row>
    <row r="1039096" spans="7:7" x14ac:dyDescent="0.2">
      <c r="G1039096" s="4"/>
    </row>
    <row r="1039106" spans="7:7" x14ac:dyDescent="0.2">
      <c r="G1039106" s="8"/>
    </row>
    <row r="1039139" spans="7:7" x14ac:dyDescent="0.2">
      <c r="G1039139" s="4"/>
    </row>
    <row r="1039149" spans="7:7" x14ac:dyDescent="0.2">
      <c r="G1039149" s="8"/>
    </row>
    <row r="1039182" spans="7:7" x14ac:dyDescent="0.2">
      <c r="G1039182" s="4"/>
    </row>
    <row r="1039192" spans="7:7" x14ac:dyDescent="0.2">
      <c r="G1039192" s="8"/>
    </row>
    <row r="1039225" spans="7:7" x14ac:dyDescent="0.2">
      <c r="G1039225" s="4"/>
    </row>
    <row r="1039235" spans="7:7" x14ac:dyDescent="0.2">
      <c r="G1039235" s="8"/>
    </row>
    <row r="1039268" spans="7:7" x14ac:dyDescent="0.2">
      <c r="G1039268" s="4"/>
    </row>
    <row r="1039278" spans="7:7" x14ac:dyDescent="0.2">
      <c r="G1039278" s="8"/>
    </row>
    <row r="1039311" spans="7:7" x14ac:dyDescent="0.2">
      <c r="G1039311" s="4"/>
    </row>
    <row r="1039321" spans="7:7" x14ac:dyDescent="0.2">
      <c r="G1039321" s="8"/>
    </row>
    <row r="1039354" spans="7:7" x14ac:dyDescent="0.2">
      <c r="G1039354" s="4"/>
    </row>
    <row r="1039364" spans="7:7" x14ac:dyDescent="0.2">
      <c r="G1039364" s="8"/>
    </row>
    <row r="1039397" spans="7:7" x14ac:dyDescent="0.2">
      <c r="G1039397" s="4"/>
    </row>
    <row r="1039407" spans="7:7" x14ac:dyDescent="0.2">
      <c r="G1039407" s="8"/>
    </row>
    <row r="1039440" spans="7:7" x14ac:dyDescent="0.2">
      <c r="G1039440" s="4"/>
    </row>
    <row r="1039450" spans="7:7" x14ac:dyDescent="0.2">
      <c r="G1039450" s="8"/>
    </row>
    <row r="1039483" spans="7:7" x14ac:dyDescent="0.2">
      <c r="G1039483" s="4"/>
    </row>
    <row r="1039493" spans="7:7" x14ac:dyDescent="0.2">
      <c r="G1039493" s="8"/>
    </row>
    <row r="1039526" spans="7:7" x14ac:dyDescent="0.2">
      <c r="G1039526" s="4"/>
    </row>
    <row r="1039536" spans="7:7" x14ac:dyDescent="0.2">
      <c r="G1039536" s="8"/>
    </row>
    <row r="1039569" spans="7:7" x14ac:dyDescent="0.2">
      <c r="G1039569" s="4"/>
    </row>
    <row r="1039579" spans="7:7" x14ac:dyDescent="0.2">
      <c r="G1039579" s="8"/>
    </row>
    <row r="1039612" spans="7:7" x14ac:dyDescent="0.2">
      <c r="G1039612" s="4"/>
    </row>
    <row r="1039622" spans="7:7" x14ac:dyDescent="0.2">
      <c r="G1039622" s="8"/>
    </row>
    <row r="1039655" spans="7:7" x14ac:dyDescent="0.2">
      <c r="G1039655" s="4"/>
    </row>
    <row r="1039665" spans="7:7" x14ac:dyDescent="0.2">
      <c r="G1039665" s="8"/>
    </row>
    <row r="1039698" spans="7:7" x14ac:dyDescent="0.2">
      <c r="G1039698" s="4"/>
    </row>
    <row r="1039708" spans="7:7" x14ac:dyDescent="0.2">
      <c r="G1039708" s="8"/>
    </row>
    <row r="1039741" spans="7:7" x14ac:dyDescent="0.2">
      <c r="G1039741" s="4"/>
    </row>
    <row r="1039751" spans="7:7" x14ac:dyDescent="0.2">
      <c r="G1039751" s="8"/>
    </row>
    <row r="1039784" spans="7:7" x14ac:dyDescent="0.2">
      <c r="G1039784" s="4"/>
    </row>
    <row r="1039794" spans="7:7" x14ac:dyDescent="0.2">
      <c r="G1039794" s="8"/>
    </row>
    <row r="1039827" spans="7:7" x14ac:dyDescent="0.2">
      <c r="G1039827" s="4"/>
    </row>
    <row r="1039837" spans="7:7" x14ac:dyDescent="0.2">
      <c r="G1039837" s="8"/>
    </row>
    <row r="1039870" spans="7:7" x14ac:dyDescent="0.2">
      <c r="G1039870" s="4"/>
    </row>
    <row r="1039880" spans="7:7" x14ac:dyDescent="0.2">
      <c r="G1039880" s="8"/>
    </row>
    <row r="1039913" spans="7:7" x14ac:dyDescent="0.2">
      <c r="G1039913" s="4"/>
    </row>
    <row r="1039923" spans="7:7" x14ac:dyDescent="0.2">
      <c r="G1039923" s="8"/>
    </row>
    <row r="1039956" spans="7:7" x14ac:dyDescent="0.2">
      <c r="G1039956" s="4"/>
    </row>
    <row r="1039966" spans="7:7" x14ac:dyDescent="0.2">
      <c r="G1039966" s="8"/>
    </row>
    <row r="1039999" spans="7:7" x14ac:dyDescent="0.2">
      <c r="G1039999" s="4"/>
    </row>
    <row r="1040009" spans="7:7" x14ac:dyDescent="0.2">
      <c r="G1040009" s="8"/>
    </row>
    <row r="1040042" spans="7:7" x14ac:dyDescent="0.2">
      <c r="G1040042" s="4"/>
    </row>
    <row r="1040052" spans="7:7" x14ac:dyDescent="0.2">
      <c r="G1040052" s="8"/>
    </row>
    <row r="1040085" spans="7:7" x14ac:dyDescent="0.2">
      <c r="G1040085" s="4"/>
    </row>
    <row r="1040095" spans="7:7" x14ac:dyDescent="0.2">
      <c r="G1040095" s="8"/>
    </row>
    <row r="1040128" spans="7:7" x14ac:dyDescent="0.2">
      <c r="G1040128" s="4"/>
    </row>
    <row r="1040138" spans="7:7" x14ac:dyDescent="0.2">
      <c r="G1040138" s="8"/>
    </row>
    <row r="1040171" spans="7:7" x14ac:dyDescent="0.2">
      <c r="G1040171" s="4"/>
    </row>
    <row r="1040181" spans="7:7" x14ac:dyDescent="0.2">
      <c r="G1040181" s="8"/>
    </row>
    <row r="1040214" spans="7:7" x14ac:dyDescent="0.2">
      <c r="G1040214" s="4"/>
    </row>
    <row r="1040224" spans="7:7" x14ac:dyDescent="0.2">
      <c r="G1040224" s="8"/>
    </row>
    <row r="1040257" spans="7:7" x14ac:dyDescent="0.2">
      <c r="G1040257" s="4"/>
    </row>
    <row r="1040267" spans="7:7" x14ac:dyDescent="0.2">
      <c r="G1040267" s="8"/>
    </row>
    <row r="1040300" spans="7:7" x14ac:dyDescent="0.2">
      <c r="G1040300" s="4"/>
    </row>
    <row r="1040310" spans="7:7" x14ac:dyDescent="0.2">
      <c r="G1040310" s="8"/>
    </row>
    <row r="1040343" spans="7:7" x14ac:dyDescent="0.2">
      <c r="G1040343" s="4"/>
    </row>
    <row r="1040353" spans="7:7" x14ac:dyDescent="0.2">
      <c r="G1040353" s="8"/>
    </row>
    <row r="1040386" spans="7:7" x14ac:dyDescent="0.2">
      <c r="G1040386" s="4"/>
    </row>
    <row r="1040396" spans="7:7" x14ac:dyDescent="0.2">
      <c r="G1040396" s="8"/>
    </row>
    <row r="1040429" spans="7:7" x14ac:dyDescent="0.2">
      <c r="G1040429" s="4"/>
    </row>
    <row r="1040439" spans="7:7" x14ac:dyDescent="0.2">
      <c r="G1040439" s="8"/>
    </row>
    <row r="1040472" spans="7:7" x14ac:dyDescent="0.2">
      <c r="G1040472" s="4"/>
    </row>
    <row r="1040482" spans="7:7" x14ac:dyDescent="0.2">
      <c r="G1040482" s="8"/>
    </row>
    <row r="1040515" spans="7:7" x14ac:dyDescent="0.2">
      <c r="G1040515" s="4"/>
    </row>
    <row r="1040525" spans="7:7" x14ac:dyDescent="0.2">
      <c r="G1040525" s="8"/>
    </row>
    <row r="1040558" spans="7:7" x14ac:dyDescent="0.2">
      <c r="G1040558" s="4"/>
    </row>
    <row r="1040568" spans="7:7" x14ac:dyDescent="0.2">
      <c r="G1040568" s="8"/>
    </row>
    <row r="1040601" spans="7:7" x14ac:dyDescent="0.2">
      <c r="G1040601" s="4"/>
    </row>
    <row r="1040611" spans="7:7" x14ac:dyDescent="0.2">
      <c r="G1040611" s="8"/>
    </row>
    <row r="1040644" spans="7:7" x14ac:dyDescent="0.2">
      <c r="G1040644" s="4"/>
    </row>
    <row r="1040654" spans="7:7" x14ac:dyDescent="0.2">
      <c r="G1040654" s="8"/>
    </row>
    <row r="1040687" spans="7:7" x14ac:dyDescent="0.2">
      <c r="G1040687" s="4"/>
    </row>
    <row r="1040697" spans="7:7" x14ac:dyDescent="0.2">
      <c r="G1040697" s="8"/>
    </row>
    <row r="1040730" spans="7:7" x14ac:dyDescent="0.2">
      <c r="G1040730" s="4"/>
    </row>
    <row r="1040740" spans="7:7" x14ac:dyDescent="0.2">
      <c r="G1040740" s="8"/>
    </row>
    <row r="1040773" spans="7:7" x14ac:dyDescent="0.2">
      <c r="G1040773" s="4"/>
    </row>
    <row r="1040783" spans="7:7" x14ac:dyDescent="0.2">
      <c r="G1040783" s="8"/>
    </row>
    <row r="1040816" spans="7:7" x14ac:dyDescent="0.2">
      <c r="G1040816" s="4"/>
    </row>
    <row r="1040826" spans="7:7" x14ac:dyDescent="0.2">
      <c r="G1040826" s="8"/>
    </row>
    <row r="1040859" spans="7:7" x14ac:dyDescent="0.2">
      <c r="G1040859" s="4"/>
    </row>
    <row r="1040869" spans="7:7" x14ac:dyDescent="0.2">
      <c r="G1040869" s="8"/>
    </row>
    <row r="1040902" spans="7:7" x14ac:dyDescent="0.2">
      <c r="G1040902" s="4"/>
    </row>
    <row r="1040912" spans="7:7" x14ac:dyDescent="0.2">
      <c r="G1040912" s="8"/>
    </row>
    <row r="1040945" spans="7:7" x14ac:dyDescent="0.2">
      <c r="G1040945" s="4"/>
    </row>
    <row r="1040955" spans="7:7" x14ac:dyDescent="0.2">
      <c r="G1040955" s="8"/>
    </row>
    <row r="1040988" spans="7:7" x14ac:dyDescent="0.2">
      <c r="G1040988" s="4"/>
    </row>
    <row r="1040998" spans="7:7" x14ac:dyDescent="0.2">
      <c r="G1040998" s="8"/>
    </row>
    <row r="1041031" spans="7:7" x14ac:dyDescent="0.2">
      <c r="G1041031" s="4"/>
    </row>
    <row r="1041041" spans="7:7" x14ac:dyDescent="0.2">
      <c r="G1041041" s="8"/>
    </row>
    <row r="1041074" spans="7:7" x14ac:dyDescent="0.2">
      <c r="G1041074" s="4"/>
    </row>
    <row r="1041084" spans="7:7" x14ac:dyDescent="0.2">
      <c r="G1041084" s="8"/>
    </row>
    <row r="1041117" spans="7:7" x14ac:dyDescent="0.2">
      <c r="G1041117" s="4"/>
    </row>
    <row r="1041127" spans="7:7" x14ac:dyDescent="0.2">
      <c r="G1041127" s="8"/>
    </row>
    <row r="1041160" spans="7:7" x14ac:dyDescent="0.2">
      <c r="G1041160" s="4"/>
    </row>
    <row r="1041170" spans="7:7" x14ac:dyDescent="0.2">
      <c r="G1041170" s="8"/>
    </row>
    <row r="1041203" spans="7:7" x14ac:dyDescent="0.2">
      <c r="G1041203" s="4"/>
    </row>
    <row r="1041213" spans="7:7" x14ac:dyDescent="0.2">
      <c r="G1041213" s="8"/>
    </row>
    <row r="1041246" spans="7:7" x14ac:dyDescent="0.2">
      <c r="G1041246" s="4"/>
    </row>
    <row r="1041256" spans="7:7" x14ac:dyDescent="0.2">
      <c r="G1041256" s="8"/>
    </row>
    <row r="1041289" spans="7:7" x14ac:dyDescent="0.2">
      <c r="G1041289" s="4"/>
    </row>
    <row r="1041299" spans="7:7" x14ac:dyDescent="0.2">
      <c r="G1041299" s="8"/>
    </row>
    <row r="1041332" spans="7:7" x14ac:dyDescent="0.2">
      <c r="G1041332" s="4"/>
    </row>
    <row r="1041342" spans="7:7" x14ac:dyDescent="0.2">
      <c r="G1041342" s="8"/>
    </row>
    <row r="1041375" spans="7:7" x14ac:dyDescent="0.2">
      <c r="G1041375" s="4"/>
    </row>
    <row r="1041385" spans="7:7" x14ac:dyDescent="0.2">
      <c r="G1041385" s="8"/>
    </row>
    <row r="1041418" spans="7:7" x14ac:dyDescent="0.2">
      <c r="G1041418" s="4"/>
    </row>
    <row r="1041428" spans="7:7" x14ac:dyDescent="0.2">
      <c r="G1041428" s="8"/>
    </row>
    <row r="1041461" spans="7:7" x14ac:dyDescent="0.2">
      <c r="G1041461" s="4"/>
    </row>
    <row r="1041471" spans="7:7" x14ac:dyDescent="0.2">
      <c r="G1041471" s="8"/>
    </row>
    <row r="1041504" spans="7:7" x14ac:dyDescent="0.2">
      <c r="G1041504" s="4"/>
    </row>
    <row r="1041514" spans="7:7" x14ac:dyDescent="0.2">
      <c r="G1041514" s="8"/>
    </row>
    <row r="1041547" spans="7:7" x14ac:dyDescent="0.2">
      <c r="G1041547" s="4"/>
    </row>
    <row r="1041557" spans="7:7" x14ac:dyDescent="0.2">
      <c r="G1041557" s="8"/>
    </row>
    <row r="1041590" spans="7:7" x14ac:dyDescent="0.2">
      <c r="G1041590" s="4"/>
    </row>
    <row r="1041600" spans="7:7" x14ac:dyDescent="0.2">
      <c r="G1041600" s="8"/>
    </row>
    <row r="1041633" spans="7:7" x14ac:dyDescent="0.2">
      <c r="G1041633" s="4"/>
    </row>
    <row r="1041643" spans="7:7" x14ac:dyDescent="0.2">
      <c r="G1041643" s="8"/>
    </row>
    <row r="1041676" spans="7:7" x14ac:dyDescent="0.2">
      <c r="G1041676" s="4"/>
    </row>
    <row r="1041686" spans="7:7" x14ac:dyDescent="0.2">
      <c r="G1041686" s="8"/>
    </row>
    <row r="1041719" spans="7:7" x14ac:dyDescent="0.2">
      <c r="G1041719" s="4"/>
    </row>
    <row r="1041729" spans="7:7" x14ac:dyDescent="0.2">
      <c r="G1041729" s="8"/>
    </row>
    <row r="1041762" spans="7:7" x14ac:dyDescent="0.2">
      <c r="G1041762" s="4"/>
    </row>
    <row r="1041772" spans="7:7" x14ac:dyDescent="0.2">
      <c r="G1041772" s="8"/>
    </row>
    <row r="1041805" spans="7:7" x14ac:dyDescent="0.2">
      <c r="G1041805" s="4"/>
    </row>
    <row r="1041815" spans="7:7" x14ac:dyDescent="0.2">
      <c r="G1041815" s="8"/>
    </row>
    <row r="1041848" spans="7:7" x14ac:dyDescent="0.2">
      <c r="G1041848" s="4"/>
    </row>
    <row r="1041858" spans="7:7" x14ac:dyDescent="0.2">
      <c r="G1041858" s="8"/>
    </row>
    <row r="1041891" spans="7:7" x14ac:dyDescent="0.2">
      <c r="G1041891" s="4"/>
    </row>
    <row r="1041901" spans="7:7" x14ac:dyDescent="0.2">
      <c r="G1041901" s="8"/>
    </row>
    <row r="1041934" spans="7:7" x14ac:dyDescent="0.2">
      <c r="G1041934" s="4"/>
    </row>
    <row r="1041944" spans="7:7" x14ac:dyDescent="0.2">
      <c r="G1041944" s="8"/>
    </row>
    <row r="1041977" spans="7:7" x14ac:dyDescent="0.2">
      <c r="G1041977" s="4"/>
    </row>
    <row r="1041987" spans="7:7" x14ac:dyDescent="0.2">
      <c r="G1041987" s="8"/>
    </row>
    <row r="1042020" spans="7:7" x14ac:dyDescent="0.2">
      <c r="G1042020" s="4"/>
    </row>
    <row r="1042030" spans="7:7" x14ac:dyDescent="0.2">
      <c r="G1042030" s="8"/>
    </row>
    <row r="1042063" spans="7:7" x14ac:dyDescent="0.2">
      <c r="G1042063" s="4"/>
    </row>
    <row r="1042073" spans="7:7" x14ac:dyDescent="0.2">
      <c r="G1042073" s="8"/>
    </row>
    <row r="1042106" spans="7:7" x14ac:dyDescent="0.2">
      <c r="G1042106" s="4"/>
    </row>
    <row r="1042116" spans="7:7" x14ac:dyDescent="0.2">
      <c r="G1042116" s="8"/>
    </row>
    <row r="1042149" spans="7:7" x14ac:dyDescent="0.2">
      <c r="G1042149" s="4"/>
    </row>
    <row r="1042159" spans="7:7" x14ac:dyDescent="0.2">
      <c r="G1042159" s="8"/>
    </row>
    <row r="1042192" spans="7:7" x14ac:dyDescent="0.2">
      <c r="G1042192" s="4"/>
    </row>
    <row r="1042202" spans="7:7" x14ac:dyDescent="0.2">
      <c r="G1042202" s="8"/>
    </row>
    <row r="1042235" spans="7:7" x14ac:dyDescent="0.2">
      <c r="G1042235" s="4"/>
    </row>
    <row r="1042245" spans="7:7" x14ac:dyDescent="0.2">
      <c r="G1042245" s="8"/>
    </row>
    <row r="1042278" spans="7:7" x14ac:dyDescent="0.2">
      <c r="G1042278" s="4"/>
    </row>
    <row r="1042288" spans="7:7" x14ac:dyDescent="0.2">
      <c r="G1042288" s="8"/>
    </row>
    <row r="1042321" spans="7:7" x14ac:dyDescent="0.2">
      <c r="G1042321" s="4"/>
    </row>
    <row r="1042331" spans="7:7" x14ac:dyDescent="0.2">
      <c r="G1042331" s="8"/>
    </row>
    <row r="1042364" spans="7:7" x14ac:dyDescent="0.2">
      <c r="G1042364" s="4"/>
    </row>
    <row r="1042374" spans="7:7" x14ac:dyDescent="0.2">
      <c r="G1042374" s="8"/>
    </row>
    <row r="1042407" spans="7:7" x14ac:dyDescent="0.2">
      <c r="G1042407" s="4"/>
    </row>
    <row r="1042417" spans="7:7" x14ac:dyDescent="0.2">
      <c r="G1042417" s="8"/>
    </row>
    <row r="1042450" spans="7:7" x14ac:dyDescent="0.2">
      <c r="G1042450" s="4"/>
    </row>
    <row r="1042460" spans="7:7" x14ac:dyDescent="0.2">
      <c r="G1042460" s="8"/>
    </row>
    <row r="1042493" spans="7:7" x14ac:dyDescent="0.2">
      <c r="G1042493" s="4"/>
    </row>
    <row r="1042503" spans="7:7" x14ac:dyDescent="0.2">
      <c r="G1042503" s="8"/>
    </row>
    <row r="1042536" spans="7:7" x14ac:dyDescent="0.2">
      <c r="G1042536" s="4"/>
    </row>
    <row r="1042546" spans="7:7" x14ac:dyDescent="0.2">
      <c r="G1042546" s="8"/>
    </row>
    <row r="1042579" spans="7:7" x14ac:dyDescent="0.2">
      <c r="G1042579" s="4"/>
    </row>
    <row r="1042589" spans="7:7" x14ac:dyDescent="0.2">
      <c r="G1042589" s="8"/>
    </row>
    <row r="1042622" spans="7:7" x14ac:dyDescent="0.2">
      <c r="G1042622" s="4"/>
    </row>
    <row r="1042632" spans="7:7" x14ac:dyDescent="0.2">
      <c r="G1042632" s="8"/>
    </row>
    <row r="1042665" spans="7:7" x14ac:dyDescent="0.2">
      <c r="G1042665" s="4"/>
    </row>
    <row r="1042675" spans="7:7" x14ac:dyDescent="0.2">
      <c r="G1042675" s="8"/>
    </row>
    <row r="1042708" spans="7:7" x14ac:dyDescent="0.2">
      <c r="G1042708" s="4"/>
    </row>
    <row r="1042718" spans="7:7" x14ac:dyDescent="0.2">
      <c r="G1042718" s="8"/>
    </row>
    <row r="1042751" spans="7:7" x14ac:dyDescent="0.2">
      <c r="G1042751" s="4"/>
    </row>
    <row r="1042761" spans="7:7" x14ac:dyDescent="0.2">
      <c r="G1042761" s="8"/>
    </row>
    <row r="1042794" spans="7:7" x14ac:dyDescent="0.2">
      <c r="G1042794" s="4"/>
    </row>
    <row r="1042804" spans="7:7" x14ac:dyDescent="0.2">
      <c r="G1042804" s="8"/>
    </row>
    <row r="1042837" spans="7:7" x14ac:dyDescent="0.2">
      <c r="G1042837" s="4"/>
    </row>
    <row r="1042847" spans="7:7" x14ac:dyDescent="0.2">
      <c r="G1042847" s="8"/>
    </row>
    <row r="1042880" spans="7:7" x14ac:dyDescent="0.2">
      <c r="G1042880" s="4"/>
    </row>
    <row r="1042890" spans="7:7" x14ac:dyDescent="0.2">
      <c r="G1042890" s="8"/>
    </row>
    <row r="1042923" spans="7:7" x14ac:dyDescent="0.2">
      <c r="G1042923" s="4"/>
    </row>
    <row r="1042933" spans="7:7" x14ac:dyDescent="0.2">
      <c r="G1042933" s="8"/>
    </row>
    <row r="1042966" spans="7:7" x14ac:dyDescent="0.2">
      <c r="G1042966" s="4"/>
    </row>
    <row r="1042976" spans="7:7" x14ac:dyDescent="0.2">
      <c r="G1042976" s="8"/>
    </row>
    <row r="1043009" spans="7:7" x14ac:dyDescent="0.2">
      <c r="G1043009" s="4"/>
    </row>
    <row r="1043019" spans="7:7" x14ac:dyDescent="0.2">
      <c r="G1043019" s="8"/>
    </row>
    <row r="1043052" spans="7:7" x14ac:dyDescent="0.2">
      <c r="G1043052" s="4"/>
    </row>
    <row r="1043062" spans="7:7" x14ac:dyDescent="0.2">
      <c r="G1043062" s="8"/>
    </row>
    <row r="1043095" spans="7:7" x14ac:dyDescent="0.2">
      <c r="G1043095" s="4"/>
    </row>
    <row r="1043105" spans="7:7" x14ac:dyDescent="0.2">
      <c r="G1043105" s="8"/>
    </row>
    <row r="1043138" spans="7:7" x14ac:dyDescent="0.2">
      <c r="G1043138" s="4"/>
    </row>
    <row r="1043148" spans="7:7" x14ac:dyDescent="0.2">
      <c r="G1043148" s="8"/>
    </row>
    <row r="1043181" spans="7:7" x14ac:dyDescent="0.2">
      <c r="G1043181" s="4"/>
    </row>
    <row r="1043191" spans="7:7" x14ac:dyDescent="0.2">
      <c r="G1043191" s="8"/>
    </row>
    <row r="1043224" spans="7:7" x14ac:dyDescent="0.2">
      <c r="G1043224" s="4"/>
    </row>
    <row r="1043234" spans="7:7" x14ac:dyDescent="0.2">
      <c r="G1043234" s="8"/>
    </row>
    <row r="1043267" spans="7:7" x14ac:dyDescent="0.2">
      <c r="G1043267" s="4"/>
    </row>
    <row r="1043277" spans="7:7" x14ac:dyDescent="0.2">
      <c r="G1043277" s="8"/>
    </row>
    <row r="1043310" spans="7:7" x14ac:dyDescent="0.2">
      <c r="G1043310" s="4"/>
    </row>
    <row r="1043320" spans="7:7" x14ac:dyDescent="0.2">
      <c r="G1043320" s="8"/>
    </row>
    <row r="1043353" spans="7:7" x14ac:dyDescent="0.2">
      <c r="G1043353" s="4"/>
    </row>
    <row r="1043363" spans="7:7" x14ac:dyDescent="0.2">
      <c r="G1043363" s="8"/>
    </row>
    <row r="1043396" spans="7:7" x14ac:dyDescent="0.2">
      <c r="G1043396" s="4"/>
    </row>
    <row r="1043406" spans="7:7" x14ac:dyDescent="0.2">
      <c r="G1043406" s="8"/>
    </row>
    <row r="1043439" spans="7:7" x14ac:dyDescent="0.2">
      <c r="G1043439" s="4"/>
    </row>
    <row r="1043449" spans="7:7" x14ac:dyDescent="0.2">
      <c r="G1043449" s="8"/>
    </row>
    <row r="1043482" spans="7:7" x14ac:dyDescent="0.2">
      <c r="G1043482" s="4"/>
    </row>
    <row r="1043492" spans="7:7" x14ac:dyDescent="0.2">
      <c r="G1043492" s="8"/>
    </row>
    <row r="1043525" spans="7:7" x14ac:dyDescent="0.2">
      <c r="G1043525" s="4"/>
    </row>
    <row r="1043535" spans="7:7" x14ac:dyDescent="0.2">
      <c r="G1043535" s="8"/>
    </row>
    <row r="1043568" spans="7:7" x14ac:dyDescent="0.2">
      <c r="G1043568" s="4"/>
    </row>
    <row r="1043578" spans="7:7" x14ac:dyDescent="0.2">
      <c r="G1043578" s="8"/>
    </row>
    <row r="1043611" spans="7:7" x14ac:dyDescent="0.2">
      <c r="G1043611" s="4"/>
    </row>
    <row r="1043621" spans="7:7" x14ac:dyDescent="0.2">
      <c r="G1043621" s="8"/>
    </row>
    <row r="1043654" spans="7:7" x14ac:dyDescent="0.2">
      <c r="G1043654" s="4"/>
    </row>
    <row r="1043664" spans="7:7" x14ac:dyDescent="0.2">
      <c r="G1043664" s="8"/>
    </row>
    <row r="1043697" spans="7:7" x14ac:dyDescent="0.2">
      <c r="G1043697" s="4"/>
    </row>
    <row r="1043707" spans="7:7" x14ac:dyDescent="0.2">
      <c r="G1043707" s="8"/>
    </row>
    <row r="1043740" spans="7:7" x14ac:dyDescent="0.2">
      <c r="G1043740" s="4"/>
    </row>
    <row r="1043750" spans="7:7" x14ac:dyDescent="0.2">
      <c r="G1043750" s="8"/>
    </row>
    <row r="1043783" spans="7:7" x14ac:dyDescent="0.2">
      <c r="G1043783" s="4"/>
    </row>
    <row r="1043793" spans="7:7" x14ac:dyDescent="0.2">
      <c r="G1043793" s="8"/>
    </row>
    <row r="1043826" spans="7:7" x14ac:dyDescent="0.2">
      <c r="G1043826" s="4"/>
    </row>
    <row r="1043836" spans="7:7" x14ac:dyDescent="0.2">
      <c r="G1043836" s="8"/>
    </row>
    <row r="1043869" spans="7:7" x14ac:dyDescent="0.2">
      <c r="G1043869" s="4"/>
    </row>
    <row r="1043879" spans="7:7" x14ac:dyDescent="0.2">
      <c r="G1043879" s="8"/>
    </row>
    <row r="1043912" spans="7:7" x14ac:dyDescent="0.2">
      <c r="G1043912" s="4"/>
    </row>
    <row r="1043922" spans="7:7" x14ac:dyDescent="0.2">
      <c r="G1043922" s="8"/>
    </row>
    <row r="1043955" spans="7:7" x14ac:dyDescent="0.2">
      <c r="G1043955" s="4"/>
    </row>
    <row r="1043965" spans="7:7" x14ac:dyDescent="0.2">
      <c r="G1043965" s="8"/>
    </row>
    <row r="1043998" spans="7:7" x14ac:dyDescent="0.2">
      <c r="G1043998" s="4"/>
    </row>
    <row r="1044008" spans="7:7" x14ac:dyDescent="0.2">
      <c r="G1044008" s="8"/>
    </row>
    <row r="1044041" spans="7:7" x14ac:dyDescent="0.2">
      <c r="G1044041" s="4"/>
    </row>
    <row r="1044051" spans="7:7" x14ac:dyDescent="0.2">
      <c r="G1044051" s="8"/>
    </row>
    <row r="1044084" spans="7:7" x14ac:dyDescent="0.2">
      <c r="G1044084" s="4"/>
    </row>
    <row r="1044094" spans="7:7" x14ac:dyDescent="0.2">
      <c r="G1044094" s="8"/>
    </row>
    <row r="1044127" spans="7:7" x14ac:dyDescent="0.2">
      <c r="G1044127" s="4"/>
    </row>
    <row r="1044137" spans="7:7" x14ac:dyDescent="0.2">
      <c r="G1044137" s="8"/>
    </row>
    <row r="1044170" spans="7:7" x14ac:dyDescent="0.2">
      <c r="G1044170" s="4"/>
    </row>
    <row r="1044180" spans="7:7" x14ac:dyDescent="0.2">
      <c r="G1044180" s="8"/>
    </row>
    <row r="1044213" spans="7:7" x14ac:dyDescent="0.2">
      <c r="G1044213" s="4"/>
    </row>
    <row r="1044223" spans="7:7" x14ac:dyDescent="0.2">
      <c r="G1044223" s="8"/>
    </row>
    <row r="1044256" spans="7:7" x14ac:dyDescent="0.2">
      <c r="G1044256" s="4"/>
    </row>
    <row r="1044266" spans="7:7" x14ac:dyDescent="0.2">
      <c r="G1044266" s="8"/>
    </row>
    <row r="1044299" spans="7:7" x14ac:dyDescent="0.2">
      <c r="G1044299" s="4"/>
    </row>
    <row r="1044309" spans="7:7" x14ac:dyDescent="0.2">
      <c r="G1044309" s="8"/>
    </row>
    <row r="1044342" spans="7:7" x14ac:dyDescent="0.2">
      <c r="G1044342" s="4"/>
    </row>
    <row r="1044352" spans="7:7" x14ac:dyDescent="0.2">
      <c r="G1044352" s="8"/>
    </row>
    <row r="1044385" spans="7:7" x14ac:dyDescent="0.2">
      <c r="G1044385" s="4"/>
    </row>
    <row r="1044395" spans="7:7" x14ac:dyDescent="0.2">
      <c r="G1044395" s="8"/>
    </row>
    <row r="1044428" spans="7:7" x14ac:dyDescent="0.2">
      <c r="G1044428" s="4"/>
    </row>
    <row r="1044438" spans="7:7" x14ac:dyDescent="0.2">
      <c r="G1044438" s="8"/>
    </row>
    <row r="1044471" spans="7:7" x14ac:dyDescent="0.2">
      <c r="G1044471" s="4"/>
    </row>
    <row r="1044481" spans="7:7" x14ac:dyDescent="0.2">
      <c r="G1044481" s="8"/>
    </row>
    <row r="1044514" spans="7:7" x14ac:dyDescent="0.2">
      <c r="G1044514" s="4"/>
    </row>
    <row r="1044524" spans="7:7" x14ac:dyDescent="0.2">
      <c r="G1044524" s="8"/>
    </row>
    <row r="1044557" spans="7:7" x14ac:dyDescent="0.2">
      <c r="G1044557" s="4"/>
    </row>
    <row r="1044567" spans="7:7" x14ac:dyDescent="0.2">
      <c r="G1044567" s="8"/>
    </row>
    <row r="1044600" spans="7:7" x14ac:dyDescent="0.2">
      <c r="G1044600" s="4"/>
    </row>
    <row r="1044610" spans="7:7" x14ac:dyDescent="0.2">
      <c r="G1044610" s="8"/>
    </row>
    <row r="1044643" spans="7:7" x14ac:dyDescent="0.2">
      <c r="G1044643" s="4"/>
    </row>
    <row r="1044653" spans="7:7" x14ac:dyDescent="0.2">
      <c r="G1044653" s="8"/>
    </row>
    <row r="1044686" spans="7:7" x14ac:dyDescent="0.2">
      <c r="G1044686" s="4"/>
    </row>
    <row r="1044696" spans="7:7" x14ac:dyDescent="0.2">
      <c r="G1044696" s="8"/>
    </row>
    <row r="1044729" spans="7:7" x14ac:dyDescent="0.2">
      <c r="G1044729" s="4"/>
    </row>
    <row r="1044739" spans="7:7" x14ac:dyDescent="0.2">
      <c r="G1044739" s="8"/>
    </row>
    <row r="1044772" spans="7:7" x14ac:dyDescent="0.2">
      <c r="G1044772" s="4"/>
    </row>
    <row r="1044782" spans="7:7" x14ac:dyDescent="0.2">
      <c r="G1044782" s="8"/>
    </row>
    <row r="1044815" spans="7:7" x14ac:dyDescent="0.2">
      <c r="G1044815" s="4"/>
    </row>
    <row r="1044825" spans="7:7" x14ac:dyDescent="0.2">
      <c r="G1044825" s="8"/>
    </row>
    <row r="1044858" spans="7:7" x14ac:dyDescent="0.2">
      <c r="G1044858" s="4"/>
    </row>
    <row r="1044868" spans="7:7" x14ac:dyDescent="0.2">
      <c r="G1044868" s="8"/>
    </row>
    <row r="1044901" spans="7:7" x14ac:dyDescent="0.2">
      <c r="G1044901" s="4"/>
    </row>
    <row r="1044911" spans="7:7" x14ac:dyDescent="0.2">
      <c r="G1044911" s="8"/>
    </row>
    <row r="1044944" spans="7:7" x14ac:dyDescent="0.2">
      <c r="G1044944" s="4"/>
    </row>
    <row r="1044954" spans="7:7" x14ac:dyDescent="0.2">
      <c r="G1044954" s="8"/>
    </row>
    <row r="1044987" spans="7:7" x14ac:dyDescent="0.2">
      <c r="G1044987" s="4"/>
    </row>
    <row r="1044997" spans="7:7" x14ac:dyDescent="0.2">
      <c r="G1044997" s="8"/>
    </row>
    <row r="1045030" spans="7:7" x14ac:dyDescent="0.2">
      <c r="G1045030" s="4"/>
    </row>
    <row r="1045040" spans="7:7" x14ac:dyDescent="0.2">
      <c r="G1045040" s="8"/>
    </row>
    <row r="1045073" spans="7:7" x14ac:dyDescent="0.2">
      <c r="G1045073" s="4"/>
    </row>
    <row r="1045083" spans="7:7" x14ac:dyDescent="0.2">
      <c r="G1045083" s="8"/>
    </row>
    <row r="1045116" spans="7:7" x14ac:dyDescent="0.2">
      <c r="G1045116" s="4"/>
    </row>
    <row r="1045126" spans="7:7" x14ac:dyDescent="0.2">
      <c r="G1045126" s="8"/>
    </row>
    <row r="1045159" spans="7:7" x14ac:dyDescent="0.2">
      <c r="G1045159" s="4"/>
    </row>
    <row r="1045169" spans="7:7" x14ac:dyDescent="0.2">
      <c r="G1045169" s="8"/>
    </row>
    <row r="1045202" spans="7:7" x14ac:dyDescent="0.2">
      <c r="G1045202" s="4"/>
    </row>
    <row r="1045212" spans="7:7" x14ac:dyDescent="0.2">
      <c r="G1045212" s="8"/>
    </row>
    <row r="1045245" spans="7:7" x14ac:dyDescent="0.2">
      <c r="G1045245" s="4"/>
    </row>
    <row r="1045255" spans="7:7" x14ac:dyDescent="0.2">
      <c r="G1045255" s="8"/>
    </row>
    <row r="1045288" spans="7:7" x14ac:dyDescent="0.2">
      <c r="G1045288" s="4"/>
    </row>
    <row r="1045298" spans="7:7" x14ac:dyDescent="0.2">
      <c r="G1045298" s="8"/>
    </row>
    <row r="1045331" spans="7:7" x14ac:dyDescent="0.2">
      <c r="G1045331" s="4"/>
    </row>
    <row r="1045341" spans="7:7" x14ac:dyDescent="0.2">
      <c r="G1045341" s="8"/>
    </row>
    <row r="1045374" spans="7:7" x14ac:dyDescent="0.2">
      <c r="G1045374" s="4"/>
    </row>
    <row r="1045384" spans="7:7" x14ac:dyDescent="0.2">
      <c r="G1045384" s="8"/>
    </row>
    <row r="1045417" spans="7:7" x14ac:dyDescent="0.2">
      <c r="G1045417" s="4"/>
    </row>
    <row r="1045427" spans="7:7" x14ac:dyDescent="0.2">
      <c r="G1045427" s="8"/>
    </row>
    <row r="1045460" spans="7:7" x14ac:dyDescent="0.2">
      <c r="G1045460" s="4"/>
    </row>
    <row r="1045470" spans="7:7" x14ac:dyDescent="0.2">
      <c r="G1045470" s="8"/>
    </row>
    <row r="1045503" spans="7:7" x14ac:dyDescent="0.2">
      <c r="G1045503" s="4"/>
    </row>
    <row r="1045513" spans="7:7" x14ac:dyDescent="0.2">
      <c r="G1045513" s="8"/>
    </row>
    <row r="1045546" spans="7:7" x14ac:dyDescent="0.2">
      <c r="G1045546" s="4"/>
    </row>
    <row r="1045556" spans="7:7" x14ac:dyDescent="0.2">
      <c r="G1045556" s="8"/>
    </row>
    <row r="1045589" spans="7:7" x14ac:dyDescent="0.2">
      <c r="G1045589" s="4"/>
    </row>
    <row r="1045599" spans="7:7" x14ac:dyDescent="0.2">
      <c r="G1045599" s="8"/>
    </row>
    <row r="1045632" spans="7:7" x14ac:dyDescent="0.2">
      <c r="G1045632" s="4"/>
    </row>
    <row r="1045642" spans="7:7" x14ac:dyDescent="0.2">
      <c r="G1045642" s="8"/>
    </row>
    <row r="1045675" spans="7:7" x14ac:dyDescent="0.2">
      <c r="G1045675" s="4"/>
    </row>
    <row r="1045685" spans="7:7" x14ac:dyDescent="0.2">
      <c r="G1045685" s="8"/>
    </row>
    <row r="1045718" spans="7:7" x14ac:dyDescent="0.2">
      <c r="G1045718" s="4"/>
    </row>
    <row r="1045728" spans="7:7" x14ac:dyDescent="0.2">
      <c r="G1045728" s="8"/>
    </row>
    <row r="1045761" spans="7:7" x14ac:dyDescent="0.2">
      <c r="G1045761" s="4"/>
    </row>
    <row r="1045771" spans="7:7" x14ac:dyDescent="0.2">
      <c r="G1045771" s="8"/>
    </row>
    <row r="1045804" spans="7:7" x14ac:dyDescent="0.2">
      <c r="G1045804" s="4"/>
    </row>
    <row r="1045814" spans="7:7" x14ac:dyDescent="0.2">
      <c r="G1045814" s="8"/>
    </row>
    <row r="1045847" spans="7:7" x14ac:dyDescent="0.2">
      <c r="G1045847" s="4"/>
    </row>
    <row r="1045857" spans="7:7" x14ac:dyDescent="0.2">
      <c r="G1045857" s="8"/>
    </row>
    <row r="1045890" spans="7:7" x14ac:dyDescent="0.2">
      <c r="G1045890" s="4"/>
    </row>
    <row r="1045900" spans="7:7" x14ac:dyDescent="0.2">
      <c r="G1045900" s="8"/>
    </row>
    <row r="1045933" spans="7:7" x14ac:dyDescent="0.2">
      <c r="G1045933" s="4"/>
    </row>
    <row r="1045943" spans="7:7" x14ac:dyDescent="0.2">
      <c r="G1045943" s="8"/>
    </row>
    <row r="1045976" spans="7:7" x14ac:dyDescent="0.2">
      <c r="G1045976" s="4"/>
    </row>
    <row r="1045986" spans="7:7" x14ac:dyDescent="0.2">
      <c r="G1045986" s="8"/>
    </row>
    <row r="1046019" spans="7:7" x14ac:dyDescent="0.2">
      <c r="G1046019" s="4"/>
    </row>
    <row r="1046029" spans="7:7" x14ac:dyDescent="0.2">
      <c r="G1046029" s="8"/>
    </row>
    <row r="1046062" spans="7:7" x14ac:dyDescent="0.2">
      <c r="G1046062" s="4"/>
    </row>
    <row r="1046072" spans="7:7" x14ac:dyDescent="0.2">
      <c r="G1046072" s="8"/>
    </row>
    <row r="1046105" spans="7:7" x14ac:dyDescent="0.2">
      <c r="G1046105" s="4"/>
    </row>
    <row r="1046115" spans="7:7" x14ac:dyDescent="0.2">
      <c r="G1046115" s="8"/>
    </row>
    <row r="1046148" spans="7:7" x14ac:dyDescent="0.2">
      <c r="G1046148" s="4"/>
    </row>
    <row r="1046158" spans="7:7" x14ac:dyDescent="0.2">
      <c r="G1046158" s="8"/>
    </row>
    <row r="1046191" spans="7:7" x14ac:dyDescent="0.2">
      <c r="G1046191" s="4"/>
    </row>
    <row r="1046201" spans="7:7" x14ac:dyDescent="0.2">
      <c r="G1046201" s="8"/>
    </row>
    <row r="1046234" spans="7:7" x14ac:dyDescent="0.2">
      <c r="G1046234" s="4"/>
    </row>
    <row r="1046244" spans="7:7" x14ac:dyDescent="0.2">
      <c r="G1046244" s="8"/>
    </row>
    <row r="1046277" spans="7:7" x14ac:dyDescent="0.2">
      <c r="G1046277" s="4"/>
    </row>
    <row r="1046287" spans="7:7" x14ac:dyDescent="0.2">
      <c r="G1046287" s="8"/>
    </row>
    <row r="1046320" spans="7:7" x14ac:dyDescent="0.2">
      <c r="G1046320" s="4"/>
    </row>
    <row r="1046330" spans="7:7" x14ac:dyDescent="0.2">
      <c r="G1046330" s="8"/>
    </row>
    <row r="1046363" spans="7:7" x14ac:dyDescent="0.2">
      <c r="G1046363" s="4"/>
    </row>
    <row r="1046373" spans="7:7" x14ac:dyDescent="0.2">
      <c r="G1046373" s="8"/>
    </row>
    <row r="1046406" spans="7:7" x14ac:dyDescent="0.2">
      <c r="G1046406" s="4"/>
    </row>
    <row r="1046416" spans="7:7" x14ac:dyDescent="0.2">
      <c r="G1046416" s="8"/>
    </row>
    <row r="1046449" spans="7:7" x14ac:dyDescent="0.2">
      <c r="G1046449" s="4"/>
    </row>
    <row r="1046459" spans="7:7" x14ac:dyDescent="0.2">
      <c r="G1046459" s="8"/>
    </row>
    <row r="1046492" spans="7:7" x14ac:dyDescent="0.2">
      <c r="G1046492" s="4"/>
    </row>
    <row r="1046502" spans="7:7" x14ac:dyDescent="0.2">
      <c r="G1046502" s="8"/>
    </row>
    <row r="1046535" spans="7:7" x14ac:dyDescent="0.2">
      <c r="G1046535" s="4"/>
    </row>
    <row r="1046545" spans="7:7" x14ac:dyDescent="0.2">
      <c r="G1046545" s="8"/>
    </row>
    <row r="1046578" spans="7:7" x14ac:dyDescent="0.2">
      <c r="G1046578" s="4"/>
    </row>
    <row r="1046588" spans="7:7" x14ac:dyDescent="0.2">
      <c r="G1046588" s="8"/>
    </row>
    <row r="1046621" spans="7:7" x14ac:dyDescent="0.2">
      <c r="G1046621" s="4"/>
    </row>
    <row r="1046631" spans="7:7" x14ac:dyDescent="0.2">
      <c r="G1046631" s="8"/>
    </row>
    <row r="1046664" spans="7:7" x14ac:dyDescent="0.2">
      <c r="G1046664" s="4"/>
    </row>
    <row r="1046674" spans="7:7" x14ac:dyDescent="0.2">
      <c r="G1046674" s="8"/>
    </row>
    <row r="1046707" spans="7:7" x14ac:dyDescent="0.2">
      <c r="G1046707" s="4"/>
    </row>
    <row r="1046717" spans="7:7" x14ac:dyDescent="0.2">
      <c r="G1046717" s="8"/>
    </row>
    <row r="1046750" spans="7:7" x14ac:dyDescent="0.2">
      <c r="G1046750" s="4"/>
    </row>
    <row r="1046760" spans="7:7" x14ac:dyDescent="0.2">
      <c r="G1046760" s="8"/>
    </row>
    <row r="1046793" spans="7:7" x14ac:dyDescent="0.2">
      <c r="G1046793" s="4"/>
    </row>
    <row r="1046803" spans="7:7" x14ac:dyDescent="0.2">
      <c r="G1046803" s="8"/>
    </row>
    <row r="1046836" spans="7:7" x14ac:dyDescent="0.2">
      <c r="G1046836" s="4"/>
    </row>
    <row r="1046846" spans="7:7" x14ac:dyDescent="0.2">
      <c r="G1046846" s="8"/>
    </row>
    <row r="1046879" spans="7:7" x14ac:dyDescent="0.2">
      <c r="G1046879" s="4"/>
    </row>
    <row r="1046889" spans="7:7" x14ac:dyDescent="0.2">
      <c r="G1046889" s="8"/>
    </row>
    <row r="1046922" spans="7:7" x14ac:dyDescent="0.2">
      <c r="G1046922" s="4"/>
    </row>
    <row r="1046932" spans="7:7" x14ac:dyDescent="0.2">
      <c r="G1046932" s="8"/>
    </row>
    <row r="1046965" spans="7:7" x14ac:dyDescent="0.2">
      <c r="G1046965" s="4"/>
    </row>
    <row r="1046975" spans="7:7" x14ac:dyDescent="0.2">
      <c r="G1046975" s="8"/>
    </row>
    <row r="1047008" spans="7:7" x14ac:dyDescent="0.2">
      <c r="G1047008" s="4"/>
    </row>
    <row r="1047018" spans="7:7" x14ac:dyDescent="0.2">
      <c r="G1047018" s="8"/>
    </row>
    <row r="1047051" spans="7:7" x14ac:dyDescent="0.2">
      <c r="G1047051" s="4"/>
    </row>
    <row r="1047061" spans="7:7" x14ac:dyDescent="0.2">
      <c r="G1047061" s="8"/>
    </row>
    <row r="1047094" spans="7:7" x14ac:dyDescent="0.2">
      <c r="G1047094" s="4"/>
    </row>
    <row r="1047104" spans="7:7" x14ac:dyDescent="0.2">
      <c r="G1047104" s="8"/>
    </row>
    <row r="1047137" spans="7:7" x14ac:dyDescent="0.2">
      <c r="G1047137" s="4"/>
    </row>
    <row r="1047147" spans="7:7" x14ac:dyDescent="0.2">
      <c r="G1047147" s="8"/>
    </row>
    <row r="1047180" spans="7:7" x14ac:dyDescent="0.2">
      <c r="G1047180" s="4"/>
    </row>
    <row r="1047190" spans="7:7" x14ac:dyDescent="0.2">
      <c r="G1047190" s="8"/>
    </row>
    <row r="1047223" spans="7:7" x14ac:dyDescent="0.2">
      <c r="G1047223" s="4"/>
    </row>
    <row r="1047233" spans="7:7" x14ac:dyDescent="0.2">
      <c r="G1047233" s="8"/>
    </row>
    <row r="1047266" spans="7:7" x14ac:dyDescent="0.2">
      <c r="G1047266" s="4"/>
    </row>
    <row r="1047276" spans="7:7" x14ac:dyDescent="0.2">
      <c r="G1047276" s="8"/>
    </row>
    <row r="1047309" spans="7:7" x14ac:dyDescent="0.2">
      <c r="G1047309" s="4"/>
    </row>
    <row r="1047319" spans="7:7" x14ac:dyDescent="0.2">
      <c r="G1047319" s="8"/>
    </row>
    <row r="1047352" spans="7:7" x14ac:dyDescent="0.2">
      <c r="G1047352" s="4"/>
    </row>
    <row r="1047362" spans="7:7" x14ac:dyDescent="0.2">
      <c r="G1047362" s="8"/>
    </row>
    <row r="1047395" spans="7:7" x14ac:dyDescent="0.2">
      <c r="G1047395" s="4"/>
    </row>
    <row r="1047405" spans="7:7" x14ac:dyDescent="0.2">
      <c r="G1047405" s="8"/>
    </row>
    <row r="1047438" spans="7:7" x14ac:dyDescent="0.2">
      <c r="G1047438" s="4"/>
    </row>
    <row r="1047448" spans="7:7" x14ac:dyDescent="0.2">
      <c r="G1047448" s="8"/>
    </row>
    <row r="1047481" spans="7:7" x14ac:dyDescent="0.2">
      <c r="G1047481" s="4"/>
    </row>
    <row r="1047491" spans="7:7" x14ac:dyDescent="0.2">
      <c r="G1047491" s="8"/>
    </row>
    <row r="1047524" spans="7:7" x14ac:dyDescent="0.2">
      <c r="G1047524" s="4"/>
    </row>
    <row r="1047534" spans="7:7" x14ac:dyDescent="0.2">
      <c r="G1047534" s="8"/>
    </row>
    <row r="1047567" spans="7:7" x14ac:dyDescent="0.2">
      <c r="G1047567" s="4"/>
    </row>
    <row r="1047577" spans="7:7" x14ac:dyDescent="0.2">
      <c r="G1047577" s="8"/>
    </row>
    <row r="1047610" spans="7:7" x14ac:dyDescent="0.2">
      <c r="G1047610" s="4"/>
    </row>
    <row r="1047620" spans="7:7" x14ac:dyDescent="0.2">
      <c r="G1047620" s="8"/>
    </row>
    <row r="1047653" spans="7:7" x14ac:dyDescent="0.2">
      <c r="G1047653" s="4"/>
    </row>
    <row r="1047663" spans="7:7" x14ac:dyDescent="0.2">
      <c r="G1047663" s="8"/>
    </row>
    <row r="1047696" spans="7:7" x14ac:dyDescent="0.2">
      <c r="G1047696" s="4"/>
    </row>
    <row r="1047706" spans="7:7" x14ac:dyDescent="0.2">
      <c r="G1047706" s="8"/>
    </row>
    <row r="1047739" spans="7:7" x14ac:dyDescent="0.2">
      <c r="G1047739" s="4"/>
    </row>
    <row r="1047749" spans="7:7" x14ac:dyDescent="0.2">
      <c r="G1047749" s="8"/>
    </row>
    <row r="1047782" spans="7:7" x14ac:dyDescent="0.2">
      <c r="G1047782" s="4"/>
    </row>
    <row r="1047792" spans="7:7" x14ac:dyDescent="0.2">
      <c r="G1047792" s="8"/>
    </row>
    <row r="1047825" spans="7:7" x14ac:dyDescent="0.2">
      <c r="G1047825" s="4"/>
    </row>
    <row r="1047835" spans="7:7" x14ac:dyDescent="0.2">
      <c r="G1047835" s="8"/>
    </row>
    <row r="1047868" spans="7:7" x14ac:dyDescent="0.2">
      <c r="G1047868" s="4"/>
    </row>
    <row r="1047878" spans="7:7" x14ac:dyDescent="0.2">
      <c r="G1047878" s="8"/>
    </row>
    <row r="1047911" spans="7:7" x14ac:dyDescent="0.2">
      <c r="G1047911" s="4"/>
    </row>
    <row r="1047921" spans="7:7" x14ac:dyDescent="0.2">
      <c r="G1047921" s="8"/>
    </row>
    <row r="1047954" spans="7:7" x14ac:dyDescent="0.2">
      <c r="G1047954" s="4"/>
    </row>
    <row r="1047964" spans="7:7" x14ac:dyDescent="0.2">
      <c r="G1047964" s="8"/>
    </row>
    <row r="1047997" spans="7:7" x14ac:dyDescent="0.2">
      <c r="G1047997" s="4"/>
    </row>
    <row r="1048007" spans="7:7" x14ac:dyDescent="0.2">
      <c r="G1048007" s="8"/>
    </row>
    <row r="1048040" spans="7:7" x14ac:dyDescent="0.2">
      <c r="G1048040" s="4"/>
    </row>
    <row r="1048050" spans="7:7" x14ac:dyDescent="0.2">
      <c r="G1048050" s="8"/>
    </row>
    <row r="1048083" spans="7:7" x14ac:dyDescent="0.2">
      <c r="G1048083" s="4"/>
    </row>
    <row r="1048093" spans="7:7" x14ac:dyDescent="0.2">
      <c r="G1048093" s="8"/>
    </row>
    <row r="1048126" spans="7:7" x14ac:dyDescent="0.2">
      <c r="G1048126" s="4"/>
    </row>
    <row r="1048136" spans="7:7" x14ac:dyDescent="0.2">
      <c r="G1048136" s="8"/>
    </row>
    <row r="1048169" spans="7:7" x14ac:dyDescent="0.2">
      <c r="G1048169" s="4"/>
    </row>
    <row r="1048179" spans="7:7" x14ac:dyDescent="0.2">
      <c r="G1048179" s="8"/>
    </row>
    <row r="1048212" spans="7:7" x14ac:dyDescent="0.2">
      <c r="G1048212" s="4"/>
    </row>
    <row r="1048222" spans="7:7" x14ac:dyDescent="0.2">
      <c r="G1048222" s="8"/>
    </row>
    <row r="1048255" spans="7:7" x14ac:dyDescent="0.2">
      <c r="G1048255" s="4"/>
    </row>
    <row r="1048265" spans="7:7" x14ac:dyDescent="0.2">
      <c r="G1048265" s="8"/>
    </row>
    <row r="1048298" spans="7:7" x14ac:dyDescent="0.2">
      <c r="G1048298" s="4"/>
    </row>
    <row r="1048308" spans="7:7" x14ac:dyDescent="0.2">
      <c r="G1048308" s="8"/>
    </row>
    <row r="1048341" spans="7:7" x14ac:dyDescent="0.2">
      <c r="G1048341" s="4"/>
    </row>
    <row r="1048351" spans="7:7" x14ac:dyDescent="0.2">
      <c r="G1048351" s="8"/>
    </row>
    <row r="1048384" spans="7:7" x14ac:dyDescent="0.2">
      <c r="G1048384" s="4"/>
    </row>
    <row r="1048394" spans="7:7" x14ac:dyDescent="0.2">
      <c r="G1048394" s="8"/>
    </row>
    <row r="1048427" spans="7:7" x14ac:dyDescent="0.2">
      <c r="G1048427" s="4"/>
    </row>
    <row r="1048437" spans="7:7" x14ac:dyDescent="0.2">
      <c r="G1048437" s="8"/>
    </row>
    <row r="1048470" spans="7:7" x14ac:dyDescent="0.2">
      <c r="G1048470" s="4"/>
    </row>
    <row r="1048480" spans="7:7" x14ac:dyDescent="0.2">
      <c r="G1048480" s="8"/>
    </row>
    <row r="1048513" spans="7:7" x14ac:dyDescent="0.2">
      <c r="G1048513" s="4"/>
    </row>
    <row r="1048523" spans="7:7" x14ac:dyDescent="0.2">
      <c r="G1048523" s="8"/>
    </row>
    <row r="1048556" spans="7:7" x14ac:dyDescent="0.2">
      <c r="G1048556" s="4"/>
    </row>
    <row r="1048566" spans="7:7" x14ac:dyDescent="0.2">
      <c r="G1048566" s="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Quintero Rocha, Perla Sofía</dc:creator>
  <cp:lastModifiedBy>Khan, Arbaz</cp:lastModifiedBy>
  <dcterms:created xsi:type="dcterms:W3CDTF">2026-02-28T13:58:11Z</dcterms:created>
  <dcterms:modified xsi:type="dcterms:W3CDTF">2026-04-17T21:24:47Z</dcterms:modified>
</cp:coreProperties>
</file>