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CY4PEPF00035CD8\EXCELCNV\cf69fb06-ab7d-4685-8fa1-95a99f637f97\"/>
    </mc:Choice>
  </mc:AlternateContent>
  <xr:revisionPtr revIDLastSave="210" documentId="8_{A5C64355-FD6F-4DFE-B89B-33423C765044}" xr6:coauthVersionLast="47" xr6:coauthVersionMax="47" xr10:uidLastSave="{82AE624D-3697-48B4-8A2D-52865ACCCBD4}"/>
  <bookViews>
    <workbookView xWindow="-60" yWindow="-60" windowWidth="15480" windowHeight="11640" firstSheet="1" activeTab="1" xr2:uid="{5438152F-D313-41ED-9842-CBCD44BFE507}"/>
  </bookViews>
  <sheets>
    <sheet name="in" sheetId="1" r:id="rId1"/>
    <sheet name="Sheet1" sheetId="2" r:id="rId2"/>
    <sheet name="Sheet2" sheetId="3" r:id="rId3"/>
    <sheet name="Table1" sheetId="4" r:id="rId4"/>
  </sheets>
  <definedNames>
    <definedName name="_xlnm._FilterDatabase" localSheetId="0" hidden="1">in!$A$1:$AG$33</definedName>
    <definedName name="ExternalData_1" localSheetId="3" hidden="1">Table1!$A$1:$C$1025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53E28EA-5CB4-439E-8CCB-543F52AC933D}" keepAlive="1" name="Query - Table1" description="Connection to the 'Table1' query in the workbook." type="5" refreshedVersion="8" background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<sst xmlns="http://schemas.openxmlformats.org/spreadsheetml/2006/main" count="2248" uniqueCount="46">
  <si>
    <t>snp-dists 0.6.3</t>
  </si>
  <si>
    <t>Dog</t>
  </si>
  <si>
    <t>Pet treat bully stick</t>
  </si>
  <si>
    <t>Ground turkey</t>
  </si>
  <si>
    <t>Pet food</t>
  </si>
  <si>
    <t>Raw chicken dog food</t>
  </si>
  <si>
    <t>Raw dog food</t>
  </si>
  <si>
    <t>Pet treat pig ear</t>
  </si>
  <si>
    <t>Chicken wings</t>
  </si>
  <si>
    <t>Pet food poultry blend</t>
  </si>
  <si>
    <t>Pet food raw chicken</t>
  </si>
  <si>
    <t>Cat</t>
  </si>
  <si>
    <t>Raw cat food</t>
  </si>
  <si>
    <t>Wild turkey</t>
  </si>
  <si>
    <t>Comminuted turkey</t>
  </si>
  <si>
    <t>Raw chicken cat food</t>
  </si>
  <si>
    <t>Human</t>
  </si>
  <si>
    <t>Cat food</t>
  </si>
  <si>
    <t>Chicken carcass</t>
  </si>
  <si>
    <t>Pet chicken treat</t>
  </si>
  <si>
    <t>Pet food2</t>
  </si>
  <si>
    <t>Pet food3</t>
  </si>
  <si>
    <t>Dog4</t>
  </si>
  <si>
    <t>Ground turkey5</t>
  </si>
  <si>
    <t>Ground turkey6</t>
  </si>
  <si>
    <t>Pet food7</t>
  </si>
  <si>
    <t>Ground turkey8</t>
  </si>
  <si>
    <t>Ground turkey9</t>
  </si>
  <si>
    <t>Ground turkey10</t>
  </si>
  <si>
    <t>Cat11</t>
  </si>
  <si>
    <t>Pet treat pig ear12</t>
  </si>
  <si>
    <t>Cat13</t>
  </si>
  <si>
    <t>Pet chicken treat14</t>
  </si>
  <si>
    <t>IMPORTANT DETAIL</t>
  </si>
  <si>
    <t>In order to insert the PivotTable you selected, we had to organize your data in columns with a single header row.</t>
  </si>
  <si>
    <t>Dog2</t>
  </si>
  <si>
    <t>Ground turkey2</t>
  </si>
  <si>
    <t>Ground turkey3</t>
  </si>
  <si>
    <t>Pet food4</t>
  </si>
  <si>
    <t>Ground turkey4</t>
  </si>
  <si>
    <t>Cat2</t>
  </si>
  <si>
    <t>Pet treat pig ear2</t>
  </si>
  <si>
    <t>Cat3</t>
  </si>
  <si>
    <t>Pet chicken treat2</t>
  </si>
  <si>
    <t>Attribute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</si>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</sst>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4472C4"/>
      <name val="Calibri"/>
      <family val="2"/>
      <scheme val="minor"/>
    </font>
    <font>
      <sz val="11"/>
      <color rgb="FF333333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/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41003AD-5B30-4D5A-9468-0FCEFBD1B496}" autoFormatId="16" applyNumberFormats="0" applyBorderFormats="0" applyFontFormats="0" applyPatternFormats="0" applyAlignmentFormats="0" applyWidthHeightFormats="0">
  <queryTableRefresh nextId="4">
    <queryTableFields count="3">
      <queryTableField id="1" name="snp-dists 0.6.3" tableColumnId="1"/>
      <queryTableField id="2" name="Attribute" tableColumnId="2"/>
      <queryTableField id="3" name="Value" tableColumnId="3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749D7B8-2912-4913-967E-DBCF4C0D7357}" name="Table1" displayName="Table1" ref="A1:AG33" totalsRowShown="0">
  <autoFilter ref="A1:AG33" xr:uid="{2749D7B8-2912-4913-967E-DBCF4C0D7357}"/>
  <tableColumns count="33">
    <tableColumn id="1" xr3:uid="{FF6BEC88-3B18-47ED-A766-1215CAEED3AD}" name="snp-dists 0.6.3"/>
    <tableColumn id="2" xr3:uid="{566E8FCA-C8CA-43B0-90C1-F54236B8B0F5}" name="Dog"/>
    <tableColumn id="3" xr3:uid="{D0BE31F6-592B-46C4-9C67-78ECD706CE8D}" name="Pet treat bully stick"/>
    <tableColumn id="4" xr3:uid="{B7F56916-F915-4D7F-85DD-46DC1151674F}" name="Ground turkey"/>
    <tableColumn id="5" xr3:uid="{0E7FA6EA-1E24-4B03-9C5E-462DEE4C84E7}" name="Pet food"/>
    <tableColumn id="6" xr3:uid="{C7001517-77B7-43D6-9750-9388D8ACE7E3}" name="Raw chicken dog food"/>
    <tableColumn id="7" xr3:uid="{23F93FF9-F7C6-42B4-9E68-E38006AF3745}" name="Raw dog food"/>
    <tableColumn id="8" xr3:uid="{449ED45F-1969-4F38-8AEB-351A4CA52E8B}" name="Pet treat pig ear"/>
    <tableColumn id="9" xr3:uid="{C45F29A7-899E-4C58-8B45-304594411F24}" name="Pet food2"/>
    <tableColumn id="10" xr3:uid="{5C56CD44-5D99-4065-B32F-731E5C43F1B5}" name="Pet food3"/>
    <tableColumn id="11" xr3:uid="{BF0AFEBE-E64A-4A99-AC76-F07BEB3B8CDA}" name="Chicken wings"/>
    <tableColumn id="12" xr3:uid="{EE2B9FBE-8172-4FC4-8AE4-D20A626F7712}" name="Pet food poultry blend"/>
    <tableColumn id="13" xr3:uid="{557F8552-142F-4B53-9228-B2C6F6634E8A}" name="Pet food raw chicken"/>
    <tableColumn id="14" xr3:uid="{3A8ACD2F-38AB-4BA6-A420-996C093C1356}" name="Dog4"/>
    <tableColumn id="15" xr3:uid="{4D051665-3FE7-4497-BA05-5F871073E22A}" name="Ground turkey5"/>
    <tableColumn id="16" xr3:uid="{A0174E28-BC8C-4771-B1D6-ECBE12BBCC12}" name="Cat"/>
    <tableColumn id="17" xr3:uid="{8888D4E4-6218-494D-A22C-F8AB17E47636}" name="Ground turkey6"/>
    <tableColumn id="18" xr3:uid="{A8479CBF-BB1E-45EF-A2D9-BCEFC1A3DF9E}" name="Pet food7"/>
    <tableColumn id="19" xr3:uid="{3337A520-DCA5-4F40-973F-DC2F30C711F6}" name="Raw cat food"/>
    <tableColumn id="20" xr3:uid="{595BC271-76AD-4BA4-9CF0-DC5E5CE4B97B}" name="Ground turkey8"/>
    <tableColumn id="21" xr3:uid="{AF6EB6F1-7A07-4A39-9671-383E8FDE1A17}" name="Wild turkey"/>
    <tableColumn id="22" xr3:uid="{2CCE9B29-63F5-489D-BF89-8C84A564348C}" name="Comminuted turkey"/>
    <tableColumn id="23" xr3:uid="{3E968336-46B7-4585-AE92-2B995E3B7760}" name="Raw chicken cat food"/>
    <tableColumn id="24" xr3:uid="{EF99F04F-ED25-4D45-A1BB-6ED537D55FE1}" name="Ground turkey9"/>
    <tableColumn id="25" xr3:uid="{2A80E3F9-F615-46AC-BFD8-CE27C22F0158}" name="Ground turkey10"/>
    <tableColumn id="26" xr3:uid="{F5B7FC74-DAE1-476A-832B-23C3321B8CB7}" name="Cat11"/>
    <tableColumn id="27" xr3:uid="{E59E0841-9794-4506-8720-F14C6D069756}" name="Human"/>
    <tableColumn id="28" xr3:uid="{ED34D25F-D17A-4F74-9053-5133C05E8E08}" name="Cat food"/>
    <tableColumn id="29" xr3:uid="{66FEE95F-215F-4443-8F62-2109D63C603C}" name="Pet treat pig ear12"/>
    <tableColumn id="30" xr3:uid="{24FC1EA4-6858-4F7C-9D62-20DBE4E27C9B}" name="Chicken carcass"/>
    <tableColumn id="31" xr3:uid="{F46648CF-7395-42B5-B041-292BB7E826FE}" name="Cat13"/>
    <tableColumn id="32" xr3:uid="{B30AB6B6-0FF8-425A-83B2-D804C6465CBD}" name="Pet chicken treat"/>
    <tableColumn id="33" xr3:uid="{B1900FB9-5871-462D-92E9-02D48852B55B}" name="Pet chicken treat1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B30D50C-01D3-47D7-8018-2CB4BACAC47A}" name="Table1_1" displayName="Table1_1" ref="A1:C1025" tableType="queryTable" totalsRowShown="0">
  <autoFilter ref="A1:C1025" xr:uid="{1B30D50C-01D3-47D7-8018-2CB4BACAC47A}"/>
  <tableColumns count="3">
    <tableColumn id="1" xr3:uid="{B41D4350-63E8-4E39-B6FF-5F79E81BB6FF}" uniqueName="1" name="snp-dists 0.6.3" queryTableFieldId="1" dataDxfId="1"/>
    <tableColumn id="2" xr3:uid="{9378774F-7D26-44DF-B0BF-50A385D0E673}" uniqueName="2" name="Attribute" queryTableFieldId="2" dataDxfId="0"/>
    <tableColumn id="3" xr3:uid="{EC0AEF5A-9F0B-4025-BB9C-60E47128F5AF}" uniqueName="3" name="Value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73A40-D86C-43BD-B2BB-BE2195588841}">
  <dimension ref="A1:AG33"/>
  <sheetViews>
    <sheetView workbookViewId="0">
      <selection activeCell="A2" sqref="A1:AG33"/>
    </sheetView>
  </sheetViews>
  <sheetFormatPr defaultRowHeight="15"/>
  <cols>
    <col min="1" max="1" width="21.7109375" customWidth="1"/>
    <col min="33" max="33" width="9.7109375" customWidth="1"/>
  </cols>
  <sheetData>
    <row r="1" spans="1:3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4</v>
      </c>
      <c r="J1" t="s">
        <v>4</v>
      </c>
      <c r="K1" t="s">
        <v>8</v>
      </c>
      <c r="L1" t="s">
        <v>9</v>
      </c>
      <c r="M1" t="s">
        <v>10</v>
      </c>
      <c r="N1" t="s">
        <v>1</v>
      </c>
      <c r="O1" t="s">
        <v>3</v>
      </c>
      <c r="P1" t="s">
        <v>11</v>
      </c>
      <c r="Q1" t="s">
        <v>3</v>
      </c>
      <c r="R1" t="s">
        <v>4</v>
      </c>
      <c r="S1" t="s">
        <v>12</v>
      </c>
      <c r="T1" t="s">
        <v>3</v>
      </c>
      <c r="U1" t="s">
        <v>13</v>
      </c>
      <c r="V1" t="s">
        <v>14</v>
      </c>
      <c r="W1" t="s">
        <v>15</v>
      </c>
      <c r="X1" t="s">
        <v>3</v>
      </c>
      <c r="Y1" t="s">
        <v>3</v>
      </c>
      <c r="Z1" t="s">
        <v>11</v>
      </c>
      <c r="AA1" t="s">
        <v>16</v>
      </c>
      <c r="AB1" t="s">
        <v>17</v>
      </c>
      <c r="AC1" t="s">
        <v>7</v>
      </c>
      <c r="AD1" t="s">
        <v>18</v>
      </c>
      <c r="AE1" t="s">
        <v>11</v>
      </c>
      <c r="AF1" t="s">
        <v>19</v>
      </c>
      <c r="AG1" t="s">
        <v>19</v>
      </c>
    </row>
    <row r="2" spans="1:33">
      <c r="A2" t="s">
        <v>1</v>
      </c>
      <c r="B2">
        <v>0</v>
      </c>
      <c r="C2">
        <v>28773</v>
      </c>
      <c r="D2">
        <v>28275</v>
      </c>
      <c r="E2">
        <v>28467</v>
      </c>
      <c r="F2">
        <v>31318</v>
      </c>
      <c r="G2">
        <v>28182</v>
      </c>
      <c r="H2">
        <v>29664</v>
      </c>
      <c r="I2">
        <v>35283</v>
      </c>
      <c r="J2">
        <v>31386</v>
      </c>
      <c r="K2">
        <v>29166</v>
      </c>
      <c r="L2">
        <v>34840</v>
      </c>
      <c r="M2">
        <v>33963</v>
      </c>
      <c r="N2">
        <v>16</v>
      </c>
      <c r="O2">
        <v>28963</v>
      </c>
      <c r="P2">
        <v>28759</v>
      </c>
      <c r="Q2">
        <v>29082</v>
      </c>
      <c r="R2">
        <v>28256</v>
      </c>
      <c r="S2">
        <v>28312</v>
      </c>
      <c r="T2">
        <v>28151</v>
      </c>
      <c r="U2">
        <v>28368</v>
      </c>
      <c r="V2">
        <v>29127</v>
      </c>
      <c r="W2">
        <v>29082</v>
      </c>
      <c r="X2">
        <v>29113</v>
      </c>
      <c r="Y2">
        <v>29126</v>
      </c>
      <c r="Z2">
        <v>28280</v>
      </c>
      <c r="AA2">
        <v>28375</v>
      </c>
      <c r="AB2">
        <v>28270</v>
      </c>
      <c r="AC2">
        <v>28385</v>
      </c>
      <c r="AD2">
        <v>29132</v>
      </c>
      <c r="AE2">
        <v>29096</v>
      </c>
      <c r="AF2">
        <v>28225</v>
      </c>
      <c r="AG2">
        <v>29044</v>
      </c>
    </row>
    <row r="3" spans="1:33">
      <c r="A3" t="s">
        <v>2</v>
      </c>
      <c r="B3">
        <v>28773</v>
      </c>
      <c r="C3">
        <v>0</v>
      </c>
      <c r="D3">
        <v>28801</v>
      </c>
      <c r="E3">
        <v>28160</v>
      </c>
      <c r="F3">
        <v>30753</v>
      </c>
      <c r="G3">
        <v>28712</v>
      </c>
      <c r="H3">
        <v>257</v>
      </c>
      <c r="I3">
        <v>34063</v>
      </c>
      <c r="J3">
        <v>30820</v>
      </c>
      <c r="K3">
        <v>28905</v>
      </c>
      <c r="L3">
        <v>33367</v>
      </c>
      <c r="M3">
        <v>33216</v>
      </c>
      <c r="N3">
        <v>28783</v>
      </c>
      <c r="O3">
        <v>28693</v>
      </c>
      <c r="P3">
        <v>29213</v>
      </c>
      <c r="Q3">
        <v>28825</v>
      </c>
      <c r="R3">
        <v>28786</v>
      </c>
      <c r="S3">
        <v>28767</v>
      </c>
      <c r="T3">
        <v>28573</v>
      </c>
      <c r="U3">
        <v>28825</v>
      </c>
      <c r="V3">
        <v>28869</v>
      </c>
      <c r="W3">
        <v>28824</v>
      </c>
      <c r="X3">
        <v>28841</v>
      </c>
      <c r="Y3">
        <v>28870</v>
      </c>
      <c r="Z3">
        <v>28803</v>
      </c>
      <c r="AA3">
        <v>28823</v>
      </c>
      <c r="AB3">
        <v>28800</v>
      </c>
      <c r="AC3">
        <v>28863</v>
      </c>
      <c r="AD3">
        <v>28881</v>
      </c>
      <c r="AE3">
        <v>28839</v>
      </c>
      <c r="AF3">
        <v>28754</v>
      </c>
      <c r="AG3">
        <v>28789</v>
      </c>
    </row>
    <row r="4" spans="1:33">
      <c r="A4" t="s">
        <v>3</v>
      </c>
      <c r="B4">
        <v>28275</v>
      </c>
      <c r="C4">
        <v>28801</v>
      </c>
      <c r="D4">
        <v>0</v>
      </c>
      <c r="E4">
        <v>54</v>
      </c>
      <c r="F4">
        <v>30379</v>
      </c>
      <c r="G4">
        <v>62</v>
      </c>
      <c r="H4">
        <v>28949</v>
      </c>
      <c r="I4">
        <v>34063</v>
      </c>
      <c r="J4">
        <v>30449</v>
      </c>
      <c r="K4">
        <v>74</v>
      </c>
      <c r="L4">
        <v>33169</v>
      </c>
      <c r="M4">
        <v>33104</v>
      </c>
      <c r="N4">
        <v>28292</v>
      </c>
      <c r="O4">
        <v>52</v>
      </c>
      <c r="P4">
        <v>23961</v>
      </c>
      <c r="Q4">
        <v>30</v>
      </c>
      <c r="R4">
        <v>61</v>
      </c>
      <c r="S4">
        <v>55</v>
      </c>
      <c r="T4">
        <v>26</v>
      </c>
      <c r="U4">
        <v>26</v>
      </c>
      <c r="V4">
        <v>28</v>
      </c>
      <c r="W4">
        <v>57</v>
      </c>
      <c r="X4">
        <v>24</v>
      </c>
      <c r="Y4">
        <v>0</v>
      </c>
      <c r="Z4">
        <v>71</v>
      </c>
      <c r="AA4">
        <v>25</v>
      </c>
      <c r="AB4">
        <v>76</v>
      </c>
      <c r="AC4">
        <v>412</v>
      </c>
      <c r="AD4">
        <v>46</v>
      </c>
      <c r="AE4">
        <v>74</v>
      </c>
      <c r="AF4">
        <v>69</v>
      </c>
      <c r="AG4">
        <v>69</v>
      </c>
    </row>
    <row r="5" spans="1:33">
      <c r="A5" t="s">
        <v>4</v>
      </c>
      <c r="B5">
        <v>28467</v>
      </c>
      <c r="C5">
        <v>28160</v>
      </c>
      <c r="D5">
        <v>54</v>
      </c>
      <c r="E5">
        <v>0</v>
      </c>
      <c r="F5">
        <v>29904</v>
      </c>
      <c r="G5">
        <v>38</v>
      </c>
      <c r="H5">
        <v>28476</v>
      </c>
      <c r="I5">
        <v>33974</v>
      </c>
      <c r="J5">
        <v>29976</v>
      </c>
      <c r="K5">
        <v>95</v>
      </c>
      <c r="L5">
        <v>32646</v>
      </c>
      <c r="M5">
        <v>32359</v>
      </c>
      <c r="N5">
        <v>28483</v>
      </c>
      <c r="O5">
        <v>35</v>
      </c>
      <c r="P5">
        <v>23436</v>
      </c>
      <c r="Q5">
        <v>50</v>
      </c>
      <c r="R5">
        <v>37</v>
      </c>
      <c r="S5">
        <v>37</v>
      </c>
      <c r="T5">
        <v>50</v>
      </c>
      <c r="U5">
        <v>50</v>
      </c>
      <c r="V5">
        <v>52</v>
      </c>
      <c r="W5">
        <v>38</v>
      </c>
      <c r="X5">
        <v>70</v>
      </c>
      <c r="Y5">
        <v>55</v>
      </c>
      <c r="Z5">
        <v>47</v>
      </c>
      <c r="AA5">
        <v>71</v>
      </c>
      <c r="AB5">
        <v>52</v>
      </c>
      <c r="AC5">
        <v>387</v>
      </c>
      <c r="AD5">
        <v>67</v>
      </c>
      <c r="AE5">
        <v>50</v>
      </c>
      <c r="AF5">
        <v>44</v>
      </c>
      <c r="AG5">
        <v>44</v>
      </c>
    </row>
    <row r="6" spans="1:33">
      <c r="A6" t="s">
        <v>5</v>
      </c>
      <c r="B6">
        <v>31318</v>
      </c>
      <c r="C6">
        <v>30753</v>
      </c>
      <c r="D6">
        <v>30379</v>
      </c>
      <c r="E6">
        <v>29904</v>
      </c>
      <c r="F6">
        <v>0</v>
      </c>
      <c r="G6">
        <v>30294</v>
      </c>
      <c r="H6">
        <v>31058</v>
      </c>
      <c r="I6">
        <v>33281</v>
      </c>
      <c r="J6">
        <v>111</v>
      </c>
      <c r="K6">
        <v>30599</v>
      </c>
      <c r="L6">
        <v>32248</v>
      </c>
      <c r="M6">
        <v>32036</v>
      </c>
      <c r="N6">
        <v>31338</v>
      </c>
      <c r="O6">
        <v>30439</v>
      </c>
      <c r="P6">
        <v>29655</v>
      </c>
      <c r="Q6">
        <v>30554</v>
      </c>
      <c r="R6">
        <v>30365</v>
      </c>
      <c r="S6">
        <v>30387</v>
      </c>
      <c r="T6">
        <v>30197</v>
      </c>
      <c r="U6">
        <v>30433</v>
      </c>
      <c r="V6">
        <v>30560</v>
      </c>
      <c r="W6">
        <v>30551</v>
      </c>
      <c r="X6">
        <v>30581</v>
      </c>
      <c r="Y6">
        <v>30570</v>
      </c>
      <c r="Z6">
        <v>30377</v>
      </c>
      <c r="AA6">
        <v>30457</v>
      </c>
      <c r="AB6">
        <v>30382</v>
      </c>
      <c r="AC6">
        <v>30449</v>
      </c>
      <c r="AD6">
        <v>30569</v>
      </c>
      <c r="AE6">
        <v>30566</v>
      </c>
      <c r="AF6">
        <v>30328</v>
      </c>
      <c r="AG6">
        <v>30508</v>
      </c>
    </row>
    <row r="7" spans="1:33">
      <c r="A7" t="s">
        <v>6</v>
      </c>
      <c r="B7">
        <v>28182</v>
      </c>
      <c r="C7">
        <v>28712</v>
      </c>
      <c r="D7">
        <v>62</v>
      </c>
      <c r="E7">
        <v>38</v>
      </c>
      <c r="F7">
        <v>30294</v>
      </c>
      <c r="G7">
        <v>0</v>
      </c>
      <c r="H7">
        <v>28861</v>
      </c>
      <c r="I7">
        <v>33963</v>
      </c>
      <c r="J7">
        <v>30363</v>
      </c>
      <c r="K7">
        <v>102</v>
      </c>
      <c r="L7">
        <v>33072</v>
      </c>
      <c r="M7">
        <v>33017</v>
      </c>
      <c r="N7">
        <v>28205</v>
      </c>
      <c r="O7">
        <v>42</v>
      </c>
      <c r="P7">
        <v>23862</v>
      </c>
      <c r="Q7">
        <v>58</v>
      </c>
      <c r="R7">
        <v>45</v>
      </c>
      <c r="S7">
        <v>45</v>
      </c>
      <c r="T7">
        <v>58</v>
      </c>
      <c r="U7">
        <v>58</v>
      </c>
      <c r="V7">
        <v>60</v>
      </c>
      <c r="W7">
        <v>47</v>
      </c>
      <c r="X7">
        <v>78</v>
      </c>
      <c r="Y7">
        <v>62</v>
      </c>
      <c r="Z7">
        <v>55</v>
      </c>
      <c r="AA7">
        <v>79</v>
      </c>
      <c r="AB7">
        <v>60</v>
      </c>
      <c r="AC7">
        <v>389</v>
      </c>
      <c r="AD7">
        <v>75</v>
      </c>
      <c r="AE7">
        <v>24</v>
      </c>
      <c r="AF7">
        <v>39</v>
      </c>
      <c r="AG7">
        <v>39</v>
      </c>
    </row>
    <row r="8" spans="1:33">
      <c r="A8" t="s">
        <v>7</v>
      </c>
      <c r="B8">
        <v>29664</v>
      </c>
      <c r="C8">
        <v>257</v>
      </c>
      <c r="D8">
        <v>28949</v>
      </c>
      <c r="E8">
        <v>28476</v>
      </c>
      <c r="F8">
        <v>31058</v>
      </c>
      <c r="G8">
        <v>28861</v>
      </c>
      <c r="H8">
        <v>0</v>
      </c>
      <c r="I8">
        <v>34774</v>
      </c>
      <c r="J8">
        <v>31074</v>
      </c>
      <c r="K8">
        <v>29252</v>
      </c>
      <c r="L8">
        <v>33615</v>
      </c>
      <c r="M8">
        <v>33360</v>
      </c>
      <c r="N8">
        <v>29674</v>
      </c>
      <c r="O8">
        <v>29013</v>
      </c>
      <c r="P8">
        <v>29349</v>
      </c>
      <c r="Q8">
        <v>29144</v>
      </c>
      <c r="R8">
        <v>28935</v>
      </c>
      <c r="S8">
        <v>28915</v>
      </c>
      <c r="T8">
        <v>28721</v>
      </c>
      <c r="U8">
        <v>28973</v>
      </c>
      <c r="V8">
        <v>29185</v>
      </c>
      <c r="W8">
        <v>29140</v>
      </c>
      <c r="X8">
        <v>29170</v>
      </c>
      <c r="Y8">
        <v>29217</v>
      </c>
      <c r="Z8">
        <v>28952</v>
      </c>
      <c r="AA8">
        <v>28985</v>
      </c>
      <c r="AB8">
        <v>28949</v>
      </c>
      <c r="AC8">
        <v>29014</v>
      </c>
      <c r="AD8">
        <v>29197</v>
      </c>
      <c r="AE8">
        <v>29155</v>
      </c>
      <c r="AF8">
        <v>28903</v>
      </c>
      <c r="AG8">
        <v>29105</v>
      </c>
    </row>
    <row r="9" spans="1:33">
      <c r="A9" t="s">
        <v>4</v>
      </c>
      <c r="B9">
        <v>35283</v>
      </c>
      <c r="C9">
        <v>34063</v>
      </c>
      <c r="D9">
        <v>34063</v>
      </c>
      <c r="E9">
        <v>33974</v>
      </c>
      <c r="F9">
        <v>33281</v>
      </c>
      <c r="G9">
        <v>33963</v>
      </c>
      <c r="H9">
        <v>34774</v>
      </c>
      <c r="I9">
        <v>0</v>
      </c>
      <c r="J9">
        <v>33338</v>
      </c>
      <c r="K9">
        <v>34794</v>
      </c>
      <c r="L9">
        <v>31008</v>
      </c>
      <c r="M9">
        <v>30406</v>
      </c>
      <c r="N9">
        <v>35296</v>
      </c>
      <c r="O9">
        <v>34551</v>
      </c>
      <c r="P9">
        <v>33858</v>
      </c>
      <c r="Q9">
        <v>34703</v>
      </c>
      <c r="R9">
        <v>34049</v>
      </c>
      <c r="S9">
        <v>34110</v>
      </c>
      <c r="T9">
        <v>33848</v>
      </c>
      <c r="U9">
        <v>34143</v>
      </c>
      <c r="V9">
        <v>34746</v>
      </c>
      <c r="W9">
        <v>34698</v>
      </c>
      <c r="X9">
        <v>34728</v>
      </c>
      <c r="Y9">
        <v>34764</v>
      </c>
      <c r="Z9">
        <v>34073</v>
      </c>
      <c r="AA9">
        <v>34154</v>
      </c>
      <c r="AB9">
        <v>34060</v>
      </c>
      <c r="AC9">
        <v>34187</v>
      </c>
      <c r="AD9">
        <v>34754</v>
      </c>
      <c r="AE9">
        <v>34714</v>
      </c>
      <c r="AF9">
        <v>34037</v>
      </c>
      <c r="AG9">
        <v>34676</v>
      </c>
    </row>
    <row r="10" spans="1:33">
      <c r="A10" t="s">
        <v>4</v>
      </c>
      <c r="B10">
        <v>31386</v>
      </c>
      <c r="C10">
        <v>30820</v>
      </c>
      <c r="D10">
        <v>30449</v>
      </c>
      <c r="E10">
        <v>29976</v>
      </c>
      <c r="F10">
        <v>111</v>
      </c>
      <c r="G10">
        <v>30363</v>
      </c>
      <c r="H10">
        <v>31074</v>
      </c>
      <c r="I10">
        <v>33338</v>
      </c>
      <c r="J10">
        <v>0</v>
      </c>
      <c r="K10">
        <v>30670</v>
      </c>
      <c r="L10">
        <v>32322</v>
      </c>
      <c r="M10">
        <v>32110</v>
      </c>
      <c r="N10">
        <v>31406</v>
      </c>
      <c r="O10">
        <v>30496</v>
      </c>
      <c r="P10">
        <v>29712</v>
      </c>
      <c r="Q10">
        <v>30618</v>
      </c>
      <c r="R10">
        <v>30434</v>
      </c>
      <c r="S10">
        <v>30456</v>
      </c>
      <c r="T10">
        <v>30267</v>
      </c>
      <c r="U10">
        <v>30503</v>
      </c>
      <c r="V10">
        <v>30631</v>
      </c>
      <c r="W10">
        <v>30621</v>
      </c>
      <c r="X10">
        <v>30652</v>
      </c>
      <c r="Y10">
        <v>30641</v>
      </c>
      <c r="Z10">
        <v>30446</v>
      </c>
      <c r="AA10">
        <v>30527</v>
      </c>
      <c r="AB10">
        <v>30450</v>
      </c>
      <c r="AC10">
        <v>30516</v>
      </c>
      <c r="AD10">
        <v>30640</v>
      </c>
      <c r="AE10">
        <v>30636</v>
      </c>
      <c r="AF10">
        <v>30397</v>
      </c>
      <c r="AG10">
        <v>30578</v>
      </c>
    </row>
    <row r="11" spans="1:33">
      <c r="A11" t="s">
        <v>8</v>
      </c>
      <c r="B11">
        <v>29166</v>
      </c>
      <c r="C11">
        <v>28905</v>
      </c>
      <c r="D11">
        <v>74</v>
      </c>
      <c r="E11">
        <v>95</v>
      </c>
      <c r="F11">
        <v>30599</v>
      </c>
      <c r="G11">
        <v>102</v>
      </c>
      <c r="H11">
        <v>29252</v>
      </c>
      <c r="I11">
        <v>34794</v>
      </c>
      <c r="J11">
        <v>30670</v>
      </c>
      <c r="K11">
        <v>0</v>
      </c>
      <c r="L11">
        <v>33451</v>
      </c>
      <c r="M11">
        <v>33130</v>
      </c>
      <c r="N11">
        <v>29183</v>
      </c>
      <c r="O11">
        <v>93</v>
      </c>
      <c r="P11">
        <v>23994</v>
      </c>
      <c r="Q11">
        <v>71</v>
      </c>
      <c r="R11">
        <v>101</v>
      </c>
      <c r="S11">
        <v>95</v>
      </c>
      <c r="T11">
        <v>70</v>
      </c>
      <c r="U11">
        <v>70</v>
      </c>
      <c r="V11">
        <v>73</v>
      </c>
      <c r="W11">
        <v>98</v>
      </c>
      <c r="X11">
        <v>91</v>
      </c>
      <c r="Y11">
        <v>74</v>
      </c>
      <c r="Z11">
        <v>111</v>
      </c>
      <c r="AA11">
        <v>91</v>
      </c>
      <c r="AB11">
        <v>116</v>
      </c>
      <c r="AC11">
        <v>466</v>
      </c>
      <c r="AD11">
        <v>85</v>
      </c>
      <c r="AE11">
        <v>115</v>
      </c>
      <c r="AF11">
        <v>109</v>
      </c>
      <c r="AG11">
        <v>110</v>
      </c>
    </row>
    <row r="12" spans="1:33">
      <c r="A12" t="s">
        <v>9</v>
      </c>
      <c r="B12">
        <v>34840</v>
      </c>
      <c r="C12">
        <v>33367</v>
      </c>
      <c r="D12">
        <v>33169</v>
      </c>
      <c r="E12">
        <v>32646</v>
      </c>
      <c r="F12">
        <v>32248</v>
      </c>
      <c r="G12">
        <v>33072</v>
      </c>
      <c r="H12">
        <v>33615</v>
      </c>
      <c r="I12">
        <v>31008</v>
      </c>
      <c r="J12">
        <v>32322</v>
      </c>
      <c r="K12">
        <v>33451</v>
      </c>
      <c r="L12">
        <v>0</v>
      </c>
      <c r="M12">
        <v>107</v>
      </c>
      <c r="N12">
        <v>34856</v>
      </c>
      <c r="O12">
        <v>33199</v>
      </c>
      <c r="P12">
        <v>32982</v>
      </c>
      <c r="Q12">
        <v>33355</v>
      </c>
      <c r="R12">
        <v>33144</v>
      </c>
      <c r="S12">
        <v>33210</v>
      </c>
      <c r="T12">
        <v>32963</v>
      </c>
      <c r="U12">
        <v>33241</v>
      </c>
      <c r="V12">
        <v>33418</v>
      </c>
      <c r="W12">
        <v>33366</v>
      </c>
      <c r="X12">
        <v>33397</v>
      </c>
      <c r="Y12">
        <v>33422</v>
      </c>
      <c r="Z12">
        <v>33176</v>
      </c>
      <c r="AA12">
        <v>33245</v>
      </c>
      <c r="AB12">
        <v>33161</v>
      </c>
      <c r="AC12">
        <v>33265</v>
      </c>
      <c r="AD12">
        <v>33424</v>
      </c>
      <c r="AE12">
        <v>33384</v>
      </c>
      <c r="AF12">
        <v>33139</v>
      </c>
      <c r="AG12">
        <v>33356</v>
      </c>
    </row>
    <row r="13" spans="1:33">
      <c r="A13" t="s">
        <v>10</v>
      </c>
      <c r="B13">
        <v>33963</v>
      </c>
      <c r="C13">
        <v>33216</v>
      </c>
      <c r="D13">
        <v>33104</v>
      </c>
      <c r="E13">
        <v>32359</v>
      </c>
      <c r="F13">
        <v>32036</v>
      </c>
      <c r="G13">
        <v>33017</v>
      </c>
      <c r="H13">
        <v>33360</v>
      </c>
      <c r="I13">
        <v>30406</v>
      </c>
      <c r="J13">
        <v>32110</v>
      </c>
      <c r="K13">
        <v>33130</v>
      </c>
      <c r="L13">
        <v>107</v>
      </c>
      <c r="M13">
        <v>0</v>
      </c>
      <c r="N13">
        <v>33979</v>
      </c>
      <c r="O13">
        <v>32922</v>
      </c>
      <c r="P13">
        <v>32947</v>
      </c>
      <c r="Q13">
        <v>33078</v>
      </c>
      <c r="R13">
        <v>33089</v>
      </c>
      <c r="S13">
        <v>33078</v>
      </c>
      <c r="T13">
        <v>32839</v>
      </c>
      <c r="U13">
        <v>33092</v>
      </c>
      <c r="V13">
        <v>33097</v>
      </c>
      <c r="W13">
        <v>33089</v>
      </c>
      <c r="X13">
        <v>33120</v>
      </c>
      <c r="Y13">
        <v>33101</v>
      </c>
      <c r="Z13">
        <v>33097</v>
      </c>
      <c r="AA13">
        <v>33121</v>
      </c>
      <c r="AB13">
        <v>33106</v>
      </c>
      <c r="AC13">
        <v>33104</v>
      </c>
      <c r="AD13">
        <v>33103</v>
      </c>
      <c r="AE13">
        <v>33107</v>
      </c>
      <c r="AF13">
        <v>33084</v>
      </c>
      <c r="AG13">
        <v>33079</v>
      </c>
    </row>
    <row r="14" spans="1:33">
      <c r="A14" t="s">
        <v>1</v>
      </c>
      <c r="B14">
        <v>16</v>
      </c>
      <c r="C14">
        <v>28783</v>
      </c>
      <c r="D14">
        <v>28292</v>
      </c>
      <c r="E14">
        <v>28483</v>
      </c>
      <c r="F14">
        <v>31338</v>
      </c>
      <c r="G14">
        <v>28205</v>
      </c>
      <c r="H14">
        <v>29674</v>
      </c>
      <c r="I14">
        <v>35296</v>
      </c>
      <c r="J14">
        <v>31406</v>
      </c>
      <c r="K14">
        <v>29183</v>
      </c>
      <c r="L14">
        <v>34856</v>
      </c>
      <c r="M14">
        <v>33979</v>
      </c>
      <c r="N14">
        <v>0</v>
      </c>
      <c r="O14">
        <v>28980</v>
      </c>
      <c r="P14">
        <v>28775</v>
      </c>
      <c r="Q14">
        <v>29099</v>
      </c>
      <c r="R14">
        <v>28273</v>
      </c>
      <c r="S14">
        <v>28329</v>
      </c>
      <c r="T14">
        <v>28168</v>
      </c>
      <c r="U14">
        <v>28385</v>
      </c>
      <c r="V14">
        <v>29144</v>
      </c>
      <c r="W14">
        <v>29099</v>
      </c>
      <c r="X14">
        <v>29130</v>
      </c>
      <c r="Y14">
        <v>29143</v>
      </c>
      <c r="Z14">
        <v>28297</v>
      </c>
      <c r="AA14">
        <v>28392</v>
      </c>
      <c r="AB14">
        <v>28287</v>
      </c>
      <c r="AC14">
        <v>28402</v>
      </c>
      <c r="AD14">
        <v>29155</v>
      </c>
      <c r="AE14">
        <v>29113</v>
      </c>
      <c r="AF14">
        <v>28242</v>
      </c>
      <c r="AG14">
        <v>29067</v>
      </c>
    </row>
    <row r="15" spans="1:33">
      <c r="A15" t="s">
        <v>3</v>
      </c>
      <c r="B15">
        <v>28963</v>
      </c>
      <c r="C15">
        <v>28693</v>
      </c>
      <c r="D15">
        <v>52</v>
      </c>
      <c r="E15">
        <v>35</v>
      </c>
      <c r="F15">
        <v>30439</v>
      </c>
      <c r="G15">
        <v>42</v>
      </c>
      <c r="H15">
        <v>29013</v>
      </c>
      <c r="I15">
        <v>34551</v>
      </c>
      <c r="J15">
        <v>30496</v>
      </c>
      <c r="K15">
        <v>93</v>
      </c>
      <c r="L15">
        <v>33199</v>
      </c>
      <c r="M15">
        <v>32922</v>
      </c>
      <c r="N15">
        <v>28980</v>
      </c>
      <c r="O15">
        <v>0</v>
      </c>
      <c r="P15">
        <v>23879</v>
      </c>
      <c r="Q15">
        <v>48</v>
      </c>
      <c r="R15">
        <v>42</v>
      </c>
      <c r="S15">
        <v>36</v>
      </c>
      <c r="T15">
        <v>48</v>
      </c>
      <c r="U15">
        <v>48</v>
      </c>
      <c r="V15">
        <v>50</v>
      </c>
      <c r="W15">
        <v>34</v>
      </c>
      <c r="X15">
        <v>68</v>
      </c>
      <c r="Y15">
        <v>53</v>
      </c>
      <c r="Z15">
        <v>52</v>
      </c>
      <c r="AA15">
        <v>69</v>
      </c>
      <c r="AB15">
        <v>57</v>
      </c>
      <c r="AC15">
        <v>382</v>
      </c>
      <c r="AD15">
        <v>65</v>
      </c>
      <c r="AE15">
        <v>55</v>
      </c>
      <c r="AF15">
        <v>50</v>
      </c>
      <c r="AG15">
        <v>50</v>
      </c>
    </row>
    <row r="16" spans="1:33">
      <c r="A16" t="s">
        <v>11</v>
      </c>
      <c r="B16">
        <v>28759</v>
      </c>
      <c r="C16">
        <v>29213</v>
      </c>
      <c r="D16">
        <v>23961</v>
      </c>
      <c r="E16">
        <v>23436</v>
      </c>
      <c r="F16">
        <v>29655</v>
      </c>
      <c r="G16">
        <v>23862</v>
      </c>
      <c r="H16">
        <v>29349</v>
      </c>
      <c r="I16">
        <v>33858</v>
      </c>
      <c r="J16">
        <v>29712</v>
      </c>
      <c r="K16">
        <v>23994</v>
      </c>
      <c r="L16">
        <v>32982</v>
      </c>
      <c r="M16">
        <v>32947</v>
      </c>
      <c r="N16">
        <v>28775</v>
      </c>
      <c r="O16">
        <v>23879</v>
      </c>
      <c r="P16">
        <v>0</v>
      </c>
      <c r="Q16">
        <v>23923</v>
      </c>
      <c r="R16">
        <v>23925</v>
      </c>
      <c r="S16">
        <v>23923</v>
      </c>
      <c r="T16">
        <v>23815</v>
      </c>
      <c r="U16">
        <v>23958</v>
      </c>
      <c r="V16">
        <v>23959</v>
      </c>
      <c r="W16">
        <v>23934</v>
      </c>
      <c r="X16">
        <v>23957</v>
      </c>
      <c r="Y16">
        <v>23961</v>
      </c>
      <c r="Z16">
        <v>23961</v>
      </c>
      <c r="AA16">
        <v>23958</v>
      </c>
      <c r="AB16">
        <v>23939</v>
      </c>
      <c r="AC16">
        <v>23966</v>
      </c>
      <c r="AD16">
        <v>23974</v>
      </c>
      <c r="AE16">
        <v>23940</v>
      </c>
      <c r="AF16">
        <v>23921</v>
      </c>
      <c r="AG16">
        <v>23917</v>
      </c>
    </row>
    <row r="17" spans="1:33">
      <c r="A17" t="s">
        <v>3</v>
      </c>
      <c r="B17">
        <v>29082</v>
      </c>
      <c r="C17">
        <v>28825</v>
      </c>
      <c r="D17">
        <v>30</v>
      </c>
      <c r="E17">
        <v>50</v>
      </c>
      <c r="F17">
        <v>30554</v>
      </c>
      <c r="G17">
        <v>58</v>
      </c>
      <c r="H17">
        <v>29144</v>
      </c>
      <c r="I17">
        <v>34703</v>
      </c>
      <c r="J17">
        <v>30618</v>
      </c>
      <c r="K17">
        <v>71</v>
      </c>
      <c r="L17">
        <v>33355</v>
      </c>
      <c r="M17">
        <v>33078</v>
      </c>
      <c r="N17">
        <v>29099</v>
      </c>
      <c r="O17">
        <v>48</v>
      </c>
      <c r="P17">
        <v>23923</v>
      </c>
      <c r="Q17">
        <v>0</v>
      </c>
      <c r="R17">
        <v>57</v>
      </c>
      <c r="S17">
        <v>51</v>
      </c>
      <c r="T17">
        <v>26</v>
      </c>
      <c r="U17">
        <v>26</v>
      </c>
      <c r="V17">
        <v>28</v>
      </c>
      <c r="W17">
        <v>53</v>
      </c>
      <c r="X17">
        <v>46</v>
      </c>
      <c r="Y17">
        <v>31</v>
      </c>
      <c r="Z17">
        <v>67</v>
      </c>
      <c r="AA17">
        <v>47</v>
      </c>
      <c r="AB17">
        <v>72</v>
      </c>
      <c r="AC17">
        <v>398</v>
      </c>
      <c r="AD17">
        <v>43</v>
      </c>
      <c r="AE17">
        <v>70</v>
      </c>
      <c r="AF17">
        <v>65</v>
      </c>
      <c r="AG17">
        <v>65</v>
      </c>
    </row>
    <row r="18" spans="1:33">
      <c r="A18" t="s">
        <v>4</v>
      </c>
      <c r="B18">
        <v>28256</v>
      </c>
      <c r="C18">
        <v>28786</v>
      </c>
      <c r="D18">
        <v>61</v>
      </c>
      <c r="E18">
        <v>37</v>
      </c>
      <c r="F18">
        <v>30365</v>
      </c>
      <c r="G18">
        <v>45</v>
      </c>
      <c r="H18">
        <v>28935</v>
      </c>
      <c r="I18">
        <v>34049</v>
      </c>
      <c r="J18">
        <v>30434</v>
      </c>
      <c r="K18">
        <v>101</v>
      </c>
      <c r="L18">
        <v>33144</v>
      </c>
      <c r="M18">
        <v>33089</v>
      </c>
      <c r="N18">
        <v>28273</v>
      </c>
      <c r="O18">
        <v>42</v>
      </c>
      <c r="P18">
        <v>23925</v>
      </c>
      <c r="Q18">
        <v>57</v>
      </c>
      <c r="R18">
        <v>0</v>
      </c>
      <c r="S18">
        <v>44</v>
      </c>
      <c r="T18">
        <v>57</v>
      </c>
      <c r="U18">
        <v>57</v>
      </c>
      <c r="V18">
        <v>59</v>
      </c>
      <c r="W18">
        <v>46</v>
      </c>
      <c r="X18">
        <v>77</v>
      </c>
      <c r="Y18">
        <v>61</v>
      </c>
      <c r="Z18">
        <v>54</v>
      </c>
      <c r="AA18">
        <v>78</v>
      </c>
      <c r="AB18">
        <v>59</v>
      </c>
      <c r="AC18">
        <v>391</v>
      </c>
      <c r="AD18">
        <v>74</v>
      </c>
      <c r="AE18">
        <v>57</v>
      </c>
      <c r="AF18">
        <v>52</v>
      </c>
      <c r="AG18">
        <v>52</v>
      </c>
    </row>
    <row r="19" spans="1:33">
      <c r="A19" t="s">
        <v>12</v>
      </c>
      <c r="B19">
        <v>28312</v>
      </c>
      <c r="C19">
        <v>28767</v>
      </c>
      <c r="D19">
        <v>55</v>
      </c>
      <c r="E19">
        <v>37</v>
      </c>
      <c r="F19">
        <v>30387</v>
      </c>
      <c r="G19">
        <v>45</v>
      </c>
      <c r="H19">
        <v>28915</v>
      </c>
      <c r="I19">
        <v>34110</v>
      </c>
      <c r="J19">
        <v>30456</v>
      </c>
      <c r="K19">
        <v>95</v>
      </c>
      <c r="L19">
        <v>33210</v>
      </c>
      <c r="M19">
        <v>33078</v>
      </c>
      <c r="N19">
        <v>28329</v>
      </c>
      <c r="O19">
        <v>36</v>
      </c>
      <c r="P19">
        <v>23923</v>
      </c>
      <c r="Q19">
        <v>51</v>
      </c>
      <c r="R19">
        <v>44</v>
      </c>
      <c r="S19">
        <v>0</v>
      </c>
      <c r="T19">
        <v>51</v>
      </c>
      <c r="U19">
        <v>51</v>
      </c>
      <c r="V19">
        <v>53</v>
      </c>
      <c r="W19">
        <v>40</v>
      </c>
      <c r="X19">
        <v>71</v>
      </c>
      <c r="Y19">
        <v>55</v>
      </c>
      <c r="Z19">
        <v>54</v>
      </c>
      <c r="AA19">
        <v>72</v>
      </c>
      <c r="AB19">
        <v>59</v>
      </c>
      <c r="AC19">
        <v>389</v>
      </c>
      <c r="AD19">
        <v>68</v>
      </c>
      <c r="AE19">
        <v>57</v>
      </c>
      <c r="AF19">
        <v>52</v>
      </c>
      <c r="AG19">
        <v>52</v>
      </c>
    </row>
    <row r="20" spans="1:33">
      <c r="A20" t="s">
        <v>3</v>
      </c>
      <c r="B20">
        <v>28151</v>
      </c>
      <c r="C20">
        <v>28573</v>
      </c>
      <c r="D20">
        <v>26</v>
      </c>
      <c r="E20">
        <v>50</v>
      </c>
      <c r="F20">
        <v>30197</v>
      </c>
      <c r="G20">
        <v>58</v>
      </c>
      <c r="H20">
        <v>28721</v>
      </c>
      <c r="I20">
        <v>33848</v>
      </c>
      <c r="J20">
        <v>30267</v>
      </c>
      <c r="K20">
        <v>70</v>
      </c>
      <c r="L20">
        <v>32963</v>
      </c>
      <c r="M20">
        <v>32839</v>
      </c>
      <c r="N20">
        <v>28168</v>
      </c>
      <c r="O20">
        <v>48</v>
      </c>
      <c r="P20">
        <v>23815</v>
      </c>
      <c r="Q20">
        <v>26</v>
      </c>
      <c r="R20">
        <v>57</v>
      </c>
      <c r="S20">
        <v>51</v>
      </c>
      <c r="T20">
        <v>0</v>
      </c>
      <c r="U20">
        <v>22</v>
      </c>
      <c r="V20">
        <v>24</v>
      </c>
      <c r="W20">
        <v>53</v>
      </c>
      <c r="X20">
        <v>42</v>
      </c>
      <c r="Y20">
        <v>26</v>
      </c>
      <c r="Z20">
        <v>67</v>
      </c>
      <c r="AA20">
        <v>43</v>
      </c>
      <c r="AB20">
        <v>72</v>
      </c>
      <c r="AC20">
        <v>397</v>
      </c>
      <c r="AD20">
        <v>43</v>
      </c>
      <c r="AE20">
        <v>70</v>
      </c>
      <c r="AF20">
        <v>65</v>
      </c>
      <c r="AG20">
        <v>65</v>
      </c>
    </row>
    <row r="21" spans="1:33">
      <c r="A21" t="s">
        <v>13</v>
      </c>
      <c r="B21">
        <v>28368</v>
      </c>
      <c r="C21">
        <v>28825</v>
      </c>
      <c r="D21">
        <v>26</v>
      </c>
      <c r="E21">
        <v>50</v>
      </c>
      <c r="F21">
        <v>30433</v>
      </c>
      <c r="G21">
        <v>58</v>
      </c>
      <c r="H21">
        <v>28973</v>
      </c>
      <c r="I21">
        <v>34143</v>
      </c>
      <c r="J21">
        <v>30503</v>
      </c>
      <c r="K21">
        <v>70</v>
      </c>
      <c r="L21">
        <v>33241</v>
      </c>
      <c r="M21">
        <v>33092</v>
      </c>
      <c r="N21">
        <v>28385</v>
      </c>
      <c r="O21">
        <v>48</v>
      </c>
      <c r="P21">
        <v>23958</v>
      </c>
      <c r="Q21">
        <v>26</v>
      </c>
      <c r="R21">
        <v>57</v>
      </c>
      <c r="S21">
        <v>51</v>
      </c>
      <c r="T21">
        <v>22</v>
      </c>
      <c r="U21">
        <v>0</v>
      </c>
      <c r="V21">
        <v>24</v>
      </c>
      <c r="W21">
        <v>53</v>
      </c>
      <c r="X21">
        <v>42</v>
      </c>
      <c r="Y21">
        <v>26</v>
      </c>
      <c r="Z21">
        <v>67</v>
      </c>
      <c r="AA21">
        <v>43</v>
      </c>
      <c r="AB21">
        <v>72</v>
      </c>
      <c r="AC21">
        <v>417</v>
      </c>
      <c r="AD21">
        <v>44</v>
      </c>
      <c r="AE21">
        <v>70</v>
      </c>
      <c r="AF21">
        <v>65</v>
      </c>
      <c r="AG21">
        <v>65</v>
      </c>
    </row>
    <row r="22" spans="1:33">
      <c r="A22" t="s">
        <v>14</v>
      </c>
      <c r="B22">
        <v>29127</v>
      </c>
      <c r="C22">
        <v>28869</v>
      </c>
      <c r="D22">
        <v>28</v>
      </c>
      <c r="E22">
        <v>52</v>
      </c>
      <c r="F22">
        <v>30560</v>
      </c>
      <c r="G22">
        <v>60</v>
      </c>
      <c r="H22">
        <v>29185</v>
      </c>
      <c r="I22">
        <v>34746</v>
      </c>
      <c r="J22">
        <v>30631</v>
      </c>
      <c r="K22">
        <v>73</v>
      </c>
      <c r="L22">
        <v>33418</v>
      </c>
      <c r="M22">
        <v>33097</v>
      </c>
      <c r="N22">
        <v>29144</v>
      </c>
      <c r="O22">
        <v>50</v>
      </c>
      <c r="P22">
        <v>23959</v>
      </c>
      <c r="Q22">
        <v>28</v>
      </c>
      <c r="R22">
        <v>59</v>
      </c>
      <c r="S22">
        <v>53</v>
      </c>
      <c r="T22">
        <v>24</v>
      </c>
      <c r="U22">
        <v>24</v>
      </c>
      <c r="V22">
        <v>0</v>
      </c>
      <c r="W22">
        <v>55</v>
      </c>
      <c r="X22">
        <v>44</v>
      </c>
      <c r="Y22">
        <v>29</v>
      </c>
      <c r="Z22">
        <v>69</v>
      </c>
      <c r="AA22">
        <v>45</v>
      </c>
      <c r="AB22">
        <v>74</v>
      </c>
      <c r="AC22">
        <v>425</v>
      </c>
      <c r="AD22">
        <v>46</v>
      </c>
      <c r="AE22">
        <v>72</v>
      </c>
      <c r="AF22">
        <v>67</v>
      </c>
      <c r="AG22">
        <v>67</v>
      </c>
    </row>
    <row r="23" spans="1:33">
      <c r="A23" t="s">
        <v>15</v>
      </c>
      <c r="B23">
        <v>29082</v>
      </c>
      <c r="C23">
        <v>28824</v>
      </c>
      <c r="D23">
        <v>57</v>
      </c>
      <c r="E23">
        <v>38</v>
      </c>
      <c r="F23">
        <v>30551</v>
      </c>
      <c r="G23">
        <v>47</v>
      </c>
      <c r="H23">
        <v>29140</v>
      </c>
      <c r="I23">
        <v>34698</v>
      </c>
      <c r="J23">
        <v>30621</v>
      </c>
      <c r="K23">
        <v>98</v>
      </c>
      <c r="L23">
        <v>33366</v>
      </c>
      <c r="M23">
        <v>33089</v>
      </c>
      <c r="N23">
        <v>29099</v>
      </c>
      <c r="O23">
        <v>34</v>
      </c>
      <c r="P23">
        <v>23934</v>
      </c>
      <c r="Q23">
        <v>53</v>
      </c>
      <c r="R23">
        <v>46</v>
      </c>
      <c r="S23">
        <v>40</v>
      </c>
      <c r="T23">
        <v>53</v>
      </c>
      <c r="U23">
        <v>53</v>
      </c>
      <c r="V23">
        <v>55</v>
      </c>
      <c r="W23">
        <v>0</v>
      </c>
      <c r="X23">
        <v>73</v>
      </c>
      <c r="Y23">
        <v>58</v>
      </c>
      <c r="Z23">
        <v>56</v>
      </c>
      <c r="AA23">
        <v>74</v>
      </c>
      <c r="AB23">
        <v>61</v>
      </c>
      <c r="AC23">
        <v>387</v>
      </c>
      <c r="AD23">
        <v>70</v>
      </c>
      <c r="AE23">
        <v>59</v>
      </c>
      <c r="AF23">
        <v>54</v>
      </c>
      <c r="AG23">
        <v>54</v>
      </c>
    </row>
    <row r="24" spans="1:33">
      <c r="A24" t="s">
        <v>3</v>
      </c>
      <c r="B24">
        <v>29113</v>
      </c>
      <c r="C24">
        <v>28841</v>
      </c>
      <c r="D24">
        <v>24</v>
      </c>
      <c r="E24">
        <v>70</v>
      </c>
      <c r="F24">
        <v>30581</v>
      </c>
      <c r="G24">
        <v>78</v>
      </c>
      <c r="H24">
        <v>29170</v>
      </c>
      <c r="I24">
        <v>34728</v>
      </c>
      <c r="J24">
        <v>30652</v>
      </c>
      <c r="K24">
        <v>91</v>
      </c>
      <c r="L24">
        <v>33397</v>
      </c>
      <c r="M24">
        <v>33120</v>
      </c>
      <c r="N24">
        <v>29130</v>
      </c>
      <c r="O24">
        <v>68</v>
      </c>
      <c r="P24">
        <v>23957</v>
      </c>
      <c r="Q24">
        <v>46</v>
      </c>
      <c r="R24">
        <v>77</v>
      </c>
      <c r="S24">
        <v>71</v>
      </c>
      <c r="T24">
        <v>42</v>
      </c>
      <c r="U24">
        <v>42</v>
      </c>
      <c r="V24">
        <v>44</v>
      </c>
      <c r="W24">
        <v>73</v>
      </c>
      <c r="X24">
        <v>0</v>
      </c>
      <c r="Y24">
        <v>25</v>
      </c>
      <c r="Z24">
        <v>87</v>
      </c>
      <c r="AA24">
        <v>17</v>
      </c>
      <c r="AB24">
        <v>92</v>
      </c>
      <c r="AC24">
        <v>418</v>
      </c>
      <c r="AD24">
        <v>62</v>
      </c>
      <c r="AE24">
        <v>90</v>
      </c>
      <c r="AF24">
        <v>85</v>
      </c>
      <c r="AG24">
        <v>85</v>
      </c>
    </row>
    <row r="25" spans="1:33">
      <c r="A25" t="s">
        <v>3</v>
      </c>
      <c r="B25">
        <v>29126</v>
      </c>
      <c r="C25">
        <v>28870</v>
      </c>
      <c r="D25">
        <v>0</v>
      </c>
      <c r="E25">
        <v>55</v>
      </c>
      <c r="F25">
        <v>30570</v>
      </c>
      <c r="G25">
        <v>62</v>
      </c>
      <c r="H25">
        <v>29217</v>
      </c>
      <c r="I25">
        <v>34764</v>
      </c>
      <c r="J25">
        <v>30641</v>
      </c>
      <c r="K25">
        <v>74</v>
      </c>
      <c r="L25">
        <v>33422</v>
      </c>
      <c r="M25">
        <v>33101</v>
      </c>
      <c r="N25">
        <v>29143</v>
      </c>
      <c r="O25">
        <v>53</v>
      </c>
      <c r="P25">
        <v>23961</v>
      </c>
      <c r="Q25">
        <v>31</v>
      </c>
      <c r="R25">
        <v>61</v>
      </c>
      <c r="S25">
        <v>55</v>
      </c>
      <c r="T25">
        <v>26</v>
      </c>
      <c r="U25">
        <v>26</v>
      </c>
      <c r="V25">
        <v>29</v>
      </c>
      <c r="W25">
        <v>58</v>
      </c>
      <c r="X25">
        <v>25</v>
      </c>
      <c r="Y25">
        <v>0</v>
      </c>
      <c r="Z25">
        <v>71</v>
      </c>
      <c r="AA25">
        <v>25</v>
      </c>
      <c r="AB25">
        <v>76</v>
      </c>
      <c r="AC25">
        <v>427</v>
      </c>
      <c r="AD25">
        <v>48</v>
      </c>
      <c r="AE25">
        <v>75</v>
      </c>
      <c r="AF25">
        <v>69</v>
      </c>
      <c r="AG25">
        <v>70</v>
      </c>
    </row>
    <row r="26" spans="1:33">
      <c r="A26" t="s">
        <v>11</v>
      </c>
      <c r="B26">
        <v>28280</v>
      </c>
      <c r="C26">
        <v>28803</v>
      </c>
      <c r="D26">
        <v>71</v>
      </c>
      <c r="E26">
        <v>47</v>
      </c>
      <c r="F26">
        <v>30377</v>
      </c>
      <c r="G26">
        <v>55</v>
      </c>
      <c r="H26">
        <v>28952</v>
      </c>
      <c r="I26">
        <v>34073</v>
      </c>
      <c r="J26">
        <v>30446</v>
      </c>
      <c r="K26">
        <v>111</v>
      </c>
      <c r="L26">
        <v>33176</v>
      </c>
      <c r="M26">
        <v>33097</v>
      </c>
      <c r="N26">
        <v>28297</v>
      </c>
      <c r="O26">
        <v>52</v>
      </c>
      <c r="P26">
        <v>23961</v>
      </c>
      <c r="Q26">
        <v>67</v>
      </c>
      <c r="R26">
        <v>54</v>
      </c>
      <c r="S26">
        <v>54</v>
      </c>
      <c r="T26">
        <v>67</v>
      </c>
      <c r="U26">
        <v>67</v>
      </c>
      <c r="V26">
        <v>69</v>
      </c>
      <c r="W26">
        <v>56</v>
      </c>
      <c r="X26">
        <v>87</v>
      </c>
      <c r="Y26">
        <v>71</v>
      </c>
      <c r="Z26">
        <v>0</v>
      </c>
      <c r="AA26">
        <v>88</v>
      </c>
      <c r="AB26">
        <v>69</v>
      </c>
      <c r="AC26">
        <v>419</v>
      </c>
      <c r="AD26">
        <v>85</v>
      </c>
      <c r="AE26">
        <v>67</v>
      </c>
      <c r="AF26">
        <v>62</v>
      </c>
      <c r="AG26">
        <v>62</v>
      </c>
    </row>
    <row r="27" spans="1:33">
      <c r="A27" t="s">
        <v>16</v>
      </c>
      <c r="B27">
        <v>28375</v>
      </c>
      <c r="C27">
        <v>28823</v>
      </c>
      <c r="D27">
        <v>25</v>
      </c>
      <c r="E27">
        <v>71</v>
      </c>
      <c r="F27">
        <v>30457</v>
      </c>
      <c r="G27">
        <v>79</v>
      </c>
      <c r="H27">
        <v>28985</v>
      </c>
      <c r="I27">
        <v>34154</v>
      </c>
      <c r="J27">
        <v>30527</v>
      </c>
      <c r="K27">
        <v>91</v>
      </c>
      <c r="L27">
        <v>33245</v>
      </c>
      <c r="M27">
        <v>33121</v>
      </c>
      <c r="N27">
        <v>28392</v>
      </c>
      <c r="O27">
        <v>69</v>
      </c>
      <c r="P27">
        <v>23958</v>
      </c>
      <c r="Q27">
        <v>47</v>
      </c>
      <c r="R27">
        <v>78</v>
      </c>
      <c r="S27">
        <v>72</v>
      </c>
      <c r="T27">
        <v>43</v>
      </c>
      <c r="U27">
        <v>43</v>
      </c>
      <c r="V27">
        <v>45</v>
      </c>
      <c r="W27">
        <v>74</v>
      </c>
      <c r="X27">
        <v>17</v>
      </c>
      <c r="Y27">
        <v>25</v>
      </c>
      <c r="Z27">
        <v>88</v>
      </c>
      <c r="AA27">
        <v>0</v>
      </c>
      <c r="AB27">
        <v>93</v>
      </c>
      <c r="AC27">
        <v>419</v>
      </c>
      <c r="AD27">
        <v>63</v>
      </c>
      <c r="AE27">
        <v>91</v>
      </c>
      <c r="AF27">
        <v>86</v>
      </c>
      <c r="AG27">
        <v>86</v>
      </c>
    </row>
    <row r="28" spans="1:33">
      <c r="A28" t="s">
        <v>17</v>
      </c>
      <c r="B28">
        <v>28270</v>
      </c>
      <c r="C28">
        <v>28800</v>
      </c>
      <c r="D28">
        <v>76</v>
      </c>
      <c r="E28">
        <v>52</v>
      </c>
      <c r="F28">
        <v>30382</v>
      </c>
      <c r="G28">
        <v>60</v>
      </c>
      <c r="H28">
        <v>28949</v>
      </c>
      <c r="I28">
        <v>34060</v>
      </c>
      <c r="J28">
        <v>30450</v>
      </c>
      <c r="K28">
        <v>116</v>
      </c>
      <c r="L28">
        <v>33161</v>
      </c>
      <c r="M28">
        <v>33106</v>
      </c>
      <c r="N28">
        <v>28287</v>
      </c>
      <c r="O28">
        <v>57</v>
      </c>
      <c r="P28">
        <v>23939</v>
      </c>
      <c r="Q28">
        <v>72</v>
      </c>
      <c r="R28">
        <v>59</v>
      </c>
      <c r="S28">
        <v>59</v>
      </c>
      <c r="T28">
        <v>72</v>
      </c>
      <c r="U28">
        <v>72</v>
      </c>
      <c r="V28">
        <v>74</v>
      </c>
      <c r="W28">
        <v>61</v>
      </c>
      <c r="X28">
        <v>92</v>
      </c>
      <c r="Y28">
        <v>76</v>
      </c>
      <c r="Z28">
        <v>69</v>
      </c>
      <c r="AA28">
        <v>93</v>
      </c>
      <c r="AB28">
        <v>0</v>
      </c>
      <c r="AC28">
        <v>406</v>
      </c>
      <c r="AD28">
        <v>89</v>
      </c>
      <c r="AE28">
        <v>72</v>
      </c>
      <c r="AF28">
        <v>67</v>
      </c>
      <c r="AG28">
        <v>67</v>
      </c>
    </row>
    <row r="29" spans="1:33">
      <c r="A29" t="s">
        <v>7</v>
      </c>
      <c r="B29">
        <v>28385</v>
      </c>
      <c r="C29">
        <v>28863</v>
      </c>
      <c r="D29">
        <v>412</v>
      </c>
      <c r="E29">
        <v>387</v>
      </c>
      <c r="F29">
        <v>30449</v>
      </c>
      <c r="G29">
        <v>389</v>
      </c>
      <c r="H29">
        <v>29014</v>
      </c>
      <c r="I29">
        <v>34187</v>
      </c>
      <c r="J29">
        <v>30516</v>
      </c>
      <c r="K29">
        <v>466</v>
      </c>
      <c r="L29">
        <v>33265</v>
      </c>
      <c r="M29">
        <v>33104</v>
      </c>
      <c r="N29">
        <v>28402</v>
      </c>
      <c r="O29">
        <v>382</v>
      </c>
      <c r="P29">
        <v>23966</v>
      </c>
      <c r="Q29">
        <v>398</v>
      </c>
      <c r="R29">
        <v>391</v>
      </c>
      <c r="S29">
        <v>389</v>
      </c>
      <c r="T29">
        <v>397</v>
      </c>
      <c r="U29">
        <v>417</v>
      </c>
      <c r="V29">
        <v>425</v>
      </c>
      <c r="W29">
        <v>387</v>
      </c>
      <c r="X29">
        <v>418</v>
      </c>
      <c r="Y29">
        <v>427</v>
      </c>
      <c r="Z29">
        <v>419</v>
      </c>
      <c r="AA29">
        <v>419</v>
      </c>
      <c r="AB29">
        <v>406</v>
      </c>
      <c r="AC29">
        <v>0</v>
      </c>
      <c r="AD29">
        <v>440</v>
      </c>
      <c r="AE29">
        <v>404</v>
      </c>
      <c r="AF29">
        <v>399</v>
      </c>
      <c r="AG29">
        <v>398</v>
      </c>
    </row>
    <row r="30" spans="1:33">
      <c r="A30" t="s">
        <v>18</v>
      </c>
      <c r="B30">
        <v>29132</v>
      </c>
      <c r="C30">
        <v>28881</v>
      </c>
      <c r="D30">
        <v>46</v>
      </c>
      <c r="E30">
        <v>67</v>
      </c>
      <c r="F30">
        <v>30569</v>
      </c>
      <c r="G30">
        <v>75</v>
      </c>
      <c r="H30">
        <v>29197</v>
      </c>
      <c r="I30">
        <v>34754</v>
      </c>
      <c r="J30">
        <v>30640</v>
      </c>
      <c r="K30">
        <v>85</v>
      </c>
      <c r="L30">
        <v>33424</v>
      </c>
      <c r="M30">
        <v>33103</v>
      </c>
      <c r="N30">
        <v>29155</v>
      </c>
      <c r="O30">
        <v>65</v>
      </c>
      <c r="P30">
        <v>23974</v>
      </c>
      <c r="Q30">
        <v>43</v>
      </c>
      <c r="R30">
        <v>74</v>
      </c>
      <c r="S30">
        <v>68</v>
      </c>
      <c r="T30">
        <v>43</v>
      </c>
      <c r="U30">
        <v>44</v>
      </c>
      <c r="V30">
        <v>46</v>
      </c>
      <c r="W30">
        <v>70</v>
      </c>
      <c r="X30">
        <v>62</v>
      </c>
      <c r="Y30">
        <v>48</v>
      </c>
      <c r="Z30">
        <v>85</v>
      </c>
      <c r="AA30">
        <v>63</v>
      </c>
      <c r="AB30">
        <v>89</v>
      </c>
      <c r="AC30">
        <v>440</v>
      </c>
      <c r="AD30">
        <v>0</v>
      </c>
      <c r="AE30">
        <v>87</v>
      </c>
      <c r="AF30">
        <v>82</v>
      </c>
      <c r="AG30">
        <v>82</v>
      </c>
    </row>
    <row r="31" spans="1:33">
      <c r="A31" t="s">
        <v>11</v>
      </c>
      <c r="B31">
        <v>29096</v>
      </c>
      <c r="C31">
        <v>28839</v>
      </c>
      <c r="D31">
        <v>74</v>
      </c>
      <c r="E31">
        <v>50</v>
      </c>
      <c r="F31">
        <v>30566</v>
      </c>
      <c r="G31">
        <v>24</v>
      </c>
      <c r="H31">
        <v>29155</v>
      </c>
      <c r="I31">
        <v>34714</v>
      </c>
      <c r="J31">
        <v>30636</v>
      </c>
      <c r="K31">
        <v>115</v>
      </c>
      <c r="L31">
        <v>33384</v>
      </c>
      <c r="M31">
        <v>33107</v>
      </c>
      <c r="N31">
        <v>29113</v>
      </c>
      <c r="O31">
        <v>55</v>
      </c>
      <c r="P31">
        <v>23940</v>
      </c>
      <c r="Q31">
        <v>70</v>
      </c>
      <c r="R31">
        <v>57</v>
      </c>
      <c r="S31">
        <v>57</v>
      </c>
      <c r="T31">
        <v>70</v>
      </c>
      <c r="U31">
        <v>70</v>
      </c>
      <c r="V31">
        <v>72</v>
      </c>
      <c r="W31">
        <v>59</v>
      </c>
      <c r="X31">
        <v>90</v>
      </c>
      <c r="Y31">
        <v>75</v>
      </c>
      <c r="Z31">
        <v>67</v>
      </c>
      <c r="AA31">
        <v>91</v>
      </c>
      <c r="AB31">
        <v>72</v>
      </c>
      <c r="AC31">
        <v>404</v>
      </c>
      <c r="AD31">
        <v>87</v>
      </c>
      <c r="AE31">
        <v>0</v>
      </c>
      <c r="AF31">
        <v>51</v>
      </c>
      <c r="AG31">
        <v>51</v>
      </c>
    </row>
    <row r="32" spans="1:33">
      <c r="A32" t="s">
        <v>19</v>
      </c>
      <c r="B32">
        <v>28225</v>
      </c>
      <c r="C32">
        <v>28754</v>
      </c>
      <c r="D32">
        <v>69</v>
      </c>
      <c r="E32">
        <v>44</v>
      </c>
      <c r="F32">
        <v>30328</v>
      </c>
      <c r="G32">
        <v>39</v>
      </c>
      <c r="H32">
        <v>28903</v>
      </c>
      <c r="I32">
        <v>34037</v>
      </c>
      <c r="J32">
        <v>30397</v>
      </c>
      <c r="K32">
        <v>109</v>
      </c>
      <c r="L32">
        <v>33139</v>
      </c>
      <c r="M32">
        <v>33084</v>
      </c>
      <c r="N32">
        <v>28242</v>
      </c>
      <c r="O32">
        <v>50</v>
      </c>
      <c r="P32">
        <v>23921</v>
      </c>
      <c r="Q32">
        <v>65</v>
      </c>
      <c r="R32">
        <v>52</v>
      </c>
      <c r="S32">
        <v>52</v>
      </c>
      <c r="T32">
        <v>65</v>
      </c>
      <c r="U32">
        <v>65</v>
      </c>
      <c r="V32">
        <v>67</v>
      </c>
      <c r="W32">
        <v>54</v>
      </c>
      <c r="X32">
        <v>85</v>
      </c>
      <c r="Y32">
        <v>69</v>
      </c>
      <c r="Z32">
        <v>62</v>
      </c>
      <c r="AA32">
        <v>86</v>
      </c>
      <c r="AB32">
        <v>67</v>
      </c>
      <c r="AC32">
        <v>399</v>
      </c>
      <c r="AD32">
        <v>82</v>
      </c>
      <c r="AE32">
        <v>51</v>
      </c>
      <c r="AF32">
        <v>0</v>
      </c>
      <c r="AG32">
        <v>0</v>
      </c>
    </row>
    <row r="33" spans="1:33">
      <c r="A33" t="s">
        <v>19</v>
      </c>
      <c r="B33">
        <v>29044</v>
      </c>
      <c r="C33">
        <v>28789</v>
      </c>
      <c r="D33">
        <v>69</v>
      </c>
      <c r="E33">
        <v>44</v>
      </c>
      <c r="F33">
        <v>30508</v>
      </c>
      <c r="G33">
        <v>39</v>
      </c>
      <c r="H33">
        <v>29105</v>
      </c>
      <c r="I33">
        <v>34676</v>
      </c>
      <c r="J33">
        <v>30578</v>
      </c>
      <c r="K33">
        <v>110</v>
      </c>
      <c r="L33">
        <v>33356</v>
      </c>
      <c r="M33">
        <v>33079</v>
      </c>
      <c r="N33">
        <v>29067</v>
      </c>
      <c r="O33">
        <v>50</v>
      </c>
      <c r="P33">
        <v>23917</v>
      </c>
      <c r="Q33">
        <v>65</v>
      </c>
      <c r="R33">
        <v>52</v>
      </c>
      <c r="S33">
        <v>52</v>
      </c>
      <c r="T33">
        <v>65</v>
      </c>
      <c r="U33">
        <v>65</v>
      </c>
      <c r="V33">
        <v>67</v>
      </c>
      <c r="W33">
        <v>54</v>
      </c>
      <c r="X33">
        <v>85</v>
      </c>
      <c r="Y33">
        <v>70</v>
      </c>
      <c r="Z33">
        <v>62</v>
      </c>
      <c r="AA33">
        <v>86</v>
      </c>
      <c r="AB33">
        <v>67</v>
      </c>
      <c r="AC33">
        <v>398</v>
      </c>
      <c r="AD33">
        <v>82</v>
      </c>
      <c r="AE33">
        <v>51</v>
      </c>
      <c r="AF33">
        <v>0</v>
      </c>
      <c r="AG33">
        <v>0</v>
      </c>
    </row>
  </sheetData>
  <conditionalFormatting sqref="A2:AG33 A1:AA1 AC1:AG1"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2:AG33 A1:AA1 AC1:AG1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0CF8C-1E99-43C0-80FA-5942D5BBD7CC}">
  <dimension ref="A1:AG33"/>
  <sheetViews>
    <sheetView tabSelected="1" workbookViewId="0">
      <selection activeCell="D1" sqref="D1"/>
    </sheetView>
  </sheetViews>
  <sheetFormatPr defaultRowHeight="15"/>
  <cols>
    <col min="1" max="1" width="21" bestFit="1" customWidth="1"/>
    <col min="2" max="2" width="10.42578125" customWidth="1"/>
    <col min="3" max="3" width="8.85546875" customWidth="1"/>
    <col min="4" max="4" width="9" customWidth="1"/>
    <col min="5" max="5" width="7" customWidth="1"/>
    <col min="6" max="6" width="7.7109375" customWidth="1"/>
    <col min="7" max="7" width="6.28515625" customWidth="1"/>
    <col min="8" max="8" width="8.140625" customWidth="1"/>
    <col min="9" max="9" width="7.42578125" customWidth="1"/>
    <col min="10" max="10" width="7.140625" customWidth="1"/>
    <col min="11" max="11" width="5.42578125" customWidth="1"/>
    <col min="12" max="12" width="9.140625" customWidth="1"/>
    <col min="13" max="13" width="6.28515625" customWidth="1"/>
    <col min="14" max="14" width="8.140625" customWidth="1"/>
    <col min="15" max="15" width="7" customWidth="1"/>
    <col min="16" max="16" width="7.7109375" customWidth="1"/>
    <col min="17" max="17" width="7.42578125" customWidth="1"/>
    <col min="18" max="18" width="8.5703125" customWidth="1"/>
    <col min="19" max="19" width="6.85546875" customWidth="1"/>
    <col min="20" max="20" width="7.7109375" customWidth="1"/>
    <col min="21" max="21" width="7.140625" customWidth="1"/>
    <col min="22" max="22" width="6.140625" customWidth="1"/>
    <col min="23" max="23" width="8" customWidth="1"/>
    <col min="24" max="24" width="6.28515625" customWidth="1"/>
    <col min="25" max="25" width="7.28515625" customWidth="1"/>
    <col min="26" max="26" width="6.28515625" customWidth="1"/>
    <col min="27" max="27" width="7.28515625" customWidth="1"/>
    <col min="28" max="29" width="6.7109375" customWidth="1"/>
    <col min="30" max="30" width="7.140625" customWidth="1"/>
    <col min="31" max="31" width="6.28515625" customWidth="1"/>
    <col min="32" max="32" width="6.85546875" customWidth="1"/>
    <col min="33" max="33" width="8.42578125" customWidth="1"/>
  </cols>
  <sheetData>
    <row r="1" spans="1:3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20</v>
      </c>
      <c r="J1" t="s">
        <v>21</v>
      </c>
      <c r="K1" t="s">
        <v>8</v>
      </c>
      <c r="L1" t="s">
        <v>9</v>
      </c>
      <c r="M1" t="s">
        <v>10</v>
      </c>
      <c r="N1" t="s">
        <v>22</v>
      </c>
      <c r="O1" t="s">
        <v>23</v>
      </c>
      <c r="P1" t="s">
        <v>11</v>
      </c>
      <c r="Q1" t="s">
        <v>24</v>
      </c>
      <c r="R1" t="s">
        <v>25</v>
      </c>
      <c r="S1" t="s">
        <v>12</v>
      </c>
      <c r="T1" t="s">
        <v>26</v>
      </c>
      <c r="U1" t="s">
        <v>13</v>
      </c>
      <c r="V1" t="s">
        <v>14</v>
      </c>
      <c r="W1" t="s">
        <v>15</v>
      </c>
      <c r="X1" t="s">
        <v>27</v>
      </c>
      <c r="Y1" t="s">
        <v>28</v>
      </c>
      <c r="Z1" t="s">
        <v>29</v>
      </c>
      <c r="AA1" t="s">
        <v>16</v>
      </c>
      <c r="AB1" t="s">
        <v>17</v>
      </c>
      <c r="AC1" t="s">
        <v>30</v>
      </c>
      <c r="AD1" t="s">
        <v>18</v>
      </c>
      <c r="AE1" t="s">
        <v>31</v>
      </c>
      <c r="AF1" t="s">
        <v>19</v>
      </c>
      <c r="AG1" t="s">
        <v>32</v>
      </c>
    </row>
    <row r="2" spans="1:33">
      <c r="A2" t="s">
        <v>1</v>
      </c>
      <c r="B2">
        <v>0</v>
      </c>
      <c r="C2">
        <v>28773</v>
      </c>
      <c r="D2">
        <v>28275</v>
      </c>
      <c r="E2">
        <v>28467</v>
      </c>
      <c r="F2">
        <v>31318</v>
      </c>
      <c r="G2">
        <v>28182</v>
      </c>
      <c r="H2">
        <v>29664</v>
      </c>
      <c r="I2">
        <v>35283</v>
      </c>
      <c r="J2">
        <v>31386</v>
      </c>
      <c r="K2">
        <v>29166</v>
      </c>
      <c r="L2">
        <v>34840</v>
      </c>
      <c r="M2">
        <v>33963</v>
      </c>
      <c r="N2">
        <v>16</v>
      </c>
      <c r="O2">
        <v>28963</v>
      </c>
      <c r="P2">
        <v>28759</v>
      </c>
      <c r="Q2">
        <v>29082</v>
      </c>
      <c r="R2">
        <v>28256</v>
      </c>
      <c r="S2">
        <v>28312</v>
      </c>
      <c r="T2">
        <v>28151</v>
      </c>
      <c r="U2">
        <v>28368</v>
      </c>
      <c r="V2">
        <v>29127</v>
      </c>
      <c r="W2">
        <v>29082</v>
      </c>
      <c r="X2">
        <v>29113</v>
      </c>
      <c r="Y2">
        <v>29126</v>
      </c>
      <c r="Z2">
        <v>28280</v>
      </c>
      <c r="AA2">
        <v>28375</v>
      </c>
      <c r="AB2">
        <v>28270</v>
      </c>
      <c r="AC2">
        <v>28385</v>
      </c>
      <c r="AD2">
        <v>29132</v>
      </c>
      <c r="AE2">
        <v>29096</v>
      </c>
      <c r="AF2">
        <v>28225</v>
      </c>
      <c r="AG2">
        <v>29044</v>
      </c>
    </row>
    <row r="3" spans="1:33">
      <c r="A3" t="s">
        <v>2</v>
      </c>
      <c r="B3">
        <v>28773</v>
      </c>
      <c r="C3">
        <v>0</v>
      </c>
      <c r="D3">
        <v>28801</v>
      </c>
      <c r="E3">
        <v>28160</v>
      </c>
      <c r="F3">
        <v>30753</v>
      </c>
      <c r="G3">
        <v>28712</v>
      </c>
      <c r="H3">
        <v>257</v>
      </c>
      <c r="I3">
        <v>34063</v>
      </c>
      <c r="J3">
        <v>30820</v>
      </c>
      <c r="K3">
        <v>28905</v>
      </c>
      <c r="L3">
        <v>33367</v>
      </c>
      <c r="M3">
        <v>33216</v>
      </c>
      <c r="N3">
        <v>28783</v>
      </c>
      <c r="O3">
        <v>28693</v>
      </c>
      <c r="P3">
        <v>29213</v>
      </c>
      <c r="Q3">
        <v>28825</v>
      </c>
      <c r="R3">
        <v>28786</v>
      </c>
      <c r="S3">
        <v>28767</v>
      </c>
      <c r="T3">
        <v>28573</v>
      </c>
      <c r="U3">
        <v>28825</v>
      </c>
      <c r="V3">
        <v>28869</v>
      </c>
      <c r="W3">
        <v>28824</v>
      </c>
      <c r="X3">
        <v>28841</v>
      </c>
      <c r="Y3">
        <v>28870</v>
      </c>
      <c r="Z3">
        <v>28803</v>
      </c>
      <c r="AA3">
        <v>28823</v>
      </c>
      <c r="AB3">
        <v>28800</v>
      </c>
      <c r="AC3">
        <v>28863</v>
      </c>
      <c r="AD3">
        <v>28881</v>
      </c>
      <c r="AE3">
        <v>28839</v>
      </c>
      <c r="AF3">
        <v>28754</v>
      </c>
      <c r="AG3">
        <v>28789</v>
      </c>
    </row>
    <row r="4" spans="1:33">
      <c r="A4" t="s">
        <v>3</v>
      </c>
      <c r="B4">
        <v>28275</v>
      </c>
      <c r="C4">
        <v>28801</v>
      </c>
      <c r="D4">
        <v>0</v>
      </c>
      <c r="E4">
        <v>54</v>
      </c>
      <c r="F4">
        <v>30379</v>
      </c>
      <c r="G4">
        <v>62</v>
      </c>
      <c r="H4">
        <v>28949</v>
      </c>
      <c r="I4">
        <v>34063</v>
      </c>
      <c r="J4">
        <v>30449</v>
      </c>
      <c r="K4">
        <v>74</v>
      </c>
      <c r="L4">
        <v>33169</v>
      </c>
      <c r="M4">
        <v>33104</v>
      </c>
      <c r="N4">
        <v>28292</v>
      </c>
      <c r="O4">
        <v>52</v>
      </c>
      <c r="P4">
        <v>23961</v>
      </c>
      <c r="Q4">
        <v>30</v>
      </c>
      <c r="R4">
        <v>61</v>
      </c>
      <c r="S4">
        <v>55</v>
      </c>
      <c r="T4">
        <v>26</v>
      </c>
      <c r="U4">
        <v>26</v>
      </c>
      <c r="V4">
        <v>28</v>
      </c>
      <c r="W4">
        <v>57</v>
      </c>
      <c r="X4">
        <v>24</v>
      </c>
      <c r="Y4">
        <v>0</v>
      </c>
      <c r="Z4">
        <v>71</v>
      </c>
      <c r="AA4">
        <v>25</v>
      </c>
      <c r="AB4">
        <v>76</v>
      </c>
      <c r="AC4">
        <v>412</v>
      </c>
      <c r="AD4">
        <v>46</v>
      </c>
      <c r="AE4">
        <v>74</v>
      </c>
      <c r="AF4">
        <v>69</v>
      </c>
      <c r="AG4">
        <v>69</v>
      </c>
    </row>
    <row r="5" spans="1:33">
      <c r="A5" t="s">
        <v>4</v>
      </c>
      <c r="B5">
        <v>28467</v>
      </c>
      <c r="C5">
        <v>28160</v>
      </c>
      <c r="D5">
        <v>54</v>
      </c>
      <c r="E5">
        <v>0</v>
      </c>
      <c r="F5">
        <v>29904</v>
      </c>
      <c r="G5">
        <v>38</v>
      </c>
      <c r="H5">
        <v>28476</v>
      </c>
      <c r="I5">
        <v>33974</v>
      </c>
      <c r="J5">
        <v>29976</v>
      </c>
      <c r="K5">
        <v>95</v>
      </c>
      <c r="L5">
        <v>32646</v>
      </c>
      <c r="M5">
        <v>32359</v>
      </c>
      <c r="N5">
        <v>28483</v>
      </c>
      <c r="O5">
        <v>35</v>
      </c>
      <c r="P5">
        <v>23436</v>
      </c>
      <c r="Q5">
        <v>50</v>
      </c>
      <c r="R5">
        <v>37</v>
      </c>
      <c r="S5">
        <v>37</v>
      </c>
      <c r="T5">
        <v>50</v>
      </c>
      <c r="U5">
        <v>50</v>
      </c>
      <c r="V5">
        <v>52</v>
      </c>
      <c r="W5">
        <v>38</v>
      </c>
      <c r="X5">
        <v>70</v>
      </c>
      <c r="Y5">
        <v>55</v>
      </c>
      <c r="Z5">
        <v>47</v>
      </c>
      <c r="AA5">
        <v>71</v>
      </c>
      <c r="AB5">
        <v>52</v>
      </c>
      <c r="AC5">
        <v>387</v>
      </c>
      <c r="AD5">
        <v>67</v>
      </c>
      <c r="AE5">
        <v>50</v>
      </c>
      <c r="AF5">
        <v>44</v>
      </c>
      <c r="AG5">
        <v>44</v>
      </c>
    </row>
    <row r="6" spans="1:33">
      <c r="A6" t="s">
        <v>5</v>
      </c>
      <c r="B6">
        <v>31318</v>
      </c>
      <c r="C6">
        <v>30753</v>
      </c>
      <c r="D6">
        <v>30379</v>
      </c>
      <c r="E6">
        <v>29904</v>
      </c>
      <c r="F6">
        <v>0</v>
      </c>
      <c r="G6">
        <v>30294</v>
      </c>
      <c r="H6">
        <v>31058</v>
      </c>
      <c r="I6">
        <v>33281</v>
      </c>
      <c r="J6">
        <v>111</v>
      </c>
      <c r="K6">
        <v>30599</v>
      </c>
      <c r="L6">
        <v>32248</v>
      </c>
      <c r="M6">
        <v>32036</v>
      </c>
      <c r="N6">
        <v>31338</v>
      </c>
      <c r="O6">
        <v>30439</v>
      </c>
      <c r="P6">
        <v>29655</v>
      </c>
      <c r="Q6">
        <v>30554</v>
      </c>
      <c r="R6">
        <v>30365</v>
      </c>
      <c r="S6">
        <v>30387</v>
      </c>
      <c r="T6">
        <v>30197</v>
      </c>
      <c r="U6">
        <v>30433</v>
      </c>
      <c r="V6">
        <v>30560</v>
      </c>
      <c r="W6">
        <v>30551</v>
      </c>
      <c r="X6">
        <v>30581</v>
      </c>
      <c r="Y6">
        <v>30570</v>
      </c>
      <c r="Z6">
        <v>30377</v>
      </c>
      <c r="AA6">
        <v>30457</v>
      </c>
      <c r="AB6">
        <v>30382</v>
      </c>
      <c r="AC6">
        <v>30449</v>
      </c>
      <c r="AD6">
        <v>30569</v>
      </c>
      <c r="AE6">
        <v>30566</v>
      </c>
      <c r="AF6">
        <v>30328</v>
      </c>
      <c r="AG6">
        <v>30508</v>
      </c>
    </row>
    <row r="7" spans="1:33">
      <c r="A7" t="s">
        <v>6</v>
      </c>
      <c r="B7">
        <v>28182</v>
      </c>
      <c r="C7">
        <v>28712</v>
      </c>
      <c r="D7">
        <v>62</v>
      </c>
      <c r="E7">
        <v>38</v>
      </c>
      <c r="F7">
        <v>30294</v>
      </c>
      <c r="G7">
        <v>0</v>
      </c>
      <c r="H7">
        <v>28861</v>
      </c>
      <c r="I7">
        <v>33963</v>
      </c>
      <c r="J7">
        <v>30363</v>
      </c>
      <c r="K7">
        <v>102</v>
      </c>
      <c r="L7">
        <v>33072</v>
      </c>
      <c r="M7">
        <v>33017</v>
      </c>
      <c r="N7">
        <v>28205</v>
      </c>
      <c r="O7">
        <v>42</v>
      </c>
      <c r="P7">
        <v>23862</v>
      </c>
      <c r="Q7">
        <v>58</v>
      </c>
      <c r="R7">
        <v>45</v>
      </c>
      <c r="S7">
        <v>45</v>
      </c>
      <c r="T7">
        <v>58</v>
      </c>
      <c r="U7">
        <v>58</v>
      </c>
      <c r="V7">
        <v>60</v>
      </c>
      <c r="W7">
        <v>47</v>
      </c>
      <c r="X7">
        <v>78</v>
      </c>
      <c r="Y7">
        <v>62</v>
      </c>
      <c r="Z7">
        <v>55</v>
      </c>
      <c r="AA7">
        <v>79</v>
      </c>
      <c r="AB7">
        <v>60</v>
      </c>
      <c r="AC7">
        <v>389</v>
      </c>
      <c r="AD7">
        <v>75</v>
      </c>
      <c r="AE7">
        <v>24</v>
      </c>
      <c r="AF7">
        <v>39</v>
      </c>
      <c r="AG7">
        <v>39</v>
      </c>
    </row>
    <row r="8" spans="1:33">
      <c r="A8" t="s">
        <v>7</v>
      </c>
      <c r="B8">
        <v>29664</v>
      </c>
      <c r="C8">
        <v>257</v>
      </c>
      <c r="D8">
        <v>28949</v>
      </c>
      <c r="E8">
        <v>28476</v>
      </c>
      <c r="F8">
        <v>31058</v>
      </c>
      <c r="G8">
        <v>28861</v>
      </c>
      <c r="H8">
        <v>0</v>
      </c>
      <c r="I8">
        <v>34774</v>
      </c>
      <c r="J8">
        <v>31074</v>
      </c>
      <c r="K8">
        <v>29252</v>
      </c>
      <c r="L8">
        <v>33615</v>
      </c>
      <c r="M8">
        <v>33360</v>
      </c>
      <c r="N8">
        <v>29674</v>
      </c>
      <c r="O8">
        <v>29013</v>
      </c>
      <c r="P8">
        <v>29349</v>
      </c>
      <c r="Q8">
        <v>29144</v>
      </c>
      <c r="R8">
        <v>28935</v>
      </c>
      <c r="S8">
        <v>28915</v>
      </c>
      <c r="T8">
        <v>28721</v>
      </c>
      <c r="U8">
        <v>28973</v>
      </c>
      <c r="V8">
        <v>29185</v>
      </c>
      <c r="W8">
        <v>29140</v>
      </c>
      <c r="X8">
        <v>29170</v>
      </c>
      <c r="Y8">
        <v>29217</v>
      </c>
      <c r="Z8">
        <v>28952</v>
      </c>
      <c r="AA8">
        <v>28985</v>
      </c>
      <c r="AB8">
        <v>28949</v>
      </c>
      <c r="AC8">
        <v>29014</v>
      </c>
      <c r="AD8">
        <v>29197</v>
      </c>
      <c r="AE8">
        <v>29155</v>
      </c>
      <c r="AF8">
        <v>28903</v>
      </c>
      <c r="AG8">
        <v>29105</v>
      </c>
    </row>
    <row r="9" spans="1:33">
      <c r="A9" t="s">
        <v>4</v>
      </c>
      <c r="B9">
        <v>35283</v>
      </c>
      <c r="C9">
        <v>34063</v>
      </c>
      <c r="D9">
        <v>34063</v>
      </c>
      <c r="E9">
        <v>33974</v>
      </c>
      <c r="F9">
        <v>33281</v>
      </c>
      <c r="G9">
        <v>33963</v>
      </c>
      <c r="H9">
        <v>34774</v>
      </c>
      <c r="I9">
        <v>0</v>
      </c>
      <c r="J9">
        <v>33338</v>
      </c>
      <c r="K9">
        <v>34794</v>
      </c>
      <c r="L9">
        <v>31008</v>
      </c>
      <c r="M9">
        <v>30406</v>
      </c>
      <c r="N9">
        <v>35296</v>
      </c>
      <c r="O9">
        <v>34551</v>
      </c>
      <c r="P9">
        <v>33858</v>
      </c>
      <c r="Q9">
        <v>34703</v>
      </c>
      <c r="R9">
        <v>34049</v>
      </c>
      <c r="S9">
        <v>34110</v>
      </c>
      <c r="T9">
        <v>33848</v>
      </c>
      <c r="U9">
        <v>34143</v>
      </c>
      <c r="V9">
        <v>34746</v>
      </c>
      <c r="W9">
        <v>34698</v>
      </c>
      <c r="X9">
        <v>34728</v>
      </c>
      <c r="Y9">
        <v>34764</v>
      </c>
      <c r="Z9">
        <v>34073</v>
      </c>
      <c r="AA9">
        <v>34154</v>
      </c>
      <c r="AB9">
        <v>34060</v>
      </c>
      <c r="AC9">
        <v>34187</v>
      </c>
      <c r="AD9">
        <v>34754</v>
      </c>
      <c r="AE9">
        <v>34714</v>
      </c>
      <c r="AF9">
        <v>34037</v>
      </c>
      <c r="AG9">
        <v>34676</v>
      </c>
    </row>
    <row r="10" spans="1:33">
      <c r="A10" t="s">
        <v>4</v>
      </c>
      <c r="B10">
        <v>31386</v>
      </c>
      <c r="C10">
        <v>30820</v>
      </c>
      <c r="D10">
        <v>30449</v>
      </c>
      <c r="E10">
        <v>29976</v>
      </c>
      <c r="F10">
        <v>111</v>
      </c>
      <c r="G10">
        <v>30363</v>
      </c>
      <c r="H10">
        <v>31074</v>
      </c>
      <c r="I10">
        <v>33338</v>
      </c>
      <c r="J10">
        <v>0</v>
      </c>
      <c r="K10">
        <v>30670</v>
      </c>
      <c r="L10">
        <v>32322</v>
      </c>
      <c r="M10">
        <v>32110</v>
      </c>
      <c r="N10">
        <v>31406</v>
      </c>
      <c r="O10">
        <v>30496</v>
      </c>
      <c r="P10">
        <v>29712</v>
      </c>
      <c r="Q10">
        <v>30618</v>
      </c>
      <c r="R10">
        <v>30434</v>
      </c>
      <c r="S10">
        <v>30456</v>
      </c>
      <c r="T10">
        <v>30267</v>
      </c>
      <c r="U10">
        <v>30503</v>
      </c>
      <c r="V10">
        <v>30631</v>
      </c>
      <c r="W10">
        <v>30621</v>
      </c>
      <c r="X10">
        <v>30652</v>
      </c>
      <c r="Y10">
        <v>30641</v>
      </c>
      <c r="Z10">
        <v>30446</v>
      </c>
      <c r="AA10">
        <v>30527</v>
      </c>
      <c r="AB10">
        <v>30450</v>
      </c>
      <c r="AC10">
        <v>30516</v>
      </c>
      <c r="AD10">
        <v>30640</v>
      </c>
      <c r="AE10">
        <v>30636</v>
      </c>
      <c r="AF10">
        <v>30397</v>
      </c>
      <c r="AG10">
        <v>30578</v>
      </c>
    </row>
    <row r="11" spans="1:33">
      <c r="A11" t="s">
        <v>8</v>
      </c>
      <c r="B11">
        <v>29166</v>
      </c>
      <c r="C11">
        <v>28905</v>
      </c>
      <c r="D11">
        <v>74</v>
      </c>
      <c r="E11">
        <v>95</v>
      </c>
      <c r="F11">
        <v>30599</v>
      </c>
      <c r="G11">
        <v>102</v>
      </c>
      <c r="H11">
        <v>29252</v>
      </c>
      <c r="I11">
        <v>34794</v>
      </c>
      <c r="J11">
        <v>30670</v>
      </c>
      <c r="K11">
        <v>0</v>
      </c>
      <c r="L11">
        <v>33451</v>
      </c>
      <c r="M11">
        <v>33130</v>
      </c>
      <c r="N11">
        <v>29183</v>
      </c>
      <c r="O11">
        <v>93</v>
      </c>
      <c r="P11">
        <v>23994</v>
      </c>
      <c r="Q11">
        <v>71</v>
      </c>
      <c r="R11">
        <v>101</v>
      </c>
      <c r="S11">
        <v>95</v>
      </c>
      <c r="T11">
        <v>70</v>
      </c>
      <c r="U11">
        <v>70</v>
      </c>
      <c r="V11">
        <v>73</v>
      </c>
      <c r="W11">
        <v>98</v>
      </c>
      <c r="X11">
        <v>91</v>
      </c>
      <c r="Y11">
        <v>74</v>
      </c>
      <c r="Z11">
        <v>111</v>
      </c>
      <c r="AA11">
        <v>91</v>
      </c>
      <c r="AB11">
        <v>116</v>
      </c>
      <c r="AC11">
        <v>466</v>
      </c>
      <c r="AD11">
        <v>85</v>
      </c>
      <c r="AE11">
        <v>115</v>
      </c>
      <c r="AF11">
        <v>109</v>
      </c>
      <c r="AG11">
        <v>110</v>
      </c>
    </row>
    <row r="12" spans="1:33">
      <c r="A12" t="s">
        <v>9</v>
      </c>
      <c r="B12">
        <v>34840</v>
      </c>
      <c r="C12">
        <v>33367</v>
      </c>
      <c r="D12">
        <v>33169</v>
      </c>
      <c r="E12">
        <v>32646</v>
      </c>
      <c r="F12">
        <v>32248</v>
      </c>
      <c r="G12">
        <v>33072</v>
      </c>
      <c r="H12">
        <v>33615</v>
      </c>
      <c r="I12">
        <v>31008</v>
      </c>
      <c r="J12">
        <v>32322</v>
      </c>
      <c r="K12">
        <v>33451</v>
      </c>
      <c r="L12">
        <v>0</v>
      </c>
      <c r="M12">
        <v>107</v>
      </c>
      <c r="N12">
        <v>34856</v>
      </c>
      <c r="O12">
        <v>33199</v>
      </c>
      <c r="P12">
        <v>32982</v>
      </c>
      <c r="Q12">
        <v>33355</v>
      </c>
      <c r="R12">
        <v>33144</v>
      </c>
      <c r="S12">
        <v>33210</v>
      </c>
      <c r="T12">
        <v>32963</v>
      </c>
      <c r="U12">
        <v>33241</v>
      </c>
      <c r="V12">
        <v>33418</v>
      </c>
      <c r="W12">
        <v>33366</v>
      </c>
      <c r="X12">
        <v>33397</v>
      </c>
      <c r="Y12">
        <v>33422</v>
      </c>
      <c r="Z12">
        <v>33176</v>
      </c>
      <c r="AA12">
        <v>33245</v>
      </c>
      <c r="AB12">
        <v>33161</v>
      </c>
      <c r="AC12">
        <v>33265</v>
      </c>
      <c r="AD12">
        <v>33424</v>
      </c>
      <c r="AE12">
        <v>33384</v>
      </c>
      <c r="AF12">
        <v>33139</v>
      </c>
      <c r="AG12">
        <v>33356</v>
      </c>
    </row>
    <row r="13" spans="1:33">
      <c r="A13" t="s">
        <v>10</v>
      </c>
      <c r="B13">
        <v>33963</v>
      </c>
      <c r="C13">
        <v>33216</v>
      </c>
      <c r="D13">
        <v>33104</v>
      </c>
      <c r="E13">
        <v>32359</v>
      </c>
      <c r="F13">
        <v>32036</v>
      </c>
      <c r="G13">
        <v>33017</v>
      </c>
      <c r="H13">
        <v>33360</v>
      </c>
      <c r="I13">
        <v>30406</v>
      </c>
      <c r="J13">
        <v>32110</v>
      </c>
      <c r="K13">
        <v>33130</v>
      </c>
      <c r="L13">
        <v>107</v>
      </c>
      <c r="M13">
        <v>0</v>
      </c>
      <c r="N13">
        <v>33979</v>
      </c>
      <c r="O13">
        <v>32922</v>
      </c>
      <c r="P13">
        <v>32947</v>
      </c>
      <c r="Q13">
        <v>33078</v>
      </c>
      <c r="R13">
        <v>33089</v>
      </c>
      <c r="S13">
        <v>33078</v>
      </c>
      <c r="T13">
        <v>32839</v>
      </c>
      <c r="U13">
        <v>33092</v>
      </c>
      <c r="V13">
        <v>33097</v>
      </c>
      <c r="W13">
        <v>33089</v>
      </c>
      <c r="X13">
        <v>33120</v>
      </c>
      <c r="Y13">
        <v>33101</v>
      </c>
      <c r="Z13">
        <v>33097</v>
      </c>
      <c r="AA13">
        <v>33121</v>
      </c>
      <c r="AB13">
        <v>33106</v>
      </c>
      <c r="AC13">
        <v>33104</v>
      </c>
      <c r="AD13">
        <v>33103</v>
      </c>
      <c r="AE13">
        <v>33107</v>
      </c>
      <c r="AF13">
        <v>33084</v>
      </c>
      <c r="AG13">
        <v>33079</v>
      </c>
    </row>
    <row r="14" spans="1:33">
      <c r="A14" t="s">
        <v>1</v>
      </c>
      <c r="B14">
        <v>16</v>
      </c>
      <c r="C14">
        <v>28783</v>
      </c>
      <c r="D14">
        <v>28292</v>
      </c>
      <c r="E14">
        <v>28483</v>
      </c>
      <c r="F14">
        <v>31338</v>
      </c>
      <c r="G14">
        <v>28205</v>
      </c>
      <c r="H14">
        <v>29674</v>
      </c>
      <c r="I14">
        <v>35296</v>
      </c>
      <c r="J14">
        <v>31406</v>
      </c>
      <c r="K14">
        <v>29183</v>
      </c>
      <c r="L14">
        <v>34856</v>
      </c>
      <c r="M14">
        <v>33979</v>
      </c>
      <c r="N14">
        <v>0</v>
      </c>
      <c r="O14">
        <v>28980</v>
      </c>
      <c r="P14">
        <v>28775</v>
      </c>
      <c r="Q14">
        <v>29099</v>
      </c>
      <c r="R14">
        <v>28273</v>
      </c>
      <c r="S14">
        <v>28329</v>
      </c>
      <c r="T14">
        <v>28168</v>
      </c>
      <c r="U14">
        <v>28385</v>
      </c>
      <c r="V14">
        <v>29144</v>
      </c>
      <c r="W14">
        <v>29099</v>
      </c>
      <c r="X14">
        <v>29130</v>
      </c>
      <c r="Y14">
        <v>29143</v>
      </c>
      <c r="Z14">
        <v>28297</v>
      </c>
      <c r="AA14">
        <v>28392</v>
      </c>
      <c r="AB14">
        <v>28287</v>
      </c>
      <c r="AC14">
        <v>28402</v>
      </c>
      <c r="AD14">
        <v>29155</v>
      </c>
      <c r="AE14">
        <v>29113</v>
      </c>
      <c r="AF14">
        <v>28242</v>
      </c>
      <c r="AG14">
        <v>29067</v>
      </c>
    </row>
    <row r="15" spans="1:33">
      <c r="A15" t="s">
        <v>3</v>
      </c>
      <c r="B15">
        <v>28963</v>
      </c>
      <c r="C15">
        <v>28693</v>
      </c>
      <c r="D15">
        <v>52</v>
      </c>
      <c r="E15">
        <v>35</v>
      </c>
      <c r="F15">
        <v>30439</v>
      </c>
      <c r="G15">
        <v>42</v>
      </c>
      <c r="H15">
        <v>29013</v>
      </c>
      <c r="I15">
        <v>34551</v>
      </c>
      <c r="J15">
        <v>30496</v>
      </c>
      <c r="K15">
        <v>93</v>
      </c>
      <c r="L15">
        <v>33199</v>
      </c>
      <c r="M15">
        <v>32922</v>
      </c>
      <c r="N15">
        <v>28980</v>
      </c>
      <c r="O15">
        <v>0</v>
      </c>
      <c r="P15">
        <v>23879</v>
      </c>
      <c r="Q15">
        <v>48</v>
      </c>
      <c r="R15">
        <v>42</v>
      </c>
      <c r="S15">
        <v>36</v>
      </c>
      <c r="T15">
        <v>48</v>
      </c>
      <c r="U15">
        <v>48</v>
      </c>
      <c r="V15">
        <v>50</v>
      </c>
      <c r="W15">
        <v>34</v>
      </c>
      <c r="X15">
        <v>68</v>
      </c>
      <c r="Y15">
        <v>53</v>
      </c>
      <c r="Z15">
        <v>52</v>
      </c>
      <c r="AA15">
        <v>69</v>
      </c>
      <c r="AB15">
        <v>57</v>
      </c>
      <c r="AC15">
        <v>382</v>
      </c>
      <c r="AD15">
        <v>65</v>
      </c>
      <c r="AE15">
        <v>55</v>
      </c>
      <c r="AF15">
        <v>50</v>
      </c>
      <c r="AG15">
        <v>50</v>
      </c>
    </row>
    <row r="16" spans="1:33">
      <c r="A16" t="s">
        <v>11</v>
      </c>
      <c r="B16">
        <v>28759</v>
      </c>
      <c r="C16">
        <v>29213</v>
      </c>
      <c r="D16">
        <v>23961</v>
      </c>
      <c r="E16">
        <v>23436</v>
      </c>
      <c r="F16">
        <v>29655</v>
      </c>
      <c r="G16">
        <v>23862</v>
      </c>
      <c r="H16">
        <v>29349</v>
      </c>
      <c r="I16">
        <v>33858</v>
      </c>
      <c r="J16">
        <v>29712</v>
      </c>
      <c r="K16">
        <v>23994</v>
      </c>
      <c r="L16">
        <v>32982</v>
      </c>
      <c r="M16">
        <v>32947</v>
      </c>
      <c r="N16">
        <v>28775</v>
      </c>
      <c r="O16">
        <v>23879</v>
      </c>
      <c r="P16">
        <v>0</v>
      </c>
      <c r="Q16">
        <v>23923</v>
      </c>
      <c r="R16">
        <v>23925</v>
      </c>
      <c r="S16">
        <v>23923</v>
      </c>
      <c r="T16">
        <v>23815</v>
      </c>
      <c r="U16">
        <v>23958</v>
      </c>
      <c r="V16">
        <v>23959</v>
      </c>
      <c r="W16">
        <v>23934</v>
      </c>
      <c r="X16">
        <v>23957</v>
      </c>
      <c r="Y16">
        <v>23961</v>
      </c>
      <c r="Z16">
        <v>23961</v>
      </c>
      <c r="AA16">
        <v>23958</v>
      </c>
      <c r="AB16">
        <v>23939</v>
      </c>
      <c r="AC16">
        <v>23966</v>
      </c>
      <c r="AD16">
        <v>23974</v>
      </c>
      <c r="AE16">
        <v>23940</v>
      </c>
      <c r="AF16">
        <v>23921</v>
      </c>
      <c r="AG16">
        <v>23917</v>
      </c>
    </row>
    <row r="17" spans="1:33">
      <c r="A17" t="s">
        <v>3</v>
      </c>
      <c r="B17">
        <v>29082</v>
      </c>
      <c r="C17">
        <v>28825</v>
      </c>
      <c r="D17">
        <v>30</v>
      </c>
      <c r="E17">
        <v>50</v>
      </c>
      <c r="F17">
        <v>30554</v>
      </c>
      <c r="G17">
        <v>58</v>
      </c>
      <c r="H17">
        <v>29144</v>
      </c>
      <c r="I17">
        <v>34703</v>
      </c>
      <c r="J17">
        <v>30618</v>
      </c>
      <c r="K17">
        <v>71</v>
      </c>
      <c r="L17">
        <v>33355</v>
      </c>
      <c r="M17">
        <v>33078</v>
      </c>
      <c r="N17">
        <v>29099</v>
      </c>
      <c r="O17">
        <v>48</v>
      </c>
      <c r="P17">
        <v>23923</v>
      </c>
      <c r="Q17">
        <v>0</v>
      </c>
      <c r="R17">
        <v>57</v>
      </c>
      <c r="S17">
        <v>51</v>
      </c>
      <c r="T17">
        <v>26</v>
      </c>
      <c r="U17">
        <v>26</v>
      </c>
      <c r="V17">
        <v>28</v>
      </c>
      <c r="W17">
        <v>53</v>
      </c>
      <c r="X17">
        <v>46</v>
      </c>
      <c r="Y17">
        <v>31</v>
      </c>
      <c r="Z17">
        <v>67</v>
      </c>
      <c r="AA17">
        <v>47</v>
      </c>
      <c r="AB17">
        <v>72</v>
      </c>
      <c r="AC17">
        <v>398</v>
      </c>
      <c r="AD17">
        <v>43</v>
      </c>
      <c r="AE17">
        <v>70</v>
      </c>
      <c r="AF17">
        <v>65</v>
      </c>
      <c r="AG17">
        <v>65</v>
      </c>
    </row>
    <row r="18" spans="1:33">
      <c r="A18" t="s">
        <v>4</v>
      </c>
      <c r="B18">
        <v>28256</v>
      </c>
      <c r="C18">
        <v>28786</v>
      </c>
      <c r="D18">
        <v>61</v>
      </c>
      <c r="E18">
        <v>37</v>
      </c>
      <c r="F18">
        <v>30365</v>
      </c>
      <c r="G18">
        <v>45</v>
      </c>
      <c r="H18">
        <v>28935</v>
      </c>
      <c r="I18">
        <v>34049</v>
      </c>
      <c r="J18">
        <v>30434</v>
      </c>
      <c r="K18">
        <v>101</v>
      </c>
      <c r="L18">
        <v>33144</v>
      </c>
      <c r="M18">
        <v>33089</v>
      </c>
      <c r="N18">
        <v>28273</v>
      </c>
      <c r="O18">
        <v>42</v>
      </c>
      <c r="P18">
        <v>23925</v>
      </c>
      <c r="Q18">
        <v>57</v>
      </c>
      <c r="R18">
        <v>0</v>
      </c>
      <c r="S18">
        <v>44</v>
      </c>
      <c r="T18">
        <v>57</v>
      </c>
      <c r="U18">
        <v>57</v>
      </c>
      <c r="V18">
        <v>59</v>
      </c>
      <c r="W18">
        <v>46</v>
      </c>
      <c r="X18">
        <v>77</v>
      </c>
      <c r="Y18">
        <v>61</v>
      </c>
      <c r="Z18">
        <v>54</v>
      </c>
      <c r="AA18">
        <v>78</v>
      </c>
      <c r="AB18">
        <v>59</v>
      </c>
      <c r="AC18">
        <v>391</v>
      </c>
      <c r="AD18">
        <v>74</v>
      </c>
      <c r="AE18">
        <v>57</v>
      </c>
      <c r="AF18">
        <v>52</v>
      </c>
      <c r="AG18">
        <v>52</v>
      </c>
    </row>
    <row r="19" spans="1:33">
      <c r="A19" t="s">
        <v>12</v>
      </c>
      <c r="B19">
        <v>28312</v>
      </c>
      <c r="C19">
        <v>28767</v>
      </c>
      <c r="D19">
        <v>55</v>
      </c>
      <c r="E19">
        <v>37</v>
      </c>
      <c r="F19">
        <v>30387</v>
      </c>
      <c r="G19">
        <v>45</v>
      </c>
      <c r="H19">
        <v>28915</v>
      </c>
      <c r="I19">
        <v>34110</v>
      </c>
      <c r="J19">
        <v>30456</v>
      </c>
      <c r="K19">
        <v>95</v>
      </c>
      <c r="L19">
        <v>33210</v>
      </c>
      <c r="M19">
        <v>33078</v>
      </c>
      <c r="N19">
        <v>28329</v>
      </c>
      <c r="O19">
        <v>36</v>
      </c>
      <c r="P19">
        <v>23923</v>
      </c>
      <c r="Q19">
        <v>51</v>
      </c>
      <c r="R19">
        <v>44</v>
      </c>
      <c r="S19">
        <v>0</v>
      </c>
      <c r="T19">
        <v>51</v>
      </c>
      <c r="U19">
        <v>51</v>
      </c>
      <c r="V19">
        <v>53</v>
      </c>
      <c r="W19">
        <v>40</v>
      </c>
      <c r="X19">
        <v>71</v>
      </c>
      <c r="Y19">
        <v>55</v>
      </c>
      <c r="Z19">
        <v>54</v>
      </c>
      <c r="AA19">
        <v>72</v>
      </c>
      <c r="AB19">
        <v>59</v>
      </c>
      <c r="AC19">
        <v>389</v>
      </c>
      <c r="AD19">
        <v>68</v>
      </c>
      <c r="AE19">
        <v>57</v>
      </c>
      <c r="AF19">
        <v>52</v>
      </c>
      <c r="AG19">
        <v>52</v>
      </c>
    </row>
    <row r="20" spans="1:33">
      <c r="A20" t="s">
        <v>3</v>
      </c>
      <c r="B20">
        <v>28151</v>
      </c>
      <c r="C20">
        <v>28573</v>
      </c>
      <c r="D20">
        <v>26</v>
      </c>
      <c r="E20">
        <v>50</v>
      </c>
      <c r="F20">
        <v>30197</v>
      </c>
      <c r="G20">
        <v>58</v>
      </c>
      <c r="H20">
        <v>28721</v>
      </c>
      <c r="I20">
        <v>33848</v>
      </c>
      <c r="J20">
        <v>30267</v>
      </c>
      <c r="K20">
        <v>70</v>
      </c>
      <c r="L20">
        <v>32963</v>
      </c>
      <c r="M20">
        <v>32839</v>
      </c>
      <c r="N20">
        <v>28168</v>
      </c>
      <c r="O20">
        <v>48</v>
      </c>
      <c r="P20">
        <v>23815</v>
      </c>
      <c r="Q20">
        <v>26</v>
      </c>
      <c r="R20">
        <v>57</v>
      </c>
      <c r="S20">
        <v>51</v>
      </c>
      <c r="T20">
        <v>0</v>
      </c>
      <c r="U20">
        <v>22</v>
      </c>
      <c r="V20">
        <v>24</v>
      </c>
      <c r="W20">
        <v>53</v>
      </c>
      <c r="X20">
        <v>42</v>
      </c>
      <c r="Y20">
        <v>26</v>
      </c>
      <c r="Z20">
        <v>67</v>
      </c>
      <c r="AA20">
        <v>43</v>
      </c>
      <c r="AB20">
        <v>72</v>
      </c>
      <c r="AC20">
        <v>397</v>
      </c>
      <c r="AD20">
        <v>43</v>
      </c>
      <c r="AE20">
        <v>70</v>
      </c>
      <c r="AF20">
        <v>65</v>
      </c>
      <c r="AG20">
        <v>65</v>
      </c>
    </row>
    <row r="21" spans="1:33">
      <c r="A21" t="s">
        <v>13</v>
      </c>
      <c r="B21">
        <v>28368</v>
      </c>
      <c r="C21">
        <v>28825</v>
      </c>
      <c r="D21">
        <v>26</v>
      </c>
      <c r="E21">
        <v>50</v>
      </c>
      <c r="F21">
        <v>30433</v>
      </c>
      <c r="G21">
        <v>58</v>
      </c>
      <c r="H21">
        <v>28973</v>
      </c>
      <c r="I21">
        <v>34143</v>
      </c>
      <c r="J21">
        <v>30503</v>
      </c>
      <c r="K21">
        <v>70</v>
      </c>
      <c r="L21">
        <v>33241</v>
      </c>
      <c r="M21">
        <v>33092</v>
      </c>
      <c r="N21">
        <v>28385</v>
      </c>
      <c r="O21">
        <v>48</v>
      </c>
      <c r="P21">
        <v>23958</v>
      </c>
      <c r="Q21">
        <v>26</v>
      </c>
      <c r="R21">
        <v>57</v>
      </c>
      <c r="S21">
        <v>51</v>
      </c>
      <c r="T21">
        <v>22</v>
      </c>
      <c r="U21">
        <v>0</v>
      </c>
      <c r="V21">
        <v>24</v>
      </c>
      <c r="W21">
        <v>53</v>
      </c>
      <c r="X21">
        <v>42</v>
      </c>
      <c r="Y21">
        <v>26</v>
      </c>
      <c r="Z21">
        <v>67</v>
      </c>
      <c r="AA21">
        <v>43</v>
      </c>
      <c r="AB21">
        <v>72</v>
      </c>
      <c r="AC21">
        <v>417</v>
      </c>
      <c r="AD21">
        <v>44</v>
      </c>
      <c r="AE21">
        <v>70</v>
      </c>
      <c r="AF21">
        <v>65</v>
      </c>
      <c r="AG21">
        <v>65</v>
      </c>
    </row>
    <row r="22" spans="1:33">
      <c r="A22" t="s">
        <v>14</v>
      </c>
      <c r="B22">
        <v>29127</v>
      </c>
      <c r="C22">
        <v>28869</v>
      </c>
      <c r="D22">
        <v>28</v>
      </c>
      <c r="E22">
        <v>52</v>
      </c>
      <c r="F22">
        <v>30560</v>
      </c>
      <c r="G22">
        <v>60</v>
      </c>
      <c r="H22">
        <v>29185</v>
      </c>
      <c r="I22">
        <v>34746</v>
      </c>
      <c r="J22">
        <v>30631</v>
      </c>
      <c r="K22">
        <v>73</v>
      </c>
      <c r="L22">
        <v>33418</v>
      </c>
      <c r="M22">
        <v>33097</v>
      </c>
      <c r="N22">
        <v>29144</v>
      </c>
      <c r="O22">
        <v>50</v>
      </c>
      <c r="P22">
        <v>23959</v>
      </c>
      <c r="Q22">
        <v>28</v>
      </c>
      <c r="R22">
        <v>59</v>
      </c>
      <c r="S22">
        <v>53</v>
      </c>
      <c r="T22">
        <v>24</v>
      </c>
      <c r="U22">
        <v>24</v>
      </c>
      <c r="V22">
        <v>0</v>
      </c>
      <c r="W22">
        <v>55</v>
      </c>
      <c r="X22">
        <v>44</v>
      </c>
      <c r="Y22">
        <v>29</v>
      </c>
      <c r="Z22">
        <v>69</v>
      </c>
      <c r="AA22">
        <v>45</v>
      </c>
      <c r="AB22">
        <v>74</v>
      </c>
      <c r="AC22">
        <v>425</v>
      </c>
      <c r="AD22">
        <v>46</v>
      </c>
      <c r="AE22">
        <v>72</v>
      </c>
      <c r="AF22">
        <v>67</v>
      </c>
      <c r="AG22">
        <v>67</v>
      </c>
    </row>
    <row r="23" spans="1:33">
      <c r="A23" t="s">
        <v>15</v>
      </c>
      <c r="B23">
        <v>29082</v>
      </c>
      <c r="C23">
        <v>28824</v>
      </c>
      <c r="D23">
        <v>57</v>
      </c>
      <c r="E23">
        <v>38</v>
      </c>
      <c r="F23">
        <v>30551</v>
      </c>
      <c r="G23">
        <v>47</v>
      </c>
      <c r="H23">
        <v>29140</v>
      </c>
      <c r="I23">
        <v>34698</v>
      </c>
      <c r="J23">
        <v>30621</v>
      </c>
      <c r="K23">
        <v>98</v>
      </c>
      <c r="L23">
        <v>33366</v>
      </c>
      <c r="M23">
        <v>33089</v>
      </c>
      <c r="N23">
        <v>29099</v>
      </c>
      <c r="O23">
        <v>34</v>
      </c>
      <c r="P23">
        <v>23934</v>
      </c>
      <c r="Q23">
        <v>53</v>
      </c>
      <c r="R23">
        <v>46</v>
      </c>
      <c r="S23">
        <v>40</v>
      </c>
      <c r="T23">
        <v>53</v>
      </c>
      <c r="U23">
        <v>53</v>
      </c>
      <c r="V23">
        <v>55</v>
      </c>
      <c r="W23">
        <v>0</v>
      </c>
      <c r="X23">
        <v>73</v>
      </c>
      <c r="Y23">
        <v>58</v>
      </c>
      <c r="Z23">
        <v>56</v>
      </c>
      <c r="AA23">
        <v>74</v>
      </c>
      <c r="AB23">
        <v>61</v>
      </c>
      <c r="AC23">
        <v>387</v>
      </c>
      <c r="AD23">
        <v>70</v>
      </c>
      <c r="AE23">
        <v>59</v>
      </c>
      <c r="AF23">
        <v>54</v>
      </c>
      <c r="AG23">
        <v>54</v>
      </c>
    </row>
    <row r="24" spans="1:33">
      <c r="A24" t="s">
        <v>3</v>
      </c>
      <c r="B24">
        <v>29113</v>
      </c>
      <c r="C24">
        <v>28841</v>
      </c>
      <c r="D24">
        <v>24</v>
      </c>
      <c r="E24">
        <v>70</v>
      </c>
      <c r="F24">
        <v>30581</v>
      </c>
      <c r="G24">
        <v>78</v>
      </c>
      <c r="H24">
        <v>29170</v>
      </c>
      <c r="I24">
        <v>34728</v>
      </c>
      <c r="J24">
        <v>30652</v>
      </c>
      <c r="K24">
        <v>91</v>
      </c>
      <c r="L24">
        <v>33397</v>
      </c>
      <c r="M24">
        <v>33120</v>
      </c>
      <c r="N24">
        <v>29130</v>
      </c>
      <c r="O24">
        <v>68</v>
      </c>
      <c r="P24">
        <v>23957</v>
      </c>
      <c r="Q24">
        <v>46</v>
      </c>
      <c r="R24">
        <v>77</v>
      </c>
      <c r="S24">
        <v>71</v>
      </c>
      <c r="T24">
        <v>42</v>
      </c>
      <c r="U24">
        <v>42</v>
      </c>
      <c r="V24">
        <v>44</v>
      </c>
      <c r="W24">
        <v>73</v>
      </c>
      <c r="X24">
        <v>0</v>
      </c>
      <c r="Y24">
        <v>25</v>
      </c>
      <c r="Z24">
        <v>87</v>
      </c>
      <c r="AA24">
        <v>17</v>
      </c>
      <c r="AB24">
        <v>92</v>
      </c>
      <c r="AC24">
        <v>418</v>
      </c>
      <c r="AD24">
        <v>62</v>
      </c>
      <c r="AE24">
        <v>90</v>
      </c>
      <c r="AF24">
        <v>85</v>
      </c>
      <c r="AG24">
        <v>85</v>
      </c>
    </row>
    <row r="25" spans="1:33">
      <c r="A25" t="s">
        <v>3</v>
      </c>
      <c r="B25">
        <v>29126</v>
      </c>
      <c r="C25">
        <v>28870</v>
      </c>
      <c r="D25">
        <v>0</v>
      </c>
      <c r="E25">
        <v>55</v>
      </c>
      <c r="F25">
        <v>30570</v>
      </c>
      <c r="G25">
        <v>62</v>
      </c>
      <c r="H25">
        <v>29217</v>
      </c>
      <c r="I25">
        <v>34764</v>
      </c>
      <c r="J25">
        <v>30641</v>
      </c>
      <c r="K25">
        <v>74</v>
      </c>
      <c r="L25">
        <v>33422</v>
      </c>
      <c r="M25">
        <v>33101</v>
      </c>
      <c r="N25">
        <v>29143</v>
      </c>
      <c r="O25">
        <v>53</v>
      </c>
      <c r="P25">
        <v>23961</v>
      </c>
      <c r="Q25">
        <v>31</v>
      </c>
      <c r="R25">
        <v>61</v>
      </c>
      <c r="S25">
        <v>55</v>
      </c>
      <c r="T25">
        <v>26</v>
      </c>
      <c r="U25">
        <v>26</v>
      </c>
      <c r="V25">
        <v>29</v>
      </c>
      <c r="W25">
        <v>58</v>
      </c>
      <c r="X25">
        <v>25</v>
      </c>
      <c r="Y25">
        <v>0</v>
      </c>
      <c r="Z25">
        <v>71</v>
      </c>
      <c r="AA25">
        <v>25</v>
      </c>
      <c r="AB25">
        <v>76</v>
      </c>
      <c r="AC25">
        <v>427</v>
      </c>
      <c r="AD25">
        <v>48</v>
      </c>
      <c r="AE25">
        <v>75</v>
      </c>
      <c r="AF25">
        <v>69</v>
      </c>
      <c r="AG25">
        <v>70</v>
      </c>
    </row>
    <row r="26" spans="1:33">
      <c r="A26" t="s">
        <v>11</v>
      </c>
      <c r="B26">
        <v>28280</v>
      </c>
      <c r="C26">
        <v>28803</v>
      </c>
      <c r="D26">
        <v>71</v>
      </c>
      <c r="E26">
        <v>47</v>
      </c>
      <c r="F26">
        <v>30377</v>
      </c>
      <c r="G26">
        <v>55</v>
      </c>
      <c r="H26">
        <v>28952</v>
      </c>
      <c r="I26">
        <v>34073</v>
      </c>
      <c r="J26">
        <v>30446</v>
      </c>
      <c r="K26">
        <v>111</v>
      </c>
      <c r="L26">
        <v>33176</v>
      </c>
      <c r="M26">
        <v>33097</v>
      </c>
      <c r="N26">
        <v>28297</v>
      </c>
      <c r="O26">
        <v>52</v>
      </c>
      <c r="P26">
        <v>23961</v>
      </c>
      <c r="Q26">
        <v>67</v>
      </c>
      <c r="R26">
        <v>54</v>
      </c>
      <c r="S26">
        <v>54</v>
      </c>
      <c r="T26">
        <v>67</v>
      </c>
      <c r="U26">
        <v>67</v>
      </c>
      <c r="V26">
        <v>69</v>
      </c>
      <c r="W26">
        <v>56</v>
      </c>
      <c r="X26">
        <v>87</v>
      </c>
      <c r="Y26">
        <v>71</v>
      </c>
      <c r="Z26">
        <v>0</v>
      </c>
      <c r="AA26">
        <v>88</v>
      </c>
      <c r="AB26">
        <v>69</v>
      </c>
      <c r="AC26">
        <v>419</v>
      </c>
      <c r="AD26">
        <v>85</v>
      </c>
      <c r="AE26">
        <v>67</v>
      </c>
      <c r="AF26">
        <v>62</v>
      </c>
      <c r="AG26">
        <v>62</v>
      </c>
    </row>
    <row r="27" spans="1:33">
      <c r="A27" t="s">
        <v>16</v>
      </c>
      <c r="B27">
        <v>28375</v>
      </c>
      <c r="C27">
        <v>28823</v>
      </c>
      <c r="D27">
        <v>25</v>
      </c>
      <c r="E27">
        <v>71</v>
      </c>
      <c r="F27">
        <v>30457</v>
      </c>
      <c r="G27">
        <v>79</v>
      </c>
      <c r="H27">
        <v>28985</v>
      </c>
      <c r="I27">
        <v>34154</v>
      </c>
      <c r="J27">
        <v>30527</v>
      </c>
      <c r="K27">
        <v>91</v>
      </c>
      <c r="L27">
        <v>33245</v>
      </c>
      <c r="M27">
        <v>33121</v>
      </c>
      <c r="N27">
        <v>28392</v>
      </c>
      <c r="O27">
        <v>69</v>
      </c>
      <c r="P27">
        <v>23958</v>
      </c>
      <c r="Q27">
        <v>47</v>
      </c>
      <c r="R27">
        <v>78</v>
      </c>
      <c r="S27">
        <v>72</v>
      </c>
      <c r="T27">
        <v>43</v>
      </c>
      <c r="U27">
        <v>43</v>
      </c>
      <c r="V27">
        <v>45</v>
      </c>
      <c r="W27">
        <v>74</v>
      </c>
      <c r="X27">
        <v>17</v>
      </c>
      <c r="Y27">
        <v>25</v>
      </c>
      <c r="Z27">
        <v>88</v>
      </c>
      <c r="AA27">
        <v>0</v>
      </c>
      <c r="AB27">
        <v>93</v>
      </c>
      <c r="AC27">
        <v>419</v>
      </c>
      <c r="AD27">
        <v>63</v>
      </c>
      <c r="AE27">
        <v>91</v>
      </c>
      <c r="AF27">
        <v>86</v>
      </c>
      <c r="AG27">
        <v>86</v>
      </c>
    </row>
    <row r="28" spans="1:33">
      <c r="A28" t="s">
        <v>17</v>
      </c>
      <c r="B28">
        <v>28270</v>
      </c>
      <c r="C28">
        <v>28800</v>
      </c>
      <c r="D28">
        <v>76</v>
      </c>
      <c r="E28">
        <v>52</v>
      </c>
      <c r="F28">
        <v>30382</v>
      </c>
      <c r="G28">
        <v>60</v>
      </c>
      <c r="H28">
        <v>28949</v>
      </c>
      <c r="I28">
        <v>34060</v>
      </c>
      <c r="J28">
        <v>30450</v>
      </c>
      <c r="K28">
        <v>116</v>
      </c>
      <c r="L28">
        <v>33161</v>
      </c>
      <c r="M28">
        <v>33106</v>
      </c>
      <c r="N28">
        <v>28287</v>
      </c>
      <c r="O28">
        <v>57</v>
      </c>
      <c r="P28">
        <v>23939</v>
      </c>
      <c r="Q28">
        <v>72</v>
      </c>
      <c r="R28">
        <v>59</v>
      </c>
      <c r="S28">
        <v>59</v>
      </c>
      <c r="T28">
        <v>72</v>
      </c>
      <c r="U28">
        <v>72</v>
      </c>
      <c r="V28">
        <v>74</v>
      </c>
      <c r="W28">
        <v>61</v>
      </c>
      <c r="X28">
        <v>92</v>
      </c>
      <c r="Y28">
        <v>76</v>
      </c>
      <c r="Z28">
        <v>69</v>
      </c>
      <c r="AA28">
        <v>93</v>
      </c>
      <c r="AB28">
        <v>0</v>
      </c>
      <c r="AC28">
        <v>406</v>
      </c>
      <c r="AD28">
        <v>89</v>
      </c>
      <c r="AE28">
        <v>72</v>
      </c>
      <c r="AF28">
        <v>67</v>
      </c>
      <c r="AG28">
        <v>67</v>
      </c>
    </row>
    <row r="29" spans="1:33">
      <c r="A29" t="s">
        <v>7</v>
      </c>
      <c r="B29">
        <v>28385</v>
      </c>
      <c r="C29">
        <v>28863</v>
      </c>
      <c r="D29">
        <v>412</v>
      </c>
      <c r="E29">
        <v>387</v>
      </c>
      <c r="F29">
        <v>30449</v>
      </c>
      <c r="G29">
        <v>389</v>
      </c>
      <c r="H29">
        <v>29014</v>
      </c>
      <c r="I29">
        <v>34187</v>
      </c>
      <c r="J29">
        <v>30516</v>
      </c>
      <c r="K29">
        <v>466</v>
      </c>
      <c r="L29">
        <v>33265</v>
      </c>
      <c r="M29">
        <v>33104</v>
      </c>
      <c r="N29">
        <v>28402</v>
      </c>
      <c r="O29">
        <v>382</v>
      </c>
      <c r="P29">
        <v>23966</v>
      </c>
      <c r="Q29">
        <v>398</v>
      </c>
      <c r="R29">
        <v>391</v>
      </c>
      <c r="S29">
        <v>389</v>
      </c>
      <c r="T29">
        <v>397</v>
      </c>
      <c r="U29">
        <v>417</v>
      </c>
      <c r="V29">
        <v>425</v>
      </c>
      <c r="W29">
        <v>387</v>
      </c>
      <c r="X29">
        <v>418</v>
      </c>
      <c r="Y29">
        <v>427</v>
      </c>
      <c r="Z29">
        <v>419</v>
      </c>
      <c r="AA29">
        <v>419</v>
      </c>
      <c r="AB29">
        <v>406</v>
      </c>
      <c r="AC29">
        <v>0</v>
      </c>
      <c r="AD29">
        <v>440</v>
      </c>
      <c r="AE29">
        <v>404</v>
      </c>
      <c r="AF29">
        <v>399</v>
      </c>
      <c r="AG29">
        <v>398</v>
      </c>
    </row>
    <row r="30" spans="1:33">
      <c r="A30" t="s">
        <v>18</v>
      </c>
      <c r="B30">
        <v>29132</v>
      </c>
      <c r="C30">
        <v>28881</v>
      </c>
      <c r="D30">
        <v>46</v>
      </c>
      <c r="E30">
        <v>67</v>
      </c>
      <c r="F30">
        <v>30569</v>
      </c>
      <c r="G30">
        <v>75</v>
      </c>
      <c r="H30">
        <v>29197</v>
      </c>
      <c r="I30">
        <v>34754</v>
      </c>
      <c r="J30">
        <v>30640</v>
      </c>
      <c r="K30">
        <v>85</v>
      </c>
      <c r="L30">
        <v>33424</v>
      </c>
      <c r="M30">
        <v>33103</v>
      </c>
      <c r="N30">
        <v>29155</v>
      </c>
      <c r="O30">
        <v>65</v>
      </c>
      <c r="P30">
        <v>23974</v>
      </c>
      <c r="Q30">
        <v>43</v>
      </c>
      <c r="R30">
        <v>74</v>
      </c>
      <c r="S30">
        <v>68</v>
      </c>
      <c r="T30">
        <v>43</v>
      </c>
      <c r="U30">
        <v>44</v>
      </c>
      <c r="V30">
        <v>46</v>
      </c>
      <c r="W30">
        <v>70</v>
      </c>
      <c r="X30">
        <v>62</v>
      </c>
      <c r="Y30">
        <v>48</v>
      </c>
      <c r="Z30">
        <v>85</v>
      </c>
      <c r="AA30">
        <v>63</v>
      </c>
      <c r="AB30">
        <v>89</v>
      </c>
      <c r="AC30">
        <v>440</v>
      </c>
      <c r="AD30">
        <v>0</v>
      </c>
      <c r="AE30">
        <v>87</v>
      </c>
      <c r="AF30">
        <v>82</v>
      </c>
      <c r="AG30">
        <v>82</v>
      </c>
    </row>
    <row r="31" spans="1:33">
      <c r="A31" t="s">
        <v>11</v>
      </c>
      <c r="B31">
        <v>29096</v>
      </c>
      <c r="C31">
        <v>28839</v>
      </c>
      <c r="D31">
        <v>74</v>
      </c>
      <c r="E31">
        <v>50</v>
      </c>
      <c r="F31">
        <v>30566</v>
      </c>
      <c r="G31">
        <v>24</v>
      </c>
      <c r="H31">
        <v>29155</v>
      </c>
      <c r="I31">
        <v>34714</v>
      </c>
      <c r="J31">
        <v>30636</v>
      </c>
      <c r="K31">
        <v>115</v>
      </c>
      <c r="L31">
        <v>33384</v>
      </c>
      <c r="M31">
        <v>33107</v>
      </c>
      <c r="N31">
        <v>29113</v>
      </c>
      <c r="O31">
        <v>55</v>
      </c>
      <c r="P31">
        <v>23940</v>
      </c>
      <c r="Q31">
        <v>70</v>
      </c>
      <c r="R31">
        <v>57</v>
      </c>
      <c r="S31">
        <v>57</v>
      </c>
      <c r="T31">
        <v>70</v>
      </c>
      <c r="U31">
        <v>70</v>
      </c>
      <c r="V31">
        <v>72</v>
      </c>
      <c r="W31">
        <v>59</v>
      </c>
      <c r="X31">
        <v>90</v>
      </c>
      <c r="Y31">
        <v>75</v>
      </c>
      <c r="Z31">
        <v>67</v>
      </c>
      <c r="AA31">
        <v>91</v>
      </c>
      <c r="AB31">
        <v>72</v>
      </c>
      <c r="AC31">
        <v>404</v>
      </c>
      <c r="AD31">
        <v>87</v>
      </c>
      <c r="AE31">
        <v>0</v>
      </c>
      <c r="AF31">
        <v>51</v>
      </c>
      <c r="AG31">
        <v>51</v>
      </c>
    </row>
    <row r="32" spans="1:33">
      <c r="A32" t="s">
        <v>19</v>
      </c>
      <c r="B32">
        <v>28225</v>
      </c>
      <c r="C32">
        <v>28754</v>
      </c>
      <c r="D32">
        <v>69</v>
      </c>
      <c r="E32">
        <v>44</v>
      </c>
      <c r="F32">
        <v>30328</v>
      </c>
      <c r="G32">
        <v>39</v>
      </c>
      <c r="H32">
        <v>28903</v>
      </c>
      <c r="I32">
        <v>34037</v>
      </c>
      <c r="J32">
        <v>30397</v>
      </c>
      <c r="K32">
        <v>109</v>
      </c>
      <c r="L32">
        <v>33139</v>
      </c>
      <c r="M32">
        <v>33084</v>
      </c>
      <c r="N32">
        <v>28242</v>
      </c>
      <c r="O32">
        <v>50</v>
      </c>
      <c r="P32">
        <v>23921</v>
      </c>
      <c r="Q32">
        <v>65</v>
      </c>
      <c r="R32">
        <v>52</v>
      </c>
      <c r="S32">
        <v>52</v>
      </c>
      <c r="T32">
        <v>65</v>
      </c>
      <c r="U32">
        <v>65</v>
      </c>
      <c r="V32">
        <v>67</v>
      </c>
      <c r="W32">
        <v>54</v>
      </c>
      <c r="X32">
        <v>85</v>
      </c>
      <c r="Y32">
        <v>69</v>
      </c>
      <c r="Z32">
        <v>62</v>
      </c>
      <c r="AA32">
        <v>86</v>
      </c>
      <c r="AB32">
        <v>67</v>
      </c>
      <c r="AC32">
        <v>399</v>
      </c>
      <c r="AD32">
        <v>82</v>
      </c>
      <c r="AE32">
        <v>51</v>
      </c>
      <c r="AF32">
        <v>0</v>
      </c>
      <c r="AG32">
        <v>0</v>
      </c>
    </row>
    <row r="33" spans="1:33">
      <c r="A33" t="s">
        <v>19</v>
      </c>
      <c r="B33">
        <v>29044</v>
      </c>
      <c r="C33">
        <v>28789</v>
      </c>
      <c r="D33">
        <v>69</v>
      </c>
      <c r="E33">
        <v>44</v>
      </c>
      <c r="F33">
        <v>30508</v>
      </c>
      <c r="G33">
        <v>39</v>
      </c>
      <c r="H33">
        <v>29105</v>
      </c>
      <c r="I33">
        <v>34676</v>
      </c>
      <c r="J33">
        <v>30578</v>
      </c>
      <c r="K33">
        <v>110</v>
      </c>
      <c r="L33">
        <v>33356</v>
      </c>
      <c r="M33">
        <v>33079</v>
      </c>
      <c r="N33">
        <v>29067</v>
      </c>
      <c r="O33">
        <v>50</v>
      </c>
      <c r="P33">
        <v>23917</v>
      </c>
      <c r="Q33">
        <v>65</v>
      </c>
      <c r="R33">
        <v>52</v>
      </c>
      <c r="S33">
        <v>52</v>
      </c>
      <c r="T33">
        <v>65</v>
      </c>
      <c r="U33">
        <v>65</v>
      </c>
      <c r="V33">
        <v>67</v>
      </c>
      <c r="W33">
        <v>54</v>
      </c>
      <c r="X33">
        <v>85</v>
      </c>
      <c r="Y33">
        <v>70</v>
      </c>
      <c r="Z33">
        <v>62</v>
      </c>
      <c r="AA33">
        <v>86</v>
      </c>
      <c r="AB33">
        <v>67</v>
      </c>
      <c r="AC33">
        <v>398</v>
      </c>
      <c r="AD33">
        <v>82</v>
      </c>
      <c r="AE33">
        <v>51</v>
      </c>
      <c r="AF33">
        <v>0</v>
      </c>
      <c r="AG33">
        <v>0</v>
      </c>
    </row>
  </sheetData>
  <conditionalFormatting sqref="A2:AG33 A1:AA1 AC1:AG1"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2:AG33 A1:AA1 AC1:AG1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DD269-059B-4421-86C8-E928A2B9F5BA}">
  <dimension ref="B2:AI38"/>
  <sheetViews>
    <sheetView workbookViewId="0"/>
  </sheetViews>
  <sheetFormatPr defaultRowHeight="15"/>
  <sheetData>
    <row r="2" spans="2:35">
      <c r="B2" s="1" t="s">
        <v>33</v>
      </c>
    </row>
    <row r="3" spans="2:35">
      <c r="B3" s="2" t="s">
        <v>34</v>
      </c>
    </row>
    <row r="4" spans="2:35">
      <c r="B4" s="2"/>
    </row>
    <row r="6" spans="2:35">
      <c r="C6" t="s">
        <v>0</v>
      </c>
      <c r="D6" t="s">
        <v>1</v>
      </c>
      <c r="E6" t="s">
        <v>2</v>
      </c>
      <c r="F6" t="s">
        <v>3</v>
      </c>
      <c r="G6" t="s">
        <v>4</v>
      </c>
      <c r="H6" t="s">
        <v>5</v>
      </c>
      <c r="I6" t="s">
        <v>6</v>
      </c>
      <c r="J6" t="s">
        <v>7</v>
      </c>
      <c r="K6" t="s">
        <v>20</v>
      </c>
      <c r="L6" t="s">
        <v>21</v>
      </c>
      <c r="M6" t="s">
        <v>8</v>
      </c>
      <c r="N6" t="s">
        <v>9</v>
      </c>
      <c r="O6" t="s">
        <v>10</v>
      </c>
      <c r="P6" t="s">
        <v>35</v>
      </c>
      <c r="Q6" t="s">
        <v>36</v>
      </c>
      <c r="R6" t="s">
        <v>11</v>
      </c>
      <c r="S6" t="s">
        <v>37</v>
      </c>
      <c r="T6" t="s">
        <v>38</v>
      </c>
      <c r="U6" t="s">
        <v>12</v>
      </c>
      <c r="V6" t="s">
        <v>39</v>
      </c>
      <c r="W6" t="s">
        <v>13</v>
      </c>
      <c r="X6" t="s">
        <v>14</v>
      </c>
      <c r="Y6" t="s">
        <v>15</v>
      </c>
      <c r="Z6" t="s">
        <v>23</v>
      </c>
      <c r="AA6" t="s">
        <v>24</v>
      </c>
      <c r="AB6" t="s">
        <v>40</v>
      </c>
      <c r="AC6" t="s">
        <v>16</v>
      </c>
      <c r="AD6" t="s">
        <v>17</v>
      </c>
      <c r="AE6" t="s">
        <v>41</v>
      </c>
      <c r="AF6" t="s">
        <v>18</v>
      </c>
      <c r="AG6" t="s">
        <v>42</v>
      </c>
      <c r="AH6" t="s">
        <v>19</v>
      </c>
      <c r="AI6" t="s">
        <v>43</v>
      </c>
    </row>
    <row r="7" spans="2:35">
      <c r="C7" t="s">
        <v>1</v>
      </c>
      <c r="D7">
        <v>0</v>
      </c>
      <c r="E7">
        <v>28773</v>
      </c>
      <c r="F7">
        <v>28275</v>
      </c>
      <c r="G7">
        <v>28467</v>
      </c>
      <c r="H7">
        <v>31318</v>
      </c>
      <c r="I7">
        <v>28182</v>
      </c>
      <c r="J7">
        <v>29664</v>
      </c>
      <c r="K7">
        <v>35283</v>
      </c>
      <c r="L7">
        <v>31386</v>
      </c>
      <c r="M7">
        <v>29166</v>
      </c>
      <c r="N7">
        <v>34840</v>
      </c>
      <c r="O7">
        <v>33963</v>
      </c>
      <c r="P7">
        <v>16</v>
      </c>
      <c r="Q7">
        <v>28963</v>
      </c>
      <c r="R7">
        <v>28759</v>
      </c>
      <c r="S7">
        <v>29082</v>
      </c>
      <c r="T7">
        <v>28256</v>
      </c>
      <c r="U7">
        <v>28312</v>
      </c>
      <c r="V7">
        <v>28151</v>
      </c>
      <c r="W7">
        <v>28368</v>
      </c>
      <c r="X7">
        <v>29127</v>
      </c>
      <c r="Y7">
        <v>29082</v>
      </c>
      <c r="Z7">
        <v>29113</v>
      </c>
      <c r="AA7">
        <v>29126</v>
      </c>
      <c r="AB7">
        <v>28280</v>
      </c>
      <c r="AC7">
        <v>28375</v>
      </c>
      <c r="AD7">
        <v>28270</v>
      </c>
      <c r="AE7">
        <v>28385</v>
      </c>
      <c r="AF7">
        <v>29132</v>
      </c>
      <c r="AG7">
        <v>29096</v>
      </c>
      <c r="AH7">
        <v>28225</v>
      </c>
      <c r="AI7">
        <v>29044</v>
      </c>
    </row>
    <row r="8" spans="2:35">
      <c r="C8" t="s">
        <v>2</v>
      </c>
      <c r="D8">
        <v>28773</v>
      </c>
      <c r="E8">
        <v>0</v>
      </c>
      <c r="F8">
        <v>28801</v>
      </c>
      <c r="G8">
        <v>28160</v>
      </c>
      <c r="H8">
        <v>30753</v>
      </c>
      <c r="I8">
        <v>28712</v>
      </c>
      <c r="J8">
        <v>257</v>
      </c>
      <c r="K8">
        <v>34063</v>
      </c>
      <c r="L8">
        <v>30820</v>
      </c>
      <c r="M8">
        <v>28905</v>
      </c>
      <c r="N8">
        <v>33367</v>
      </c>
      <c r="O8">
        <v>33216</v>
      </c>
      <c r="P8">
        <v>28783</v>
      </c>
      <c r="Q8">
        <v>28693</v>
      </c>
      <c r="R8">
        <v>29213</v>
      </c>
      <c r="S8">
        <v>28825</v>
      </c>
      <c r="T8">
        <v>28786</v>
      </c>
      <c r="U8">
        <v>28767</v>
      </c>
      <c r="V8">
        <v>28573</v>
      </c>
      <c r="W8">
        <v>28825</v>
      </c>
      <c r="X8">
        <v>28869</v>
      </c>
      <c r="Y8">
        <v>28824</v>
      </c>
      <c r="Z8">
        <v>28841</v>
      </c>
      <c r="AA8">
        <v>28870</v>
      </c>
      <c r="AB8">
        <v>28803</v>
      </c>
      <c r="AC8">
        <v>28823</v>
      </c>
      <c r="AD8">
        <v>28800</v>
      </c>
      <c r="AE8">
        <v>28863</v>
      </c>
      <c r="AF8">
        <v>28881</v>
      </c>
      <c r="AG8">
        <v>28839</v>
      </c>
      <c r="AH8">
        <v>28754</v>
      </c>
      <c r="AI8">
        <v>28789</v>
      </c>
    </row>
    <row r="9" spans="2:35">
      <c r="C9" t="s">
        <v>3</v>
      </c>
      <c r="D9">
        <v>28275</v>
      </c>
      <c r="E9">
        <v>28801</v>
      </c>
      <c r="F9">
        <v>0</v>
      </c>
      <c r="G9">
        <v>54</v>
      </c>
      <c r="H9">
        <v>30379</v>
      </c>
      <c r="I9">
        <v>62</v>
      </c>
      <c r="J9">
        <v>28949</v>
      </c>
      <c r="K9">
        <v>34063</v>
      </c>
      <c r="L9">
        <v>30449</v>
      </c>
      <c r="M9">
        <v>74</v>
      </c>
      <c r="N9">
        <v>33169</v>
      </c>
      <c r="O9">
        <v>33104</v>
      </c>
      <c r="P9">
        <v>28292</v>
      </c>
      <c r="Q9">
        <v>52</v>
      </c>
      <c r="R9">
        <v>23961</v>
      </c>
      <c r="S9">
        <v>30</v>
      </c>
      <c r="T9">
        <v>61</v>
      </c>
      <c r="U9">
        <v>55</v>
      </c>
      <c r="V9">
        <v>26</v>
      </c>
      <c r="W9">
        <v>26</v>
      </c>
      <c r="X9">
        <v>28</v>
      </c>
      <c r="Y9">
        <v>57</v>
      </c>
      <c r="Z9">
        <v>24</v>
      </c>
      <c r="AA9">
        <v>0</v>
      </c>
      <c r="AB9">
        <v>71</v>
      </c>
      <c r="AC9">
        <v>25</v>
      </c>
      <c r="AD9">
        <v>76</v>
      </c>
      <c r="AE9">
        <v>412</v>
      </c>
      <c r="AF9">
        <v>46</v>
      </c>
      <c r="AG9">
        <v>74</v>
      </c>
      <c r="AH9">
        <v>69</v>
      </c>
      <c r="AI9">
        <v>69</v>
      </c>
    </row>
    <row r="10" spans="2:35">
      <c r="C10" t="s">
        <v>4</v>
      </c>
      <c r="D10">
        <v>28467</v>
      </c>
      <c r="E10">
        <v>28160</v>
      </c>
      <c r="F10">
        <v>54</v>
      </c>
      <c r="G10">
        <v>0</v>
      </c>
      <c r="H10">
        <v>29904</v>
      </c>
      <c r="I10">
        <v>38</v>
      </c>
      <c r="J10">
        <v>28476</v>
      </c>
      <c r="K10">
        <v>33974</v>
      </c>
      <c r="L10">
        <v>29976</v>
      </c>
      <c r="M10">
        <v>95</v>
      </c>
      <c r="N10">
        <v>32646</v>
      </c>
      <c r="O10">
        <v>32359</v>
      </c>
      <c r="P10">
        <v>28483</v>
      </c>
      <c r="Q10">
        <v>35</v>
      </c>
      <c r="R10">
        <v>23436</v>
      </c>
      <c r="S10">
        <v>50</v>
      </c>
      <c r="T10">
        <v>37</v>
      </c>
      <c r="U10">
        <v>37</v>
      </c>
      <c r="V10">
        <v>50</v>
      </c>
      <c r="W10">
        <v>50</v>
      </c>
      <c r="X10">
        <v>52</v>
      </c>
      <c r="Y10">
        <v>38</v>
      </c>
      <c r="Z10">
        <v>70</v>
      </c>
      <c r="AA10">
        <v>55</v>
      </c>
      <c r="AB10">
        <v>47</v>
      </c>
      <c r="AC10">
        <v>71</v>
      </c>
      <c r="AD10">
        <v>52</v>
      </c>
      <c r="AE10">
        <v>387</v>
      </c>
      <c r="AF10">
        <v>67</v>
      </c>
      <c r="AG10">
        <v>50</v>
      </c>
      <c r="AH10">
        <v>44</v>
      </c>
      <c r="AI10">
        <v>44</v>
      </c>
    </row>
    <row r="11" spans="2:35">
      <c r="C11" t="s">
        <v>5</v>
      </c>
      <c r="D11">
        <v>31318</v>
      </c>
      <c r="E11">
        <v>30753</v>
      </c>
      <c r="F11">
        <v>30379</v>
      </c>
      <c r="G11">
        <v>29904</v>
      </c>
      <c r="H11">
        <v>0</v>
      </c>
      <c r="I11">
        <v>30294</v>
      </c>
      <c r="J11">
        <v>31058</v>
      </c>
      <c r="K11">
        <v>33281</v>
      </c>
      <c r="L11">
        <v>111</v>
      </c>
      <c r="M11">
        <v>30599</v>
      </c>
      <c r="N11">
        <v>32248</v>
      </c>
      <c r="O11">
        <v>32036</v>
      </c>
      <c r="P11">
        <v>31338</v>
      </c>
      <c r="Q11">
        <v>30439</v>
      </c>
      <c r="R11">
        <v>29655</v>
      </c>
      <c r="S11">
        <v>30554</v>
      </c>
      <c r="T11">
        <v>30365</v>
      </c>
      <c r="U11">
        <v>30387</v>
      </c>
      <c r="V11">
        <v>30197</v>
      </c>
      <c r="W11">
        <v>30433</v>
      </c>
      <c r="X11">
        <v>30560</v>
      </c>
      <c r="Y11">
        <v>30551</v>
      </c>
      <c r="Z11">
        <v>30581</v>
      </c>
      <c r="AA11">
        <v>30570</v>
      </c>
      <c r="AB11">
        <v>30377</v>
      </c>
      <c r="AC11">
        <v>30457</v>
      </c>
      <c r="AD11">
        <v>30382</v>
      </c>
      <c r="AE11">
        <v>30449</v>
      </c>
      <c r="AF11">
        <v>30569</v>
      </c>
      <c r="AG11">
        <v>30566</v>
      </c>
      <c r="AH11">
        <v>30328</v>
      </c>
      <c r="AI11">
        <v>30508</v>
      </c>
    </row>
    <row r="12" spans="2:35">
      <c r="C12" t="s">
        <v>6</v>
      </c>
      <c r="D12">
        <v>28182</v>
      </c>
      <c r="E12">
        <v>28712</v>
      </c>
      <c r="F12">
        <v>62</v>
      </c>
      <c r="G12">
        <v>38</v>
      </c>
      <c r="H12">
        <v>30294</v>
      </c>
      <c r="I12">
        <v>0</v>
      </c>
      <c r="J12">
        <v>28861</v>
      </c>
      <c r="K12">
        <v>33963</v>
      </c>
      <c r="L12">
        <v>30363</v>
      </c>
      <c r="M12">
        <v>102</v>
      </c>
      <c r="N12">
        <v>33072</v>
      </c>
      <c r="O12">
        <v>33017</v>
      </c>
      <c r="P12">
        <v>28205</v>
      </c>
      <c r="Q12">
        <v>42</v>
      </c>
      <c r="R12">
        <v>23862</v>
      </c>
      <c r="S12">
        <v>58</v>
      </c>
      <c r="T12">
        <v>45</v>
      </c>
      <c r="U12">
        <v>45</v>
      </c>
      <c r="V12">
        <v>58</v>
      </c>
      <c r="W12">
        <v>58</v>
      </c>
      <c r="X12">
        <v>60</v>
      </c>
      <c r="Y12">
        <v>47</v>
      </c>
      <c r="Z12">
        <v>78</v>
      </c>
      <c r="AA12">
        <v>62</v>
      </c>
      <c r="AB12">
        <v>55</v>
      </c>
      <c r="AC12">
        <v>79</v>
      </c>
      <c r="AD12">
        <v>60</v>
      </c>
      <c r="AE12">
        <v>389</v>
      </c>
      <c r="AF12">
        <v>75</v>
      </c>
      <c r="AG12">
        <v>24</v>
      </c>
      <c r="AH12">
        <v>39</v>
      </c>
      <c r="AI12">
        <v>39</v>
      </c>
    </row>
    <row r="13" spans="2:35">
      <c r="C13" t="s">
        <v>7</v>
      </c>
      <c r="D13">
        <v>29664</v>
      </c>
      <c r="E13">
        <v>257</v>
      </c>
      <c r="F13">
        <v>28949</v>
      </c>
      <c r="G13">
        <v>28476</v>
      </c>
      <c r="H13">
        <v>31058</v>
      </c>
      <c r="I13">
        <v>28861</v>
      </c>
      <c r="J13">
        <v>0</v>
      </c>
      <c r="K13">
        <v>34774</v>
      </c>
      <c r="L13">
        <v>31074</v>
      </c>
      <c r="M13">
        <v>29252</v>
      </c>
      <c r="N13">
        <v>33615</v>
      </c>
      <c r="O13">
        <v>33360</v>
      </c>
      <c r="P13">
        <v>29674</v>
      </c>
      <c r="Q13">
        <v>29013</v>
      </c>
      <c r="R13">
        <v>29349</v>
      </c>
      <c r="S13">
        <v>29144</v>
      </c>
      <c r="T13">
        <v>28935</v>
      </c>
      <c r="U13">
        <v>28915</v>
      </c>
      <c r="V13">
        <v>28721</v>
      </c>
      <c r="W13">
        <v>28973</v>
      </c>
      <c r="X13">
        <v>29185</v>
      </c>
      <c r="Y13">
        <v>29140</v>
      </c>
      <c r="Z13">
        <v>29170</v>
      </c>
      <c r="AA13">
        <v>29217</v>
      </c>
      <c r="AB13">
        <v>28952</v>
      </c>
      <c r="AC13">
        <v>28985</v>
      </c>
      <c r="AD13">
        <v>28949</v>
      </c>
      <c r="AE13">
        <v>29014</v>
      </c>
      <c r="AF13">
        <v>29197</v>
      </c>
      <c r="AG13">
        <v>29155</v>
      </c>
      <c r="AH13">
        <v>28903</v>
      </c>
      <c r="AI13">
        <v>29105</v>
      </c>
    </row>
    <row r="14" spans="2:35">
      <c r="C14" t="s">
        <v>4</v>
      </c>
      <c r="D14">
        <v>35283</v>
      </c>
      <c r="E14">
        <v>34063</v>
      </c>
      <c r="F14">
        <v>34063</v>
      </c>
      <c r="G14">
        <v>33974</v>
      </c>
      <c r="H14">
        <v>33281</v>
      </c>
      <c r="I14">
        <v>33963</v>
      </c>
      <c r="J14">
        <v>34774</v>
      </c>
      <c r="K14">
        <v>0</v>
      </c>
      <c r="L14">
        <v>33338</v>
      </c>
      <c r="M14">
        <v>34794</v>
      </c>
      <c r="N14">
        <v>31008</v>
      </c>
      <c r="O14">
        <v>30406</v>
      </c>
      <c r="P14">
        <v>35296</v>
      </c>
      <c r="Q14">
        <v>34551</v>
      </c>
      <c r="R14">
        <v>33858</v>
      </c>
      <c r="S14">
        <v>34703</v>
      </c>
      <c r="T14">
        <v>34049</v>
      </c>
      <c r="U14">
        <v>34110</v>
      </c>
      <c r="V14">
        <v>33848</v>
      </c>
      <c r="W14">
        <v>34143</v>
      </c>
      <c r="X14">
        <v>34746</v>
      </c>
      <c r="Y14">
        <v>34698</v>
      </c>
      <c r="Z14">
        <v>34728</v>
      </c>
      <c r="AA14">
        <v>34764</v>
      </c>
      <c r="AB14">
        <v>34073</v>
      </c>
      <c r="AC14">
        <v>34154</v>
      </c>
      <c r="AD14">
        <v>34060</v>
      </c>
      <c r="AE14">
        <v>34187</v>
      </c>
      <c r="AF14">
        <v>34754</v>
      </c>
      <c r="AG14">
        <v>34714</v>
      </c>
      <c r="AH14">
        <v>34037</v>
      </c>
      <c r="AI14">
        <v>34676</v>
      </c>
    </row>
    <row r="15" spans="2:35">
      <c r="C15" t="s">
        <v>4</v>
      </c>
      <c r="D15">
        <v>31386</v>
      </c>
      <c r="E15">
        <v>30820</v>
      </c>
      <c r="F15">
        <v>30449</v>
      </c>
      <c r="G15">
        <v>29976</v>
      </c>
      <c r="H15">
        <v>111</v>
      </c>
      <c r="I15">
        <v>30363</v>
      </c>
      <c r="J15">
        <v>31074</v>
      </c>
      <c r="K15">
        <v>33338</v>
      </c>
      <c r="L15">
        <v>0</v>
      </c>
      <c r="M15">
        <v>30670</v>
      </c>
      <c r="N15">
        <v>32322</v>
      </c>
      <c r="O15">
        <v>32110</v>
      </c>
      <c r="P15">
        <v>31406</v>
      </c>
      <c r="Q15">
        <v>30496</v>
      </c>
      <c r="R15">
        <v>29712</v>
      </c>
      <c r="S15">
        <v>30618</v>
      </c>
      <c r="T15">
        <v>30434</v>
      </c>
      <c r="U15">
        <v>30456</v>
      </c>
      <c r="V15">
        <v>30267</v>
      </c>
      <c r="W15">
        <v>30503</v>
      </c>
      <c r="X15">
        <v>30631</v>
      </c>
      <c r="Y15">
        <v>30621</v>
      </c>
      <c r="Z15">
        <v>30652</v>
      </c>
      <c r="AA15">
        <v>30641</v>
      </c>
      <c r="AB15">
        <v>30446</v>
      </c>
      <c r="AC15">
        <v>30527</v>
      </c>
      <c r="AD15">
        <v>30450</v>
      </c>
      <c r="AE15">
        <v>30516</v>
      </c>
      <c r="AF15">
        <v>30640</v>
      </c>
      <c r="AG15">
        <v>30636</v>
      </c>
      <c r="AH15">
        <v>30397</v>
      </c>
      <c r="AI15">
        <v>30578</v>
      </c>
    </row>
    <row r="16" spans="2:35">
      <c r="C16" t="s">
        <v>8</v>
      </c>
      <c r="D16">
        <v>29166</v>
      </c>
      <c r="E16">
        <v>28905</v>
      </c>
      <c r="F16">
        <v>74</v>
      </c>
      <c r="G16">
        <v>95</v>
      </c>
      <c r="H16">
        <v>30599</v>
      </c>
      <c r="I16">
        <v>102</v>
      </c>
      <c r="J16">
        <v>29252</v>
      </c>
      <c r="K16">
        <v>34794</v>
      </c>
      <c r="L16">
        <v>30670</v>
      </c>
      <c r="M16">
        <v>0</v>
      </c>
      <c r="N16">
        <v>33451</v>
      </c>
      <c r="O16">
        <v>33130</v>
      </c>
      <c r="P16">
        <v>29183</v>
      </c>
      <c r="Q16">
        <v>93</v>
      </c>
      <c r="R16">
        <v>23994</v>
      </c>
      <c r="S16">
        <v>71</v>
      </c>
      <c r="T16">
        <v>101</v>
      </c>
      <c r="U16">
        <v>95</v>
      </c>
      <c r="V16">
        <v>70</v>
      </c>
      <c r="W16">
        <v>70</v>
      </c>
      <c r="X16">
        <v>73</v>
      </c>
      <c r="Y16">
        <v>98</v>
      </c>
      <c r="Z16">
        <v>91</v>
      </c>
      <c r="AA16">
        <v>74</v>
      </c>
      <c r="AB16">
        <v>111</v>
      </c>
      <c r="AC16">
        <v>91</v>
      </c>
      <c r="AD16">
        <v>116</v>
      </c>
      <c r="AE16">
        <v>466</v>
      </c>
      <c r="AF16">
        <v>85</v>
      </c>
      <c r="AG16">
        <v>115</v>
      </c>
      <c r="AH16">
        <v>109</v>
      </c>
      <c r="AI16">
        <v>110</v>
      </c>
    </row>
    <row r="17" spans="3:35">
      <c r="C17" t="s">
        <v>9</v>
      </c>
      <c r="D17">
        <v>34840</v>
      </c>
      <c r="E17">
        <v>33367</v>
      </c>
      <c r="F17">
        <v>33169</v>
      </c>
      <c r="G17">
        <v>32646</v>
      </c>
      <c r="H17">
        <v>32248</v>
      </c>
      <c r="I17">
        <v>33072</v>
      </c>
      <c r="J17">
        <v>33615</v>
      </c>
      <c r="K17">
        <v>31008</v>
      </c>
      <c r="L17">
        <v>32322</v>
      </c>
      <c r="M17">
        <v>33451</v>
      </c>
      <c r="N17">
        <v>0</v>
      </c>
      <c r="O17">
        <v>107</v>
      </c>
      <c r="P17">
        <v>34856</v>
      </c>
      <c r="Q17">
        <v>33199</v>
      </c>
      <c r="R17">
        <v>32982</v>
      </c>
      <c r="S17">
        <v>33355</v>
      </c>
      <c r="T17">
        <v>33144</v>
      </c>
      <c r="U17">
        <v>33210</v>
      </c>
      <c r="V17">
        <v>32963</v>
      </c>
      <c r="W17">
        <v>33241</v>
      </c>
      <c r="X17">
        <v>33418</v>
      </c>
      <c r="Y17">
        <v>33366</v>
      </c>
      <c r="Z17">
        <v>33397</v>
      </c>
      <c r="AA17">
        <v>33422</v>
      </c>
      <c r="AB17">
        <v>33176</v>
      </c>
      <c r="AC17">
        <v>33245</v>
      </c>
      <c r="AD17">
        <v>33161</v>
      </c>
      <c r="AE17">
        <v>33265</v>
      </c>
      <c r="AF17">
        <v>33424</v>
      </c>
      <c r="AG17">
        <v>33384</v>
      </c>
      <c r="AH17">
        <v>33139</v>
      </c>
      <c r="AI17">
        <v>33356</v>
      </c>
    </row>
    <row r="18" spans="3:35">
      <c r="C18" t="s">
        <v>10</v>
      </c>
      <c r="D18">
        <v>33963</v>
      </c>
      <c r="E18">
        <v>33216</v>
      </c>
      <c r="F18">
        <v>33104</v>
      </c>
      <c r="G18">
        <v>32359</v>
      </c>
      <c r="H18">
        <v>32036</v>
      </c>
      <c r="I18">
        <v>33017</v>
      </c>
      <c r="J18">
        <v>33360</v>
      </c>
      <c r="K18">
        <v>30406</v>
      </c>
      <c r="L18">
        <v>32110</v>
      </c>
      <c r="M18">
        <v>33130</v>
      </c>
      <c r="N18">
        <v>107</v>
      </c>
      <c r="O18">
        <v>0</v>
      </c>
      <c r="P18">
        <v>33979</v>
      </c>
      <c r="Q18">
        <v>32922</v>
      </c>
      <c r="R18">
        <v>32947</v>
      </c>
      <c r="S18">
        <v>33078</v>
      </c>
      <c r="T18">
        <v>33089</v>
      </c>
      <c r="U18">
        <v>33078</v>
      </c>
      <c r="V18">
        <v>32839</v>
      </c>
      <c r="W18">
        <v>33092</v>
      </c>
      <c r="X18">
        <v>33097</v>
      </c>
      <c r="Y18">
        <v>33089</v>
      </c>
      <c r="Z18">
        <v>33120</v>
      </c>
      <c r="AA18">
        <v>33101</v>
      </c>
      <c r="AB18">
        <v>33097</v>
      </c>
      <c r="AC18">
        <v>33121</v>
      </c>
      <c r="AD18">
        <v>33106</v>
      </c>
      <c r="AE18">
        <v>33104</v>
      </c>
      <c r="AF18">
        <v>33103</v>
      </c>
      <c r="AG18">
        <v>33107</v>
      </c>
      <c r="AH18">
        <v>33084</v>
      </c>
      <c r="AI18">
        <v>33079</v>
      </c>
    </row>
    <row r="19" spans="3:35">
      <c r="C19" t="s">
        <v>1</v>
      </c>
      <c r="D19">
        <v>16</v>
      </c>
      <c r="E19">
        <v>28783</v>
      </c>
      <c r="F19">
        <v>28292</v>
      </c>
      <c r="G19">
        <v>28483</v>
      </c>
      <c r="H19">
        <v>31338</v>
      </c>
      <c r="I19">
        <v>28205</v>
      </c>
      <c r="J19">
        <v>29674</v>
      </c>
      <c r="K19">
        <v>35296</v>
      </c>
      <c r="L19">
        <v>31406</v>
      </c>
      <c r="M19">
        <v>29183</v>
      </c>
      <c r="N19">
        <v>34856</v>
      </c>
      <c r="O19">
        <v>33979</v>
      </c>
      <c r="P19">
        <v>0</v>
      </c>
      <c r="Q19">
        <v>28980</v>
      </c>
      <c r="R19">
        <v>28775</v>
      </c>
      <c r="S19">
        <v>29099</v>
      </c>
      <c r="T19">
        <v>28273</v>
      </c>
      <c r="U19">
        <v>28329</v>
      </c>
      <c r="V19">
        <v>28168</v>
      </c>
      <c r="W19">
        <v>28385</v>
      </c>
      <c r="X19">
        <v>29144</v>
      </c>
      <c r="Y19">
        <v>29099</v>
      </c>
      <c r="Z19">
        <v>29130</v>
      </c>
      <c r="AA19">
        <v>29143</v>
      </c>
      <c r="AB19">
        <v>28297</v>
      </c>
      <c r="AC19">
        <v>28392</v>
      </c>
      <c r="AD19">
        <v>28287</v>
      </c>
      <c r="AE19">
        <v>28402</v>
      </c>
      <c r="AF19">
        <v>29155</v>
      </c>
      <c r="AG19">
        <v>29113</v>
      </c>
      <c r="AH19">
        <v>28242</v>
      </c>
      <c r="AI19">
        <v>29067</v>
      </c>
    </row>
    <row r="20" spans="3:35">
      <c r="C20" t="s">
        <v>3</v>
      </c>
      <c r="D20">
        <v>28963</v>
      </c>
      <c r="E20">
        <v>28693</v>
      </c>
      <c r="F20">
        <v>52</v>
      </c>
      <c r="G20">
        <v>35</v>
      </c>
      <c r="H20">
        <v>30439</v>
      </c>
      <c r="I20">
        <v>42</v>
      </c>
      <c r="J20">
        <v>29013</v>
      </c>
      <c r="K20">
        <v>34551</v>
      </c>
      <c r="L20">
        <v>30496</v>
      </c>
      <c r="M20">
        <v>93</v>
      </c>
      <c r="N20">
        <v>33199</v>
      </c>
      <c r="O20">
        <v>32922</v>
      </c>
      <c r="P20">
        <v>28980</v>
      </c>
      <c r="Q20">
        <v>0</v>
      </c>
      <c r="R20">
        <v>23879</v>
      </c>
      <c r="S20">
        <v>48</v>
      </c>
      <c r="T20">
        <v>42</v>
      </c>
      <c r="U20">
        <v>36</v>
      </c>
      <c r="V20">
        <v>48</v>
      </c>
      <c r="W20">
        <v>48</v>
      </c>
      <c r="X20">
        <v>50</v>
      </c>
      <c r="Y20">
        <v>34</v>
      </c>
      <c r="Z20">
        <v>68</v>
      </c>
      <c r="AA20">
        <v>53</v>
      </c>
      <c r="AB20">
        <v>52</v>
      </c>
      <c r="AC20">
        <v>69</v>
      </c>
      <c r="AD20">
        <v>57</v>
      </c>
      <c r="AE20">
        <v>382</v>
      </c>
      <c r="AF20">
        <v>65</v>
      </c>
      <c r="AG20">
        <v>55</v>
      </c>
      <c r="AH20">
        <v>50</v>
      </c>
      <c r="AI20">
        <v>50</v>
      </c>
    </row>
    <row r="21" spans="3:35">
      <c r="C21" t="s">
        <v>11</v>
      </c>
      <c r="D21">
        <v>28759</v>
      </c>
      <c r="E21">
        <v>29213</v>
      </c>
      <c r="F21">
        <v>23961</v>
      </c>
      <c r="G21">
        <v>23436</v>
      </c>
      <c r="H21">
        <v>29655</v>
      </c>
      <c r="I21">
        <v>23862</v>
      </c>
      <c r="J21">
        <v>29349</v>
      </c>
      <c r="K21">
        <v>33858</v>
      </c>
      <c r="L21">
        <v>29712</v>
      </c>
      <c r="M21">
        <v>23994</v>
      </c>
      <c r="N21">
        <v>32982</v>
      </c>
      <c r="O21">
        <v>32947</v>
      </c>
      <c r="P21">
        <v>28775</v>
      </c>
      <c r="Q21">
        <v>23879</v>
      </c>
      <c r="R21">
        <v>0</v>
      </c>
      <c r="S21">
        <v>23923</v>
      </c>
      <c r="T21">
        <v>23925</v>
      </c>
      <c r="U21">
        <v>23923</v>
      </c>
      <c r="V21">
        <v>23815</v>
      </c>
      <c r="W21">
        <v>23958</v>
      </c>
      <c r="X21">
        <v>23959</v>
      </c>
      <c r="Y21">
        <v>23934</v>
      </c>
      <c r="Z21">
        <v>23957</v>
      </c>
      <c r="AA21">
        <v>23961</v>
      </c>
      <c r="AB21">
        <v>23961</v>
      </c>
      <c r="AC21">
        <v>23958</v>
      </c>
      <c r="AD21">
        <v>23939</v>
      </c>
      <c r="AE21">
        <v>23966</v>
      </c>
      <c r="AF21">
        <v>23974</v>
      </c>
      <c r="AG21">
        <v>23940</v>
      </c>
      <c r="AH21">
        <v>23921</v>
      </c>
      <c r="AI21">
        <v>23917</v>
      </c>
    </row>
    <row r="22" spans="3:35">
      <c r="C22" t="s">
        <v>3</v>
      </c>
      <c r="D22">
        <v>29082</v>
      </c>
      <c r="E22">
        <v>28825</v>
      </c>
      <c r="F22">
        <v>30</v>
      </c>
      <c r="G22">
        <v>50</v>
      </c>
      <c r="H22">
        <v>30554</v>
      </c>
      <c r="I22">
        <v>58</v>
      </c>
      <c r="J22">
        <v>29144</v>
      </c>
      <c r="K22">
        <v>34703</v>
      </c>
      <c r="L22">
        <v>30618</v>
      </c>
      <c r="M22">
        <v>71</v>
      </c>
      <c r="N22">
        <v>33355</v>
      </c>
      <c r="O22">
        <v>33078</v>
      </c>
      <c r="P22">
        <v>29099</v>
      </c>
      <c r="Q22">
        <v>48</v>
      </c>
      <c r="R22">
        <v>23923</v>
      </c>
      <c r="S22">
        <v>0</v>
      </c>
      <c r="T22">
        <v>57</v>
      </c>
      <c r="U22">
        <v>51</v>
      </c>
      <c r="V22">
        <v>26</v>
      </c>
      <c r="W22">
        <v>26</v>
      </c>
      <c r="X22">
        <v>28</v>
      </c>
      <c r="Y22">
        <v>53</v>
      </c>
      <c r="Z22">
        <v>46</v>
      </c>
      <c r="AA22">
        <v>31</v>
      </c>
      <c r="AB22">
        <v>67</v>
      </c>
      <c r="AC22">
        <v>47</v>
      </c>
      <c r="AD22">
        <v>72</v>
      </c>
      <c r="AE22">
        <v>398</v>
      </c>
      <c r="AF22">
        <v>43</v>
      </c>
      <c r="AG22">
        <v>70</v>
      </c>
      <c r="AH22">
        <v>65</v>
      </c>
      <c r="AI22">
        <v>65</v>
      </c>
    </row>
    <row r="23" spans="3:35">
      <c r="C23" t="s">
        <v>4</v>
      </c>
      <c r="D23">
        <v>28256</v>
      </c>
      <c r="E23">
        <v>28786</v>
      </c>
      <c r="F23">
        <v>61</v>
      </c>
      <c r="G23">
        <v>37</v>
      </c>
      <c r="H23">
        <v>30365</v>
      </c>
      <c r="I23">
        <v>45</v>
      </c>
      <c r="J23">
        <v>28935</v>
      </c>
      <c r="K23">
        <v>34049</v>
      </c>
      <c r="L23">
        <v>30434</v>
      </c>
      <c r="M23">
        <v>101</v>
      </c>
      <c r="N23">
        <v>33144</v>
      </c>
      <c r="O23">
        <v>33089</v>
      </c>
      <c r="P23">
        <v>28273</v>
      </c>
      <c r="Q23">
        <v>42</v>
      </c>
      <c r="R23">
        <v>23925</v>
      </c>
      <c r="S23">
        <v>57</v>
      </c>
      <c r="T23">
        <v>0</v>
      </c>
      <c r="U23">
        <v>44</v>
      </c>
      <c r="V23">
        <v>57</v>
      </c>
      <c r="W23">
        <v>57</v>
      </c>
      <c r="X23">
        <v>59</v>
      </c>
      <c r="Y23">
        <v>46</v>
      </c>
      <c r="Z23">
        <v>77</v>
      </c>
      <c r="AA23">
        <v>61</v>
      </c>
      <c r="AB23">
        <v>54</v>
      </c>
      <c r="AC23">
        <v>78</v>
      </c>
      <c r="AD23">
        <v>59</v>
      </c>
      <c r="AE23">
        <v>391</v>
      </c>
      <c r="AF23">
        <v>74</v>
      </c>
      <c r="AG23">
        <v>57</v>
      </c>
      <c r="AH23">
        <v>52</v>
      </c>
      <c r="AI23">
        <v>52</v>
      </c>
    </row>
    <row r="24" spans="3:35">
      <c r="C24" t="s">
        <v>12</v>
      </c>
      <c r="D24">
        <v>28312</v>
      </c>
      <c r="E24">
        <v>28767</v>
      </c>
      <c r="F24">
        <v>55</v>
      </c>
      <c r="G24">
        <v>37</v>
      </c>
      <c r="H24">
        <v>30387</v>
      </c>
      <c r="I24">
        <v>45</v>
      </c>
      <c r="J24">
        <v>28915</v>
      </c>
      <c r="K24">
        <v>34110</v>
      </c>
      <c r="L24">
        <v>30456</v>
      </c>
      <c r="M24">
        <v>95</v>
      </c>
      <c r="N24">
        <v>33210</v>
      </c>
      <c r="O24">
        <v>33078</v>
      </c>
      <c r="P24">
        <v>28329</v>
      </c>
      <c r="Q24">
        <v>36</v>
      </c>
      <c r="R24">
        <v>23923</v>
      </c>
      <c r="S24">
        <v>51</v>
      </c>
      <c r="T24">
        <v>44</v>
      </c>
      <c r="U24">
        <v>0</v>
      </c>
      <c r="V24">
        <v>51</v>
      </c>
      <c r="W24">
        <v>51</v>
      </c>
      <c r="X24">
        <v>53</v>
      </c>
      <c r="Y24">
        <v>40</v>
      </c>
      <c r="Z24">
        <v>71</v>
      </c>
      <c r="AA24">
        <v>55</v>
      </c>
      <c r="AB24">
        <v>54</v>
      </c>
      <c r="AC24">
        <v>72</v>
      </c>
      <c r="AD24">
        <v>59</v>
      </c>
      <c r="AE24">
        <v>389</v>
      </c>
      <c r="AF24">
        <v>68</v>
      </c>
      <c r="AG24">
        <v>57</v>
      </c>
      <c r="AH24">
        <v>52</v>
      </c>
      <c r="AI24">
        <v>52</v>
      </c>
    </row>
    <row r="25" spans="3:35">
      <c r="C25" t="s">
        <v>3</v>
      </c>
      <c r="D25">
        <v>28151</v>
      </c>
      <c r="E25">
        <v>28573</v>
      </c>
      <c r="F25">
        <v>26</v>
      </c>
      <c r="G25">
        <v>50</v>
      </c>
      <c r="H25">
        <v>30197</v>
      </c>
      <c r="I25">
        <v>58</v>
      </c>
      <c r="J25">
        <v>28721</v>
      </c>
      <c r="K25">
        <v>33848</v>
      </c>
      <c r="L25">
        <v>30267</v>
      </c>
      <c r="M25">
        <v>70</v>
      </c>
      <c r="N25">
        <v>32963</v>
      </c>
      <c r="O25">
        <v>32839</v>
      </c>
      <c r="P25">
        <v>28168</v>
      </c>
      <c r="Q25">
        <v>48</v>
      </c>
      <c r="R25">
        <v>23815</v>
      </c>
      <c r="S25">
        <v>26</v>
      </c>
      <c r="T25">
        <v>57</v>
      </c>
      <c r="U25">
        <v>51</v>
      </c>
      <c r="V25">
        <v>0</v>
      </c>
      <c r="W25">
        <v>22</v>
      </c>
      <c r="X25">
        <v>24</v>
      </c>
      <c r="Y25">
        <v>53</v>
      </c>
      <c r="Z25">
        <v>42</v>
      </c>
      <c r="AA25">
        <v>26</v>
      </c>
      <c r="AB25">
        <v>67</v>
      </c>
      <c r="AC25">
        <v>43</v>
      </c>
      <c r="AD25">
        <v>72</v>
      </c>
      <c r="AE25">
        <v>397</v>
      </c>
      <c r="AF25">
        <v>43</v>
      </c>
      <c r="AG25">
        <v>70</v>
      </c>
      <c r="AH25">
        <v>65</v>
      </c>
      <c r="AI25">
        <v>65</v>
      </c>
    </row>
    <row r="26" spans="3:35">
      <c r="C26" t="s">
        <v>13</v>
      </c>
      <c r="D26">
        <v>28368</v>
      </c>
      <c r="E26">
        <v>28825</v>
      </c>
      <c r="F26">
        <v>26</v>
      </c>
      <c r="G26">
        <v>50</v>
      </c>
      <c r="H26">
        <v>30433</v>
      </c>
      <c r="I26">
        <v>58</v>
      </c>
      <c r="J26">
        <v>28973</v>
      </c>
      <c r="K26">
        <v>34143</v>
      </c>
      <c r="L26">
        <v>30503</v>
      </c>
      <c r="M26">
        <v>70</v>
      </c>
      <c r="N26">
        <v>33241</v>
      </c>
      <c r="O26">
        <v>33092</v>
      </c>
      <c r="P26">
        <v>28385</v>
      </c>
      <c r="Q26">
        <v>48</v>
      </c>
      <c r="R26">
        <v>23958</v>
      </c>
      <c r="S26">
        <v>26</v>
      </c>
      <c r="T26">
        <v>57</v>
      </c>
      <c r="U26">
        <v>51</v>
      </c>
      <c r="V26">
        <v>22</v>
      </c>
      <c r="W26">
        <v>0</v>
      </c>
      <c r="X26">
        <v>24</v>
      </c>
      <c r="Y26">
        <v>53</v>
      </c>
      <c r="Z26">
        <v>42</v>
      </c>
      <c r="AA26">
        <v>26</v>
      </c>
      <c r="AB26">
        <v>67</v>
      </c>
      <c r="AC26">
        <v>43</v>
      </c>
      <c r="AD26">
        <v>72</v>
      </c>
      <c r="AE26">
        <v>417</v>
      </c>
      <c r="AF26">
        <v>44</v>
      </c>
      <c r="AG26">
        <v>70</v>
      </c>
      <c r="AH26">
        <v>65</v>
      </c>
      <c r="AI26">
        <v>65</v>
      </c>
    </row>
    <row r="27" spans="3:35">
      <c r="C27" t="s">
        <v>14</v>
      </c>
      <c r="D27">
        <v>29127</v>
      </c>
      <c r="E27">
        <v>28869</v>
      </c>
      <c r="F27">
        <v>28</v>
      </c>
      <c r="G27">
        <v>52</v>
      </c>
      <c r="H27">
        <v>30560</v>
      </c>
      <c r="I27">
        <v>60</v>
      </c>
      <c r="J27">
        <v>29185</v>
      </c>
      <c r="K27">
        <v>34746</v>
      </c>
      <c r="L27">
        <v>30631</v>
      </c>
      <c r="M27">
        <v>73</v>
      </c>
      <c r="N27">
        <v>33418</v>
      </c>
      <c r="O27">
        <v>33097</v>
      </c>
      <c r="P27">
        <v>29144</v>
      </c>
      <c r="Q27">
        <v>50</v>
      </c>
      <c r="R27">
        <v>23959</v>
      </c>
      <c r="S27">
        <v>28</v>
      </c>
      <c r="T27">
        <v>59</v>
      </c>
      <c r="U27">
        <v>53</v>
      </c>
      <c r="V27">
        <v>24</v>
      </c>
      <c r="W27">
        <v>24</v>
      </c>
      <c r="X27">
        <v>0</v>
      </c>
      <c r="Y27">
        <v>55</v>
      </c>
      <c r="Z27">
        <v>44</v>
      </c>
      <c r="AA27">
        <v>29</v>
      </c>
      <c r="AB27">
        <v>69</v>
      </c>
      <c r="AC27">
        <v>45</v>
      </c>
      <c r="AD27">
        <v>74</v>
      </c>
      <c r="AE27">
        <v>425</v>
      </c>
      <c r="AF27">
        <v>46</v>
      </c>
      <c r="AG27">
        <v>72</v>
      </c>
      <c r="AH27">
        <v>67</v>
      </c>
      <c r="AI27">
        <v>67</v>
      </c>
    </row>
    <row r="28" spans="3:35">
      <c r="C28" t="s">
        <v>15</v>
      </c>
      <c r="D28">
        <v>29082</v>
      </c>
      <c r="E28">
        <v>28824</v>
      </c>
      <c r="F28">
        <v>57</v>
      </c>
      <c r="G28">
        <v>38</v>
      </c>
      <c r="H28">
        <v>30551</v>
      </c>
      <c r="I28">
        <v>47</v>
      </c>
      <c r="J28">
        <v>29140</v>
      </c>
      <c r="K28">
        <v>34698</v>
      </c>
      <c r="L28">
        <v>30621</v>
      </c>
      <c r="M28">
        <v>98</v>
      </c>
      <c r="N28">
        <v>33366</v>
      </c>
      <c r="O28">
        <v>33089</v>
      </c>
      <c r="P28">
        <v>29099</v>
      </c>
      <c r="Q28">
        <v>34</v>
      </c>
      <c r="R28">
        <v>23934</v>
      </c>
      <c r="S28">
        <v>53</v>
      </c>
      <c r="T28">
        <v>46</v>
      </c>
      <c r="U28">
        <v>40</v>
      </c>
      <c r="V28">
        <v>53</v>
      </c>
      <c r="W28">
        <v>53</v>
      </c>
      <c r="X28">
        <v>55</v>
      </c>
      <c r="Y28">
        <v>0</v>
      </c>
      <c r="Z28">
        <v>73</v>
      </c>
      <c r="AA28">
        <v>58</v>
      </c>
      <c r="AB28">
        <v>56</v>
      </c>
      <c r="AC28">
        <v>74</v>
      </c>
      <c r="AD28">
        <v>61</v>
      </c>
      <c r="AE28">
        <v>387</v>
      </c>
      <c r="AF28">
        <v>70</v>
      </c>
      <c r="AG28">
        <v>59</v>
      </c>
      <c r="AH28">
        <v>54</v>
      </c>
      <c r="AI28">
        <v>54</v>
      </c>
    </row>
    <row r="29" spans="3:35">
      <c r="C29" t="s">
        <v>3</v>
      </c>
      <c r="D29">
        <v>29113</v>
      </c>
      <c r="E29">
        <v>28841</v>
      </c>
      <c r="F29">
        <v>24</v>
      </c>
      <c r="G29">
        <v>70</v>
      </c>
      <c r="H29">
        <v>30581</v>
      </c>
      <c r="I29">
        <v>78</v>
      </c>
      <c r="J29">
        <v>29170</v>
      </c>
      <c r="K29">
        <v>34728</v>
      </c>
      <c r="L29">
        <v>30652</v>
      </c>
      <c r="M29">
        <v>91</v>
      </c>
      <c r="N29">
        <v>33397</v>
      </c>
      <c r="O29">
        <v>33120</v>
      </c>
      <c r="P29">
        <v>29130</v>
      </c>
      <c r="Q29">
        <v>68</v>
      </c>
      <c r="R29">
        <v>23957</v>
      </c>
      <c r="S29">
        <v>46</v>
      </c>
      <c r="T29">
        <v>77</v>
      </c>
      <c r="U29">
        <v>71</v>
      </c>
      <c r="V29">
        <v>42</v>
      </c>
      <c r="W29">
        <v>42</v>
      </c>
      <c r="X29">
        <v>44</v>
      </c>
      <c r="Y29">
        <v>73</v>
      </c>
      <c r="Z29">
        <v>0</v>
      </c>
      <c r="AA29">
        <v>25</v>
      </c>
      <c r="AB29">
        <v>87</v>
      </c>
      <c r="AC29">
        <v>17</v>
      </c>
      <c r="AD29">
        <v>92</v>
      </c>
      <c r="AE29">
        <v>418</v>
      </c>
      <c r="AF29">
        <v>62</v>
      </c>
      <c r="AG29">
        <v>90</v>
      </c>
      <c r="AH29">
        <v>85</v>
      </c>
      <c r="AI29">
        <v>85</v>
      </c>
    </row>
    <row r="30" spans="3:35">
      <c r="C30" t="s">
        <v>3</v>
      </c>
      <c r="D30">
        <v>29126</v>
      </c>
      <c r="E30">
        <v>28870</v>
      </c>
      <c r="F30">
        <v>0</v>
      </c>
      <c r="G30">
        <v>55</v>
      </c>
      <c r="H30">
        <v>30570</v>
      </c>
      <c r="I30">
        <v>62</v>
      </c>
      <c r="J30">
        <v>29217</v>
      </c>
      <c r="K30">
        <v>34764</v>
      </c>
      <c r="L30">
        <v>30641</v>
      </c>
      <c r="M30">
        <v>74</v>
      </c>
      <c r="N30">
        <v>33422</v>
      </c>
      <c r="O30">
        <v>33101</v>
      </c>
      <c r="P30">
        <v>29143</v>
      </c>
      <c r="Q30">
        <v>53</v>
      </c>
      <c r="R30">
        <v>23961</v>
      </c>
      <c r="S30">
        <v>31</v>
      </c>
      <c r="T30">
        <v>61</v>
      </c>
      <c r="U30">
        <v>55</v>
      </c>
      <c r="V30">
        <v>26</v>
      </c>
      <c r="W30">
        <v>26</v>
      </c>
      <c r="X30">
        <v>29</v>
      </c>
      <c r="Y30">
        <v>58</v>
      </c>
      <c r="Z30">
        <v>25</v>
      </c>
      <c r="AA30">
        <v>0</v>
      </c>
      <c r="AB30">
        <v>71</v>
      </c>
      <c r="AC30">
        <v>25</v>
      </c>
      <c r="AD30">
        <v>76</v>
      </c>
      <c r="AE30">
        <v>427</v>
      </c>
      <c r="AF30">
        <v>48</v>
      </c>
      <c r="AG30">
        <v>75</v>
      </c>
      <c r="AH30">
        <v>69</v>
      </c>
      <c r="AI30">
        <v>70</v>
      </c>
    </row>
    <row r="31" spans="3:35">
      <c r="C31" t="s">
        <v>11</v>
      </c>
      <c r="D31">
        <v>28280</v>
      </c>
      <c r="E31">
        <v>28803</v>
      </c>
      <c r="F31">
        <v>71</v>
      </c>
      <c r="G31">
        <v>47</v>
      </c>
      <c r="H31">
        <v>30377</v>
      </c>
      <c r="I31">
        <v>55</v>
      </c>
      <c r="J31">
        <v>28952</v>
      </c>
      <c r="K31">
        <v>34073</v>
      </c>
      <c r="L31">
        <v>30446</v>
      </c>
      <c r="M31">
        <v>111</v>
      </c>
      <c r="N31">
        <v>33176</v>
      </c>
      <c r="O31">
        <v>33097</v>
      </c>
      <c r="P31">
        <v>28297</v>
      </c>
      <c r="Q31">
        <v>52</v>
      </c>
      <c r="R31">
        <v>23961</v>
      </c>
      <c r="S31">
        <v>67</v>
      </c>
      <c r="T31">
        <v>54</v>
      </c>
      <c r="U31">
        <v>54</v>
      </c>
      <c r="V31">
        <v>67</v>
      </c>
      <c r="W31">
        <v>67</v>
      </c>
      <c r="X31">
        <v>69</v>
      </c>
      <c r="Y31">
        <v>56</v>
      </c>
      <c r="Z31">
        <v>87</v>
      </c>
      <c r="AA31">
        <v>71</v>
      </c>
      <c r="AB31">
        <v>0</v>
      </c>
      <c r="AC31">
        <v>88</v>
      </c>
      <c r="AD31">
        <v>69</v>
      </c>
      <c r="AE31">
        <v>419</v>
      </c>
      <c r="AF31">
        <v>85</v>
      </c>
      <c r="AG31">
        <v>67</v>
      </c>
      <c r="AH31">
        <v>62</v>
      </c>
      <c r="AI31">
        <v>62</v>
      </c>
    </row>
    <row r="32" spans="3:35">
      <c r="C32" t="s">
        <v>16</v>
      </c>
      <c r="D32">
        <v>28375</v>
      </c>
      <c r="E32">
        <v>28823</v>
      </c>
      <c r="F32">
        <v>25</v>
      </c>
      <c r="G32">
        <v>71</v>
      </c>
      <c r="H32">
        <v>30457</v>
      </c>
      <c r="I32">
        <v>79</v>
      </c>
      <c r="J32">
        <v>28985</v>
      </c>
      <c r="K32">
        <v>34154</v>
      </c>
      <c r="L32">
        <v>30527</v>
      </c>
      <c r="M32">
        <v>91</v>
      </c>
      <c r="N32">
        <v>33245</v>
      </c>
      <c r="O32">
        <v>33121</v>
      </c>
      <c r="P32">
        <v>28392</v>
      </c>
      <c r="Q32">
        <v>69</v>
      </c>
      <c r="R32">
        <v>23958</v>
      </c>
      <c r="S32">
        <v>47</v>
      </c>
      <c r="T32">
        <v>78</v>
      </c>
      <c r="U32">
        <v>72</v>
      </c>
      <c r="V32">
        <v>43</v>
      </c>
      <c r="W32">
        <v>43</v>
      </c>
      <c r="X32">
        <v>45</v>
      </c>
      <c r="Y32">
        <v>74</v>
      </c>
      <c r="Z32">
        <v>17</v>
      </c>
      <c r="AA32">
        <v>25</v>
      </c>
      <c r="AB32">
        <v>88</v>
      </c>
      <c r="AC32">
        <v>0</v>
      </c>
      <c r="AD32">
        <v>93</v>
      </c>
      <c r="AE32">
        <v>419</v>
      </c>
      <c r="AF32">
        <v>63</v>
      </c>
      <c r="AG32">
        <v>91</v>
      </c>
      <c r="AH32">
        <v>86</v>
      </c>
      <c r="AI32">
        <v>86</v>
      </c>
    </row>
    <row r="33" spans="3:35">
      <c r="C33" t="s">
        <v>17</v>
      </c>
      <c r="D33">
        <v>28270</v>
      </c>
      <c r="E33">
        <v>28800</v>
      </c>
      <c r="F33">
        <v>76</v>
      </c>
      <c r="G33">
        <v>52</v>
      </c>
      <c r="H33">
        <v>30382</v>
      </c>
      <c r="I33">
        <v>60</v>
      </c>
      <c r="J33">
        <v>28949</v>
      </c>
      <c r="K33">
        <v>34060</v>
      </c>
      <c r="L33">
        <v>30450</v>
      </c>
      <c r="M33">
        <v>116</v>
      </c>
      <c r="N33">
        <v>33161</v>
      </c>
      <c r="O33">
        <v>33106</v>
      </c>
      <c r="P33">
        <v>28287</v>
      </c>
      <c r="Q33">
        <v>57</v>
      </c>
      <c r="R33">
        <v>23939</v>
      </c>
      <c r="S33">
        <v>72</v>
      </c>
      <c r="T33">
        <v>59</v>
      </c>
      <c r="U33">
        <v>59</v>
      </c>
      <c r="V33">
        <v>72</v>
      </c>
      <c r="W33">
        <v>72</v>
      </c>
      <c r="X33">
        <v>74</v>
      </c>
      <c r="Y33">
        <v>61</v>
      </c>
      <c r="Z33">
        <v>92</v>
      </c>
      <c r="AA33">
        <v>76</v>
      </c>
      <c r="AB33">
        <v>69</v>
      </c>
      <c r="AC33">
        <v>93</v>
      </c>
      <c r="AD33">
        <v>0</v>
      </c>
      <c r="AE33">
        <v>406</v>
      </c>
      <c r="AF33">
        <v>89</v>
      </c>
      <c r="AG33">
        <v>72</v>
      </c>
      <c r="AH33">
        <v>67</v>
      </c>
      <c r="AI33">
        <v>67</v>
      </c>
    </row>
    <row r="34" spans="3:35">
      <c r="C34" t="s">
        <v>7</v>
      </c>
      <c r="D34">
        <v>28385</v>
      </c>
      <c r="E34">
        <v>28863</v>
      </c>
      <c r="F34">
        <v>412</v>
      </c>
      <c r="G34">
        <v>387</v>
      </c>
      <c r="H34">
        <v>30449</v>
      </c>
      <c r="I34">
        <v>389</v>
      </c>
      <c r="J34">
        <v>29014</v>
      </c>
      <c r="K34">
        <v>34187</v>
      </c>
      <c r="L34">
        <v>30516</v>
      </c>
      <c r="M34">
        <v>466</v>
      </c>
      <c r="N34">
        <v>33265</v>
      </c>
      <c r="O34">
        <v>33104</v>
      </c>
      <c r="P34">
        <v>28402</v>
      </c>
      <c r="Q34">
        <v>382</v>
      </c>
      <c r="R34">
        <v>23966</v>
      </c>
      <c r="S34">
        <v>398</v>
      </c>
      <c r="T34">
        <v>391</v>
      </c>
      <c r="U34">
        <v>389</v>
      </c>
      <c r="V34">
        <v>397</v>
      </c>
      <c r="W34">
        <v>417</v>
      </c>
      <c r="X34">
        <v>425</v>
      </c>
      <c r="Y34">
        <v>387</v>
      </c>
      <c r="Z34">
        <v>418</v>
      </c>
      <c r="AA34">
        <v>427</v>
      </c>
      <c r="AB34">
        <v>419</v>
      </c>
      <c r="AC34">
        <v>419</v>
      </c>
      <c r="AD34">
        <v>406</v>
      </c>
      <c r="AE34">
        <v>0</v>
      </c>
      <c r="AF34">
        <v>440</v>
      </c>
      <c r="AG34">
        <v>404</v>
      </c>
      <c r="AH34">
        <v>399</v>
      </c>
      <c r="AI34">
        <v>398</v>
      </c>
    </row>
    <row r="35" spans="3:35">
      <c r="C35" t="s">
        <v>18</v>
      </c>
      <c r="D35">
        <v>29132</v>
      </c>
      <c r="E35">
        <v>28881</v>
      </c>
      <c r="F35">
        <v>46</v>
      </c>
      <c r="G35">
        <v>67</v>
      </c>
      <c r="H35">
        <v>30569</v>
      </c>
      <c r="I35">
        <v>75</v>
      </c>
      <c r="J35">
        <v>29197</v>
      </c>
      <c r="K35">
        <v>34754</v>
      </c>
      <c r="L35">
        <v>30640</v>
      </c>
      <c r="M35">
        <v>85</v>
      </c>
      <c r="N35">
        <v>33424</v>
      </c>
      <c r="O35">
        <v>33103</v>
      </c>
      <c r="P35">
        <v>29155</v>
      </c>
      <c r="Q35">
        <v>65</v>
      </c>
      <c r="R35">
        <v>23974</v>
      </c>
      <c r="S35">
        <v>43</v>
      </c>
      <c r="T35">
        <v>74</v>
      </c>
      <c r="U35">
        <v>68</v>
      </c>
      <c r="V35">
        <v>43</v>
      </c>
      <c r="W35">
        <v>44</v>
      </c>
      <c r="X35">
        <v>46</v>
      </c>
      <c r="Y35">
        <v>70</v>
      </c>
      <c r="Z35">
        <v>62</v>
      </c>
      <c r="AA35">
        <v>48</v>
      </c>
      <c r="AB35">
        <v>85</v>
      </c>
      <c r="AC35">
        <v>63</v>
      </c>
      <c r="AD35">
        <v>89</v>
      </c>
      <c r="AE35">
        <v>440</v>
      </c>
      <c r="AF35">
        <v>0</v>
      </c>
      <c r="AG35">
        <v>87</v>
      </c>
      <c r="AH35">
        <v>82</v>
      </c>
      <c r="AI35">
        <v>82</v>
      </c>
    </row>
    <row r="36" spans="3:35">
      <c r="C36" t="s">
        <v>11</v>
      </c>
      <c r="D36">
        <v>29096</v>
      </c>
      <c r="E36">
        <v>28839</v>
      </c>
      <c r="F36">
        <v>74</v>
      </c>
      <c r="G36">
        <v>50</v>
      </c>
      <c r="H36">
        <v>30566</v>
      </c>
      <c r="I36">
        <v>24</v>
      </c>
      <c r="J36">
        <v>29155</v>
      </c>
      <c r="K36">
        <v>34714</v>
      </c>
      <c r="L36">
        <v>30636</v>
      </c>
      <c r="M36">
        <v>115</v>
      </c>
      <c r="N36">
        <v>33384</v>
      </c>
      <c r="O36">
        <v>33107</v>
      </c>
      <c r="P36">
        <v>29113</v>
      </c>
      <c r="Q36">
        <v>55</v>
      </c>
      <c r="R36">
        <v>23940</v>
      </c>
      <c r="S36">
        <v>70</v>
      </c>
      <c r="T36">
        <v>57</v>
      </c>
      <c r="U36">
        <v>57</v>
      </c>
      <c r="V36">
        <v>70</v>
      </c>
      <c r="W36">
        <v>70</v>
      </c>
      <c r="X36">
        <v>72</v>
      </c>
      <c r="Y36">
        <v>59</v>
      </c>
      <c r="Z36">
        <v>90</v>
      </c>
      <c r="AA36">
        <v>75</v>
      </c>
      <c r="AB36">
        <v>67</v>
      </c>
      <c r="AC36">
        <v>91</v>
      </c>
      <c r="AD36">
        <v>72</v>
      </c>
      <c r="AE36">
        <v>404</v>
      </c>
      <c r="AF36">
        <v>87</v>
      </c>
      <c r="AG36">
        <v>0</v>
      </c>
      <c r="AH36">
        <v>51</v>
      </c>
      <c r="AI36">
        <v>51</v>
      </c>
    </row>
    <row r="37" spans="3:35">
      <c r="C37" t="s">
        <v>19</v>
      </c>
      <c r="D37">
        <v>28225</v>
      </c>
      <c r="E37">
        <v>28754</v>
      </c>
      <c r="F37">
        <v>69</v>
      </c>
      <c r="G37">
        <v>44</v>
      </c>
      <c r="H37">
        <v>30328</v>
      </c>
      <c r="I37">
        <v>39</v>
      </c>
      <c r="J37">
        <v>28903</v>
      </c>
      <c r="K37">
        <v>34037</v>
      </c>
      <c r="L37">
        <v>30397</v>
      </c>
      <c r="M37">
        <v>109</v>
      </c>
      <c r="N37">
        <v>33139</v>
      </c>
      <c r="O37">
        <v>33084</v>
      </c>
      <c r="P37">
        <v>28242</v>
      </c>
      <c r="Q37">
        <v>50</v>
      </c>
      <c r="R37">
        <v>23921</v>
      </c>
      <c r="S37">
        <v>65</v>
      </c>
      <c r="T37">
        <v>52</v>
      </c>
      <c r="U37">
        <v>52</v>
      </c>
      <c r="V37">
        <v>65</v>
      </c>
      <c r="W37">
        <v>65</v>
      </c>
      <c r="X37">
        <v>67</v>
      </c>
      <c r="Y37">
        <v>54</v>
      </c>
      <c r="Z37">
        <v>85</v>
      </c>
      <c r="AA37">
        <v>69</v>
      </c>
      <c r="AB37">
        <v>62</v>
      </c>
      <c r="AC37">
        <v>86</v>
      </c>
      <c r="AD37">
        <v>67</v>
      </c>
      <c r="AE37">
        <v>399</v>
      </c>
      <c r="AF37">
        <v>82</v>
      </c>
      <c r="AG37">
        <v>51</v>
      </c>
      <c r="AH37">
        <v>0</v>
      </c>
      <c r="AI37">
        <v>0</v>
      </c>
    </row>
    <row r="38" spans="3:35">
      <c r="C38" t="s">
        <v>19</v>
      </c>
      <c r="D38">
        <v>29044</v>
      </c>
      <c r="E38">
        <v>28789</v>
      </c>
      <c r="F38">
        <v>69</v>
      </c>
      <c r="G38">
        <v>44</v>
      </c>
      <c r="H38">
        <v>30508</v>
      </c>
      <c r="I38">
        <v>39</v>
      </c>
      <c r="J38">
        <v>29105</v>
      </c>
      <c r="K38">
        <v>34676</v>
      </c>
      <c r="L38">
        <v>30578</v>
      </c>
      <c r="M38">
        <v>110</v>
      </c>
      <c r="N38">
        <v>33356</v>
      </c>
      <c r="O38">
        <v>33079</v>
      </c>
      <c r="P38">
        <v>29067</v>
      </c>
      <c r="Q38">
        <v>50</v>
      </c>
      <c r="R38">
        <v>23917</v>
      </c>
      <c r="S38">
        <v>65</v>
      </c>
      <c r="T38">
        <v>52</v>
      </c>
      <c r="U38">
        <v>52</v>
      </c>
      <c r="V38">
        <v>65</v>
      </c>
      <c r="W38">
        <v>65</v>
      </c>
      <c r="X38">
        <v>67</v>
      </c>
      <c r="Y38">
        <v>54</v>
      </c>
      <c r="Z38">
        <v>85</v>
      </c>
      <c r="AA38">
        <v>70</v>
      </c>
      <c r="AB38">
        <v>62</v>
      </c>
      <c r="AC38">
        <v>86</v>
      </c>
      <c r="AD38">
        <v>67</v>
      </c>
      <c r="AE38">
        <v>398</v>
      </c>
      <c r="AF38">
        <v>82</v>
      </c>
      <c r="AG38">
        <v>51</v>
      </c>
      <c r="AH38">
        <v>0</v>
      </c>
      <c r="AI38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6EF2B-C114-45B2-83CC-C057C5ADAD12}">
  <dimension ref="A1:C1025"/>
  <sheetViews>
    <sheetView workbookViewId="0"/>
  </sheetViews>
  <sheetFormatPr defaultRowHeight="15"/>
  <cols>
    <col min="1" max="2" width="21" bestFit="1" customWidth="1"/>
    <col min="3" max="3" width="8.5703125" bestFit="1" customWidth="1"/>
  </cols>
  <sheetData>
    <row r="1" spans="1:3">
      <c r="A1" t="s">
        <v>0</v>
      </c>
      <c r="B1" t="s">
        <v>44</v>
      </c>
      <c r="C1" t="s">
        <v>45</v>
      </c>
    </row>
    <row r="2" spans="1:3">
      <c r="A2" t="s">
        <v>1</v>
      </c>
      <c r="B2" t="s">
        <v>1</v>
      </c>
      <c r="C2">
        <v>0</v>
      </c>
    </row>
    <row r="3" spans="1:3">
      <c r="A3" t="s">
        <v>1</v>
      </c>
      <c r="B3" t="s">
        <v>2</v>
      </c>
      <c r="C3">
        <v>28773</v>
      </c>
    </row>
    <row r="4" spans="1:3">
      <c r="A4" t="s">
        <v>1</v>
      </c>
      <c r="B4" t="s">
        <v>3</v>
      </c>
      <c r="C4">
        <v>28275</v>
      </c>
    </row>
    <row r="5" spans="1:3">
      <c r="A5" t="s">
        <v>1</v>
      </c>
      <c r="B5" t="s">
        <v>4</v>
      </c>
      <c r="C5">
        <v>28467</v>
      </c>
    </row>
    <row r="6" spans="1:3">
      <c r="A6" t="s">
        <v>1</v>
      </c>
      <c r="B6" t="s">
        <v>5</v>
      </c>
      <c r="C6">
        <v>31318</v>
      </c>
    </row>
    <row r="7" spans="1:3">
      <c r="A7" t="s">
        <v>1</v>
      </c>
      <c r="B7" t="s">
        <v>6</v>
      </c>
      <c r="C7">
        <v>28182</v>
      </c>
    </row>
    <row r="8" spans="1:3">
      <c r="A8" t="s">
        <v>1</v>
      </c>
      <c r="B8" t="s">
        <v>7</v>
      </c>
      <c r="C8">
        <v>29664</v>
      </c>
    </row>
    <row r="9" spans="1:3">
      <c r="A9" t="s">
        <v>1</v>
      </c>
      <c r="B9" t="s">
        <v>20</v>
      </c>
      <c r="C9">
        <v>35283</v>
      </c>
    </row>
    <row r="10" spans="1:3">
      <c r="A10" t="s">
        <v>1</v>
      </c>
      <c r="B10" t="s">
        <v>21</v>
      </c>
      <c r="C10">
        <v>31386</v>
      </c>
    </row>
    <row r="11" spans="1:3">
      <c r="A11" t="s">
        <v>1</v>
      </c>
      <c r="B11" t="s">
        <v>8</v>
      </c>
      <c r="C11">
        <v>29166</v>
      </c>
    </row>
    <row r="12" spans="1:3">
      <c r="A12" t="s">
        <v>1</v>
      </c>
      <c r="B12" t="s">
        <v>9</v>
      </c>
      <c r="C12">
        <v>34840</v>
      </c>
    </row>
    <row r="13" spans="1:3">
      <c r="A13" t="s">
        <v>1</v>
      </c>
      <c r="B13" t="s">
        <v>10</v>
      </c>
      <c r="C13">
        <v>33963</v>
      </c>
    </row>
    <row r="14" spans="1:3">
      <c r="A14" t="s">
        <v>1</v>
      </c>
      <c r="B14" t="s">
        <v>22</v>
      </c>
      <c r="C14">
        <v>16</v>
      </c>
    </row>
    <row r="15" spans="1:3">
      <c r="A15" t="s">
        <v>1</v>
      </c>
      <c r="B15" t="s">
        <v>23</v>
      </c>
      <c r="C15">
        <v>28963</v>
      </c>
    </row>
    <row r="16" spans="1:3">
      <c r="A16" t="s">
        <v>1</v>
      </c>
      <c r="B16" t="s">
        <v>11</v>
      </c>
      <c r="C16">
        <v>28759</v>
      </c>
    </row>
    <row r="17" spans="1:3">
      <c r="A17" t="s">
        <v>1</v>
      </c>
      <c r="B17" t="s">
        <v>24</v>
      </c>
      <c r="C17">
        <v>29082</v>
      </c>
    </row>
    <row r="18" spans="1:3">
      <c r="A18" t="s">
        <v>1</v>
      </c>
      <c r="B18" t="s">
        <v>25</v>
      </c>
      <c r="C18">
        <v>28256</v>
      </c>
    </row>
    <row r="19" spans="1:3">
      <c r="A19" t="s">
        <v>1</v>
      </c>
      <c r="B19" t="s">
        <v>12</v>
      </c>
      <c r="C19">
        <v>28312</v>
      </c>
    </row>
    <row r="20" spans="1:3">
      <c r="A20" t="s">
        <v>1</v>
      </c>
      <c r="B20" t="s">
        <v>26</v>
      </c>
      <c r="C20">
        <v>28151</v>
      </c>
    </row>
    <row r="21" spans="1:3">
      <c r="A21" t="s">
        <v>1</v>
      </c>
      <c r="B21" t="s">
        <v>13</v>
      </c>
      <c r="C21">
        <v>28368</v>
      </c>
    </row>
    <row r="22" spans="1:3">
      <c r="A22" t="s">
        <v>1</v>
      </c>
      <c r="B22" t="s">
        <v>14</v>
      </c>
      <c r="C22">
        <v>29127</v>
      </c>
    </row>
    <row r="23" spans="1:3">
      <c r="A23" t="s">
        <v>1</v>
      </c>
      <c r="B23" t="s">
        <v>15</v>
      </c>
      <c r="C23">
        <v>29082</v>
      </c>
    </row>
    <row r="24" spans="1:3">
      <c r="A24" t="s">
        <v>1</v>
      </c>
      <c r="B24" t="s">
        <v>27</v>
      </c>
      <c r="C24">
        <v>29113</v>
      </c>
    </row>
    <row r="25" spans="1:3">
      <c r="A25" t="s">
        <v>1</v>
      </c>
      <c r="B25" t="s">
        <v>28</v>
      </c>
      <c r="C25">
        <v>29126</v>
      </c>
    </row>
    <row r="26" spans="1:3">
      <c r="A26" t="s">
        <v>1</v>
      </c>
      <c r="B26" t="s">
        <v>29</v>
      </c>
      <c r="C26">
        <v>28280</v>
      </c>
    </row>
    <row r="27" spans="1:3">
      <c r="A27" t="s">
        <v>1</v>
      </c>
      <c r="B27" t="s">
        <v>16</v>
      </c>
      <c r="C27">
        <v>28375</v>
      </c>
    </row>
    <row r="28" spans="1:3">
      <c r="A28" t="s">
        <v>1</v>
      </c>
      <c r="B28" t="s">
        <v>17</v>
      </c>
      <c r="C28">
        <v>28270</v>
      </c>
    </row>
    <row r="29" spans="1:3">
      <c r="A29" t="s">
        <v>1</v>
      </c>
      <c r="B29" t="s">
        <v>30</v>
      </c>
      <c r="C29">
        <v>28385</v>
      </c>
    </row>
    <row r="30" spans="1:3">
      <c r="A30" t="s">
        <v>1</v>
      </c>
      <c r="B30" t="s">
        <v>18</v>
      </c>
      <c r="C30">
        <v>29132</v>
      </c>
    </row>
    <row r="31" spans="1:3">
      <c r="A31" t="s">
        <v>1</v>
      </c>
      <c r="B31" t="s">
        <v>31</v>
      </c>
      <c r="C31">
        <v>29096</v>
      </c>
    </row>
    <row r="32" spans="1:3">
      <c r="A32" t="s">
        <v>1</v>
      </c>
      <c r="B32" t="s">
        <v>19</v>
      </c>
      <c r="C32">
        <v>28225</v>
      </c>
    </row>
    <row r="33" spans="1:3">
      <c r="A33" t="s">
        <v>1</v>
      </c>
      <c r="B33" t="s">
        <v>32</v>
      </c>
      <c r="C33">
        <v>29044</v>
      </c>
    </row>
    <row r="34" spans="1:3">
      <c r="A34" t="s">
        <v>2</v>
      </c>
      <c r="B34" t="s">
        <v>1</v>
      </c>
      <c r="C34">
        <v>28773</v>
      </c>
    </row>
    <row r="35" spans="1:3">
      <c r="A35" t="s">
        <v>2</v>
      </c>
      <c r="B35" t="s">
        <v>2</v>
      </c>
      <c r="C35">
        <v>0</v>
      </c>
    </row>
    <row r="36" spans="1:3">
      <c r="A36" t="s">
        <v>2</v>
      </c>
      <c r="B36" t="s">
        <v>3</v>
      </c>
      <c r="C36">
        <v>28801</v>
      </c>
    </row>
    <row r="37" spans="1:3">
      <c r="A37" t="s">
        <v>2</v>
      </c>
      <c r="B37" t="s">
        <v>4</v>
      </c>
      <c r="C37">
        <v>28160</v>
      </c>
    </row>
    <row r="38" spans="1:3">
      <c r="A38" t="s">
        <v>2</v>
      </c>
      <c r="B38" t="s">
        <v>5</v>
      </c>
      <c r="C38">
        <v>30753</v>
      </c>
    </row>
    <row r="39" spans="1:3">
      <c r="A39" t="s">
        <v>2</v>
      </c>
      <c r="B39" t="s">
        <v>6</v>
      </c>
      <c r="C39">
        <v>28712</v>
      </c>
    </row>
    <row r="40" spans="1:3">
      <c r="A40" t="s">
        <v>2</v>
      </c>
      <c r="B40" t="s">
        <v>7</v>
      </c>
      <c r="C40">
        <v>257</v>
      </c>
    </row>
    <row r="41" spans="1:3">
      <c r="A41" t="s">
        <v>2</v>
      </c>
      <c r="B41" t="s">
        <v>20</v>
      </c>
      <c r="C41">
        <v>34063</v>
      </c>
    </row>
    <row r="42" spans="1:3">
      <c r="A42" t="s">
        <v>2</v>
      </c>
      <c r="B42" t="s">
        <v>21</v>
      </c>
      <c r="C42">
        <v>30820</v>
      </c>
    </row>
    <row r="43" spans="1:3">
      <c r="A43" t="s">
        <v>2</v>
      </c>
      <c r="B43" t="s">
        <v>8</v>
      </c>
      <c r="C43">
        <v>28905</v>
      </c>
    </row>
    <row r="44" spans="1:3">
      <c r="A44" t="s">
        <v>2</v>
      </c>
      <c r="B44" t="s">
        <v>9</v>
      </c>
      <c r="C44">
        <v>33367</v>
      </c>
    </row>
    <row r="45" spans="1:3">
      <c r="A45" t="s">
        <v>2</v>
      </c>
      <c r="B45" t="s">
        <v>10</v>
      </c>
      <c r="C45">
        <v>33216</v>
      </c>
    </row>
    <row r="46" spans="1:3">
      <c r="A46" t="s">
        <v>2</v>
      </c>
      <c r="B46" t="s">
        <v>22</v>
      </c>
      <c r="C46">
        <v>28783</v>
      </c>
    </row>
    <row r="47" spans="1:3">
      <c r="A47" t="s">
        <v>2</v>
      </c>
      <c r="B47" t="s">
        <v>23</v>
      </c>
      <c r="C47">
        <v>28693</v>
      </c>
    </row>
    <row r="48" spans="1:3">
      <c r="A48" t="s">
        <v>2</v>
      </c>
      <c r="B48" t="s">
        <v>11</v>
      </c>
      <c r="C48">
        <v>29213</v>
      </c>
    </row>
    <row r="49" spans="1:3">
      <c r="A49" t="s">
        <v>2</v>
      </c>
      <c r="B49" t="s">
        <v>24</v>
      </c>
      <c r="C49">
        <v>28825</v>
      </c>
    </row>
    <row r="50" spans="1:3">
      <c r="A50" t="s">
        <v>2</v>
      </c>
      <c r="B50" t="s">
        <v>25</v>
      </c>
      <c r="C50">
        <v>28786</v>
      </c>
    </row>
    <row r="51" spans="1:3">
      <c r="A51" t="s">
        <v>2</v>
      </c>
      <c r="B51" t="s">
        <v>12</v>
      </c>
      <c r="C51">
        <v>28767</v>
      </c>
    </row>
    <row r="52" spans="1:3">
      <c r="A52" t="s">
        <v>2</v>
      </c>
      <c r="B52" t="s">
        <v>26</v>
      </c>
      <c r="C52">
        <v>28573</v>
      </c>
    </row>
    <row r="53" spans="1:3">
      <c r="A53" t="s">
        <v>2</v>
      </c>
      <c r="B53" t="s">
        <v>13</v>
      </c>
      <c r="C53">
        <v>28825</v>
      </c>
    </row>
    <row r="54" spans="1:3">
      <c r="A54" t="s">
        <v>2</v>
      </c>
      <c r="B54" t="s">
        <v>14</v>
      </c>
      <c r="C54">
        <v>28869</v>
      </c>
    </row>
    <row r="55" spans="1:3">
      <c r="A55" t="s">
        <v>2</v>
      </c>
      <c r="B55" t="s">
        <v>15</v>
      </c>
      <c r="C55">
        <v>28824</v>
      </c>
    </row>
    <row r="56" spans="1:3">
      <c r="A56" t="s">
        <v>2</v>
      </c>
      <c r="B56" t="s">
        <v>27</v>
      </c>
      <c r="C56">
        <v>28841</v>
      </c>
    </row>
    <row r="57" spans="1:3">
      <c r="A57" t="s">
        <v>2</v>
      </c>
      <c r="B57" t="s">
        <v>28</v>
      </c>
      <c r="C57">
        <v>28870</v>
      </c>
    </row>
    <row r="58" spans="1:3">
      <c r="A58" t="s">
        <v>2</v>
      </c>
      <c r="B58" t="s">
        <v>29</v>
      </c>
      <c r="C58">
        <v>28803</v>
      </c>
    </row>
    <row r="59" spans="1:3">
      <c r="A59" t="s">
        <v>2</v>
      </c>
      <c r="B59" t="s">
        <v>16</v>
      </c>
      <c r="C59">
        <v>28823</v>
      </c>
    </row>
    <row r="60" spans="1:3">
      <c r="A60" t="s">
        <v>2</v>
      </c>
      <c r="B60" t="s">
        <v>17</v>
      </c>
      <c r="C60">
        <v>28800</v>
      </c>
    </row>
    <row r="61" spans="1:3">
      <c r="A61" t="s">
        <v>2</v>
      </c>
      <c r="B61" t="s">
        <v>30</v>
      </c>
      <c r="C61">
        <v>28863</v>
      </c>
    </row>
    <row r="62" spans="1:3">
      <c r="A62" t="s">
        <v>2</v>
      </c>
      <c r="B62" t="s">
        <v>18</v>
      </c>
      <c r="C62">
        <v>28881</v>
      </c>
    </row>
    <row r="63" spans="1:3">
      <c r="A63" t="s">
        <v>2</v>
      </c>
      <c r="B63" t="s">
        <v>31</v>
      </c>
      <c r="C63">
        <v>28839</v>
      </c>
    </row>
    <row r="64" spans="1:3">
      <c r="A64" t="s">
        <v>2</v>
      </c>
      <c r="B64" t="s">
        <v>19</v>
      </c>
      <c r="C64">
        <v>28754</v>
      </c>
    </row>
    <row r="65" spans="1:3">
      <c r="A65" t="s">
        <v>2</v>
      </c>
      <c r="B65" t="s">
        <v>32</v>
      </c>
      <c r="C65">
        <v>28789</v>
      </c>
    </row>
    <row r="66" spans="1:3">
      <c r="A66" t="s">
        <v>3</v>
      </c>
      <c r="B66" t="s">
        <v>1</v>
      </c>
      <c r="C66">
        <v>28275</v>
      </c>
    </row>
    <row r="67" spans="1:3">
      <c r="A67" t="s">
        <v>3</v>
      </c>
      <c r="B67" t="s">
        <v>2</v>
      </c>
      <c r="C67">
        <v>28801</v>
      </c>
    </row>
    <row r="68" spans="1:3">
      <c r="A68" t="s">
        <v>3</v>
      </c>
      <c r="B68" t="s">
        <v>3</v>
      </c>
      <c r="C68">
        <v>0</v>
      </c>
    </row>
    <row r="69" spans="1:3">
      <c r="A69" t="s">
        <v>3</v>
      </c>
      <c r="B69" t="s">
        <v>4</v>
      </c>
      <c r="C69">
        <v>54</v>
      </c>
    </row>
    <row r="70" spans="1:3">
      <c r="A70" t="s">
        <v>3</v>
      </c>
      <c r="B70" t="s">
        <v>5</v>
      </c>
      <c r="C70">
        <v>30379</v>
      </c>
    </row>
    <row r="71" spans="1:3">
      <c r="A71" t="s">
        <v>3</v>
      </c>
      <c r="B71" t="s">
        <v>6</v>
      </c>
      <c r="C71">
        <v>62</v>
      </c>
    </row>
    <row r="72" spans="1:3">
      <c r="A72" t="s">
        <v>3</v>
      </c>
      <c r="B72" t="s">
        <v>7</v>
      </c>
      <c r="C72">
        <v>28949</v>
      </c>
    </row>
    <row r="73" spans="1:3">
      <c r="A73" t="s">
        <v>3</v>
      </c>
      <c r="B73" t="s">
        <v>20</v>
      </c>
      <c r="C73">
        <v>34063</v>
      </c>
    </row>
    <row r="74" spans="1:3">
      <c r="A74" t="s">
        <v>3</v>
      </c>
      <c r="B74" t="s">
        <v>21</v>
      </c>
      <c r="C74">
        <v>30449</v>
      </c>
    </row>
    <row r="75" spans="1:3">
      <c r="A75" t="s">
        <v>3</v>
      </c>
      <c r="B75" t="s">
        <v>8</v>
      </c>
      <c r="C75">
        <v>74</v>
      </c>
    </row>
    <row r="76" spans="1:3">
      <c r="A76" t="s">
        <v>3</v>
      </c>
      <c r="B76" t="s">
        <v>9</v>
      </c>
      <c r="C76">
        <v>33169</v>
      </c>
    </row>
    <row r="77" spans="1:3">
      <c r="A77" t="s">
        <v>3</v>
      </c>
      <c r="B77" t="s">
        <v>10</v>
      </c>
      <c r="C77">
        <v>33104</v>
      </c>
    </row>
    <row r="78" spans="1:3">
      <c r="A78" t="s">
        <v>3</v>
      </c>
      <c r="B78" t="s">
        <v>22</v>
      </c>
      <c r="C78">
        <v>28292</v>
      </c>
    </row>
    <row r="79" spans="1:3">
      <c r="A79" t="s">
        <v>3</v>
      </c>
      <c r="B79" t="s">
        <v>23</v>
      </c>
      <c r="C79">
        <v>52</v>
      </c>
    </row>
    <row r="80" spans="1:3">
      <c r="A80" t="s">
        <v>3</v>
      </c>
      <c r="B80" t="s">
        <v>11</v>
      </c>
      <c r="C80">
        <v>23961</v>
      </c>
    </row>
    <row r="81" spans="1:3">
      <c r="A81" t="s">
        <v>3</v>
      </c>
      <c r="B81" t="s">
        <v>24</v>
      </c>
      <c r="C81">
        <v>30</v>
      </c>
    </row>
    <row r="82" spans="1:3">
      <c r="A82" t="s">
        <v>3</v>
      </c>
      <c r="B82" t="s">
        <v>25</v>
      </c>
      <c r="C82">
        <v>61</v>
      </c>
    </row>
    <row r="83" spans="1:3">
      <c r="A83" t="s">
        <v>3</v>
      </c>
      <c r="B83" t="s">
        <v>12</v>
      </c>
      <c r="C83">
        <v>55</v>
      </c>
    </row>
    <row r="84" spans="1:3">
      <c r="A84" t="s">
        <v>3</v>
      </c>
      <c r="B84" t="s">
        <v>26</v>
      </c>
      <c r="C84">
        <v>26</v>
      </c>
    </row>
    <row r="85" spans="1:3">
      <c r="A85" t="s">
        <v>3</v>
      </c>
      <c r="B85" t="s">
        <v>13</v>
      </c>
      <c r="C85">
        <v>26</v>
      </c>
    </row>
    <row r="86" spans="1:3">
      <c r="A86" t="s">
        <v>3</v>
      </c>
      <c r="B86" t="s">
        <v>14</v>
      </c>
      <c r="C86">
        <v>28</v>
      </c>
    </row>
    <row r="87" spans="1:3">
      <c r="A87" t="s">
        <v>3</v>
      </c>
      <c r="B87" t="s">
        <v>15</v>
      </c>
      <c r="C87">
        <v>57</v>
      </c>
    </row>
    <row r="88" spans="1:3">
      <c r="A88" t="s">
        <v>3</v>
      </c>
      <c r="B88" t="s">
        <v>27</v>
      </c>
      <c r="C88">
        <v>24</v>
      </c>
    </row>
    <row r="89" spans="1:3">
      <c r="A89" t="s">
        <v>3</v>
      </c>
      <c r="B89" t="s">
        <v>28</v>
      </c>
      <c r="C89">
        <v>0</v>
      </c>
    </row>
    <row r="90" spans="1:3">
      <c r="A90" t="s">
        <v>3</v>
      </c>
      <c r="B90" t="s">
        <v>29</v>
      </c>
      <c r="C90">
        <v>71</v>
      </c>
    </row>
    <row r="91" spans="1:3">
      <c r="A91" t="s">
        <v>3</v>
      </c>
      <c r="B91" t="s">
        <v>16</v>
      </c>
      <c r="C91">
        <v>25</v>
      </c>
    </row>
    <row r="92" spans="1:3">
      <c r="A92" t="s">
        <v>3</v>
      </c>
      <c r="B92" t="s">
        <v>17</v>
      </c>
      <c r="C92">
        <v>76</v>
      </c>
    </row>
    <row r="93" spans="1:3">
      <c r="A93" t="s">
        <v>3</v>
      </c>
      <c r="B93" t="s">
        <v>30</v>
      </c>
      <c r="C93">
        <v>412</v>
      </c>
    </row>
    <row r="94" spans="1:3">
      <c r="A94" t="s">
        <v>3</v>
      </c>
      <c r="B94" t="s">
        <v>18</v>
      </c>
      <c r="C94">
        <v>46</v>
      </c>
    </row>
    <row r="95" spans="1:3">
      <c r="A95" t="s">
        <v>3</v>
      </c>
      <c r="B95" t="s">
        <v>31</v>
      </c>
      <c r="C95">
        <v>74</v>
      </c>
    </row>
    <row r="96" spans="1:3">
      <c r="A96" t="s">
        <v>3</v>
      </c>
      <c r="B96" t="s">
        <v>19</v>
      </c>
      <c r="C96">
        <v>69</v>
      </c>
    </row>
    <row r="97" spans="1:3">
      <c r="A97" t="s">
        <v>3</v>
      </c>
      <c r="B97" t="s">
        <v>32</v>
      </c>
      <c r="C97">
        <v>69</v>
      </c>
    </row>
    <row r="98" spans="1:3">
      <c r="A98" t="s">
        <v>4</v>
      </c>
      <c r="B98" t="s">
        <v>1</v>
      </c>
      <c r="C98">
        <v>28467</v>
      </c>
    </row>
    <row r="99" spans="1:3">
      <c r="A99" t="s">
        <v>4</v>
      </c>
      <c r="B99" t="s">
        <v>2</v>
      </c>
      <c r="C99">
        <v>28160</v>
      </c>
    </row>
    <row r="100" spans="1:3">
      <c r="A100" t="s">
        <v>4</v>
      </c>
      <c r="B100" t="s">
        <v>3</v>
      </c>
      <c r="C100">
        <v>54</v>
      </c>
    </row>
    <row r="101" spans="1:3">
      <c r="A101" t="s">
        <v>4</v>
      </c>
      <c r="B101" t="s">
        <v>4</v>
      </c>
      <c r="C101">
        <v>0</v>
      </c>
    </row>
    <row r="102" spans="1:3">
      <c r="A102" t="s">
        <v>4</v>
      </c>
      <c r="B102" t="s">
        <v>5</v>
      </c>
      <c r="C102">
        <v>29904</v>
      </c>
    </row>
    <row r="103" spans="1:3">
      <c r="A103" t="s">
        <v>4</v>
      </c>
      <c r="B103" t="s">
        <v>6</v>
      </c>
      <c r="C103">
        <v>38</v>
      </c>
    </row>
    <row r="104" spans="1:3">
      <c r="A104" t="s">
        <v>4</v>
      </c>
      <c r="B104" t="s">
        <v>7</v>
      </c>
      <c r="C104">
        <v>28476</v>
      </c>
    </row>
    <row r="105" spans="1:3">
      <c r="A105" t="s">
        <v>4</v>
      </c>
      <c r="B105" t="s">
        <v>20</v>
      </c>
      <c r="C105">
        <v>33974</v>
      </c>
    </row>
    <row r="106" spans="1:3">
      <c r="A106" t="s">
        <v>4</v>
      </c>
      <c r="B106" t="s">
        <v>21</v>
      </c>
      <c r="C106">
        <v>29976</v>
      </c>
    </row>
    <row r="107" spans="1:3">
      <c r="A107" t="s">
        <v>4</v>
      </c>
      <c r="B107" t="s">
        <v>8</v>
      </c>
      <c r="C107">
        <v>95</v>
      </c>
    </row>
    <row r="108" spans="1:3">
      <c r="A108" t="s">
        <v>4</v>
      </c>
      <c r="B108" t="s">
        <v>9</v>
      </c>
      <c r="C108">
        <v>32646</v>
      </c>
    </row>
    <row r="109" spans="1:3">
      <c r="A109" t="s">
        <v>4</v>
      </c>
      <c r="B109" t="s">
        <v>10</v>
      </c>
      <c r="C109">
        <v>32359</v>
      </c>
    </row>
    <row r="110" spans="1:3">
      <c r="A110" t="s">
        <v>4</v>
      </c>
      <c r="B110" t="s">
        <v>22</v>
      </c>
      <c r="C110">
        <v>28483</v>
      </c>
    </row>
    <row r="111" spans="1:3">
      <c r="A111" t="s">
        <v>4</v>
      </c>
      <c r="B111" t="s">
        <v>23</v>
      </c>
      <c r="C111">
        <v>35</v>
      </c>
    </row>
    <row r="112" spans="1:3">
      <c r="A112" t="s">
        <v>4</v>
      </c>
      <c r="B112" t="s">
        <v>11</v>
      </c>
      <c r="C112">
        <v>23436</v>
      </c>
    </row>
    <row r="113" spans="1:3">
      <c r="A113" t="s">
        <v>4</v>
      </c>
      <c r="B113" t="s">
        <v>24</v>
      </c>
      <c r="C113">
        <v>50</v>
      </c>
    </row>
    <row r="114" spans="1:3">
      <c r="A114" t="s">
        <v>4</v>
      </c>
      <c r="B114" t="s">
        <v>25</v>
      </c>
      <c r="C114">
        <v>37</v>
      </c>
    </row>
    <row r="115" spans="1:3">
      <c r="A115" t="s">
        <v>4</v>
      </c>
      <c r="B115" t="s">
        <v>12</v>
      </c>
      <c r="C115">
        <v>37</v>
      </c>
    </row>
    <row r="116" spans="1:3">
      <c r="A116" t="s">
        <v>4</v>
      </c>
      <c r="B116" t="s">
        <v>26</v>
      </c>
      <c r="C116">
        <v>50</v>
      </c>
    </row>
    <row r="117" spans="1:3">
      <c r="A117" t="s">
        <v>4</v>
      </c>
      <c r="B117" t="s">
        <v>13</v>
      </c>
      <c r="C117">
        <v>50</v>
      </c>
    </row>
    <row r="118" spans="1:3">
      <c r="A118" t="s">
        <v>4</v>
      </c>
      <c r="B118" t="s">
        <v>14</v>
      </c>
      <c r="C118">
        <v>52</v>
      </c>
    </row>
    <row r="119" spans="1:3">
      <c r="A119" t="s">
        <v>4</v>
      </c>
      <c r="B119" t="s">
        <v>15</v>
      </c>
      <c r="C119">
        <v>38</v>
      </c>
    </row>
    <row r="120" spans="1:3">
      <c r="A120" t="s">
        <v>4</v>
      </c>
      <c r="B120" t="s">
        <v>27</v>
      </c>
      <c r="C120">
        <v>70</v>
      </c>
    </row>
    <row r="121" spans="1:3">
      <c r="A121" t="s">
        <v>4</v>
      </c>
      <c r="B121" t="s">
        <v>28</v>
      </c>
      <c r="C121">
        <v>55</v>
      </c>
    </row>
    <row r="122" spans="1:3">
      <c r="A122" t="s">
        <v>4</v>
      </c>
      <c r="B122" t="s">
        <v>29</v>
      </c>
      <c r="C122">
        <v>47</v>
      </c>
    </row>
    <row r="123" spans="1:3">
      <c r="A123" t="s">
        <v>4</v>
      </c>
      <c r="B123" t="s">
        <v>16</v>
      </c>
      <c r="C123">
        <v>71</v>
      </c>
    </row>
    <row r="124" spans="1:3">
      <c r="A124" t="s">
        <v>4</v>
      </c>
      <c r="B124" t="s">
        <v>17</v>
      </c>
      <c r="C124">
        <v>52</v>
      </c>
    </row>
    <row r="125" spans="1:3">
      <c r="A125" t="s">
        <v>4</v>
      </c>
      <c r="B125" t="s">
        <v>30</v>
      </c>
      <c r="C125">
        <v>387</v>
      </c>
    </row>
    <row r="126" spans="1:3">
      <c r="A126" t="s">
        <v>4</v>
      </c>
      <c r="B126" t="s">
        <v>18</v>
      </c>
      <c r="C126">
        <v>67</v>
      </c>
    </row>
    <row r="127" spans="1:3">
      <c r="A127" t="s">
        <v>4</v>
      </c>
      <c r="B127" t="s">
        <v>31</v>
      </c>
      <c r="C127">
        <v>50</v>
      </c>
    </row>
    <row r="128" spans="1:3">
      <c r="A128" t="s">
        <v>4</v>
      </c>
      <c r="B128" t="s">
        <v>19</v>
      </c>
      <c r="C128">
        <v>44</v>
      </c>
    </row>
    <row r="129" spans="1:3">
      <c r="A129" t="s">
        <v>4</v>
      </c>
      <c r="B129" t="s">
        <v>32</v>
      </c>
      <c r="C129">
        <v>44</v>
      </c>
    </row>
    <row r="130" spans="1:3">
      <c r="A130" t="s">
        <v>5</v>
      </c>
      <c r="B130" t="s">
        <v>1</v>
      </c>
      <c r="C130">
        <v>31318</v>
      </c>
    </row>
    <row r="131" spans="1:3">
      <c r="A131" t="s">
        <v>5</v>
      </c>
      <c r="B131" t="s">
        <v>2</v>
      </c>
      <c r="C131">
        <v>30753</v>
      </c>
    </row>
    <row r="132" spans="1:3">
      <c r="A132" t="s">
        <v>5</v>
      </c>
      <c r="B132" t="s">
        <v>3</v>
      </c>
      <c r="C132">
        <v>30379</v>
      </c>
    </row>
    <row r="133" spans="1:3">
      <c r="A133" t="s">
        <v>5</v>
      </c>
      <c r="B133" t="s">
        <v>4</v>
      </c>
      <c r="C133">
        <v>29904</v>
      </c>
    </row>
    <row r="134" spans="1:3">
      <c r="A134" t="s">
        <v>5</v>
      </c>
      <c r="B134" t="s">
        <v>5</v>
      </c>
      <c r="C134">
        <v>0</v>
      </c>
    </row>
    <row r="135" spans="1:3">
      <c r="A135" t="s">
        <v>5</v>
      </c>
      <c r="B135" t="s">
        <v>6</v>
      </c>
      <c r="C135">
        <v>30294</v>
      </c>
    </row>
    <row r="136" spans="1:3">
      <c r="A136" t="s">
        <v>5</v>
      </c>
      <c r="B136" t="s">
        <v>7</v>
      </c>
      <c r="C136">
        <v>31058</v>
      </c>
    </row>
    <row r="137" spans="1:3">
      <c r="A137" t="s">
        <v>5</v>
      </c>
      <c r="B137" t="s">
        <v>20</v>
      </c>
      <c r="C137">
        <v>33281</v>
      </c>
    </row>
    <row r="138" spans="1:3">
      <c r="A138" t="s">
        <v>5</v>
      </c>
      <c r="B138" t="s">
        <v>21</v>
      </c>
      <c r="C138">
        <v>111</v>
      </c>
    </row>
    <row r="139" spans="1:3">
      <c r="A139" t="s">
        <v>5</v>
      </c>
      <c r="B139" t="s">
        <v>8</v>
      </c>
      <c r="C139">
        <v>30599</v>
      </c>
    </row>
    <row r="140" spans="1:3">
      <c r="A140" t="s">
        <v>5</v>
      </c>
      <c r="B140" t="s">
        <v>9</v>
      </c>
      <c r="C140">
        <v>32248</v>
      </c>
    </row>
    <row r="141" spans="1:3">
      <c r="A141" t="s">
        <v>5</v>
      </c>
      <c r="B141" t="s">
        <v>10</v>
      </c>
      <c r="C141">
        <v>32036</v>
      </c>
    </row>
    <row r="142" spans="1:3">
      <c r="A142" t="s">
        <v>5</v>
      </c>
      <c r="B142" t="s">
        <v>22</v>
      </c>
      <c r="C142">
        <v>31338</v>
      </c>
    </row>
    <row r="143" spans="1:3">
      <c r="A143" t="s">
        <v>5</v>
      </c>
      <c r="B143" t="s">
        <v>23</v>
      </c>
      <c r="C143">
        <v>30439</v>
      </c>
    </row>
    <row r="144" spans="1:3">
      <c r="A144" t="s">
        <v>5</v>
      </c>
      <c r="B144" t="s">
        <v>11</v>
      </c>
      <c r="C144">
        <v>29655</v>
      </c>
    </row>
    <row r="145" spans="1:3">
      <c r="A145" t="s">
        <v>5</v>
      </c>
      <c r="B145" t="s">
        <v>24</v>
      </c>
      <c r="C145">
        <v>30554</v>
      </c>
    </row>
    <row r="146" spans="1:3">
      <c r="A146" t="s">
        <v>5</v>
      </c>
      <c r="B146" t="s">
        <v>25</v>
      </c>
      <c r="C146">
        <v>30365</v>
      </c>
    </row>
    <row r="147" spans="1:3">
      <c r="A147" t="s">
        <v>5</v>
      </c>
      <c r="B147" t="s">
        <v>12</v>
      </c>
      <c r="C147">
        <v>30387</v>
      </c>
    </row>
    <row r="148" spans="1:3">
      <c r="A148" t="s">
        <v>5</v>
      </c>
      <c r="B148" t="s">
        <v>26</v>
      </c>
      <c r="C148">
        <v>30197</v>
      </c>
    </row>
    <row r="149" spans="1:3">
      <c r="A149" t="s">
        <v>5</v>
      </c>
      <c r="B149" t="s">
        <v>13</v>
      </c>
      <c r="C149">
        <v>30433</v>
      </c>
    </row>
    <row r="150" spans="1:3">
      <c r="A150" t="s">
        <v>5</v>
      </c>
      <c r="B150" t="s">
        <v>14</v>
      </c>
      <c r="C150">
        <v>30560</v>
      </c>
    </row>
    <row r="151" spans="1:3">
      <c r="A151" t="s">
        <v>5</v>
      </c>
      <c r="B151" t="s">
        <v>15</v>
      </c>
      <c r="C151">
        <v>30551</v>
      </c>
    </row>
    <row r="152" spans="1:3">
      <c r="A152" t="s">
        <v>5</v>
      </c>
      <c r="B152" t="s">
        <v>27</v>
      </c>
      <c r="C152">
        <v>30581</v>
      </c>
    </row>
    <row r="153" spans="1:3">
      <c r="A153" t="s">
        <v>5</v>
      </c>
      <c r="B153" t="s">
        <v>28</v>
      </c>
      <c r="C153">
        <v>30570</v>
      </c>
    </row>
    <row r="154" spans="1:3">
      <c r="A154" t="s">
        <v>5</v>
      </c>
      <c r="B154" t="s">
        <v>29</v>
      </c>
      <c r="C154">
        <v>30377</v>
      </c>
    </row>
    <row r="155" spans="1:3">
      <c r="A155" t="s">
        <v>5</v>
      </c>
      <c r="B155" t="s">
        <v>16</v>
      </c>
      <c r="C155">
        <v>30457</v>
      </c>
    </row>
    <row r="156" spans="1:3">
      <c r="A156" t="s">
        <v>5</v>
      </c>
      <c r="B156" t="s">
        <v>17</v>
      </c>
      <c r="C156">
        <v>30382</v>
      </c>
    </row>
    <row r="157" spans="1:3">
      <c r="A157" t="s">
        <v>5</v>
      </c>
      <c r="B157" t="s">
        <v>30</v>
      </c>
      <c r="C157">
        <v>30449</v>
      </c>
    </row>
    <row r="158" spans="1:3">
      <c r="A158" t="s">
        <v>5</v>
      </c>
      <c r="B158" t="s">
        <v>18</v>
      </c>
      <c r="C158">
        <v>30569</v>
      </c>
    </row>
    <row r="159" spans="1:3">
      <c r="A159" t="s">
        <v>5</v>
      </c>
      <c r="B159" t="s">
        <v>31</v>
      </c>
      <c r="C159">
        <v>30566</v>
      </c>
    </row>
    <row r="160" spans="1:3">
      <c r="A160" t="s">
        <v>5</v>
      </c>
      <c r="B160" t="s">
        <v>19</v>
      </c>
      <c r="C160">
        <v>30328</v>
      </c>
    </row>
    <row r="161" spans="1:3">
      <c r="A161" t="s">
        <v>5</v>
      </c>
      <c r="B161" t="s">
        <v>32</v>
      </c>
      <c r="C161">
        <v>30508</v>
      </c>
    </row>
    <row r="162" spans="1:3">
      <c r="A162" t="s">
        <v>6</v>
      </c>
      <c r="B162" t="s">
        <v>1</v>
      </c>
      <c r="C162">
        <v>28182</v>
      </c>
    </row>
    <row r="163" spans="1:3">
      <c r="A163" t="s">
        <v>6</v>
      </c>
      <c r="B163" t="s">
        <v>2</v>
      </c>
      <c r="C163">
        <v>28712</v>
      </c>
    </row>
    <row r="164" spans="1:3">
      <c r="A164" t="s">
        <v>6</v>
      </c>
      <c r="B164" t="s">
        <v>3</v>
      </c>
      <c r="C164">
        <v>62</v>
      </c>
    </row>
    <row r="165" spans="1:3">
      <c r="A165" t="s">
        <v>6</v>
      </c>
      <c r="B165" t="s">
        <v>4</v>
      </c>
      <c r="C165">
        <v>38</v>
      </c>
    </row>
    <row r="166" spans="1:3">
      <c r="A166" t="s">
        <v>6</v>
      </c>
      <c r="B166" t="s">
        <v>5</v>
      </c>
      <c r="C166">
        <v>30294</v>
      </c>
    </row>
    <row r="167" spans="1:3">
      <c r="A167" t="s">
        <v>6</v>
      </c>
      <c r="B167" t="s">
        <v>6</v>
      </c>
      <c r="C167">
        <v>0</v>
      </c>
    </row>
    <row r="168" spans="1:3">
      <c r="A168" t="s">
        <v>6</v>
      </c>
      <c r="B168" t="s">
        <v>7</v>
      </c>
      <c r="C168">
        <v>28861</v>
      </c>
    </row>
    <row r="169" spans="1:3">
      <c r="A169" t="s">
        <v>6</v>
      </c>
      <c r="B169" t="s">
        <v>20</v>
      </c>
      <c r="C169">
        <v>33963</v>
      </c>
    </row>
    <row r="170" spans="1:3">
      <c r="A170" t="s">
        <v>6</v>
      </c>
      <c r="B170" t="s">
        <v>21</v>
      </c>
      <c r="C170">
        <v>30363</v>
      </c>
    </row>
    <row r="171" spans="1:3">
      <c r="A171" t="s">
        <v>6</v>
      </c>
      <c r="B171" t="s">
        <v>8</v>
      </c>
      <c r="C171">
        <v>102</v>
      </c>
    </row>
    <row r="172" spans="1:3">
      <c r="A172" t="s">
        <v>6</v>
      </c>
      <c r="B172" t="s">
        <v>9</v>
      </c>
      <c r="C172">
        <v>33072</v>
      </c>
    </row>
    <row r="173" spans="1:3">
      <c r="A173" t="s">
        <v>6</v>
      </c>
      <c r="B173" t="s">
        <v>10</v>
      </c>
      <c r="C173">
        <v>33017</v>
      </c>
    </row>
    <row r="174" spans="1:3">
      <c r="A174" t="s">
        <v>6</v>
      </c>
      <c r="B174" t="s">
        <v>22</v>
      </c>
      <c r="C174">
        <v>28205</v>
      </c>
    </row>
    <row r="175" spans="1:3">
      <c r="A175" t="s">
        <v>6</v>
      </c>
      <c r="B175" t="s">
        <v>23</v>
      </c>
      <c r="C175">
        <v>42</v>
      </c>
    </row>
    <row r="176" spans="1:3">
      <c r="A176" t="s">
        <v>6</v>
      </c>
      <c r="B176" t="s">
        <v>11</v>
      </c>
      <c r="C176">
        <v>23862</v>
      </c>
    </row>
    <row r="177" spans="1:3">
      <c r="A177" t="s">
        <v>6</v>
      </c>
      <c r="B177" t="s">
        <v>24</v>
      </c>
      <c r="C177">
        <v>58</v>
      </c>
    </row>
    <row r="178" spans="1:3">
      <c r="A178" t="s">
        <v>6</v>
      </c>
      <c r="B178" t="s">
        <v>25</v>
      </c>
      <c r="C178">
        <v>45</v>
      </c>
    </row>
    <row r="179" spans="1:3">
      <c r="A179" t="s">
        <v>6</v>
      </c>
      <c r="B179" t="s">
        <v>12</v>
      </c>
      <c r="C179">
        <v>45</v>
      </c>
    </row>
    <row r="180" spans="1:3">
      <c r="A180" t="s">
        <v>6</v>
      </c>
      <c r="B180" t="s">
        <v>26</v>
      </c>
      <c r="C180">
        <v>58</v>
      </c>
    </row>
    <row r="181" spans="1:3">
      <c r="A181" t="s">
        <v>6</v>
      </c>
      <c r="B181" t="s">
        <v>13</v>
      </c>
      <c r="C181">
        <v>58</v>
      </c>
    </row>
    <row r="182" spans="1:3">
      <c r="A182" t="s">
        <v>6</v>
      </c>
      <c r="B182" t="s">
        <v>14</v>
      </c>
      <c r="C182">
        <v>60</v>
      </c>
    </row>
    <row r="183" spans="1:3">
      <c r="A183" t="s">
        <v>6</v>
      </c>
      <c r="B183" t="s">
        <v>15</v>
      </c>
      <c r="C183">
        <v>47</v>
      </c>
    </row>
    <row r="184" spans="1:3">
      <c r="A184" t="s">
        <v>6</v>
      </c>
      <c r="B184" t="s">
        <v>27</v>
      </c>
      <c r="C184">
        <v>78</v>
      </c>
    </row>
    <row r="185" spans="1:3">
      <c r="A185" t="s">
        <v>6</v>
      </c>
      <c r="B185" t="s">
        <v>28</v>
      </c>
      <c r="C185">
        <v>62</v>
      </c>
    </row>
    <row r="186" spans="1:3">
      <c r="A186" t="s">
        <v>6</v>
      </c>
      <c r="B186" t="s">
        <v>29</v>
      </c>
      <c r="C186">
        <v>55</v>
      </c>
    </row>
    <row r="187" spans="1:3">
      <c r="A187" t="s">
        <v>6</v>
      </c>
      <c r="B187" t="s">
        <v>16</v>
      </c>
      <c r="C187">
        <v>79</v>
      </c>
    </row>
    <row r="188" spans="1:3">
      <c r="A188" t="s">
        <v>6</v>
      </c>
      <c r="B188" t="s">
        <v>17</v>
      </c>
      <c r="C188">
        <v>60</v>
      </c>
    </row>
    <row r="189" spans="1:3">
      <c r="A189" t="s">
        <v>6</v>
      </c>
      <c r="B189" t="s">
        <v>30</v>
      </c>
      <c r="C189">
        <v>389</v>
      </c>
    </row>
    <row r="190" spans="1:3">
      <c r="A190" t="s">
        <v>6</v>
      </c>
      <c r="B190" t="s">
        <v>18</v>
      </c>
      <c r="C190">
        <v>75</v>
      </c>
    </row>
    <row r="191" spans="1:3">
      <c r="A191" t="s">
        <v>6</v>
      </c>
      <c r="B191" t="s">
        <v>31</v>
      </c>
      <c r="C191">
        <v>24</v>
      </c>
    </row>
    <row r="192" spans="1:3">
      <c r="A192" t="s">
        <v>6</v>
      </c>
      <c r="B192" t="s">
        <v>19</v>
      </c>
      <c r="C192">
        <v>39</v>
      </c>
    </row>
    <row r="193" spans="1:3">
      <c r="A193" t="s">
        <v>6</v>
      </c>
      <c r="B193" t="s">
        <v>32</v>
      </c>
      <c r="C193">
        <v>39</v>
      </c>
    </row>
    <row r="194" spans="1:3">
      <c r="A194" t="s">
        <v>7</v>
      </c>
      <c r="B194" t="s">
        <v>1</v>
      </c>
      <c r="C194">
        <v>29664</v>
      </c>
    </row>
    <row r="195" spans="1:3">
      <c r="A195" t="s">
        <v>7</v>
      </c>
      <c r="B195" t="s">
        <v>2</v>
      </c>
      <c r="C195">
        <v>257</v>
      </c>
    </row>
    <row r="196" spans="1:3">
      <c r="A196" t="s">
        <v>7</v>
      </c>
      <c r="B196" t="s">
        <v>3</v>
      </c>
      <c r="C196">
        <v>28949</v>
      </c>
    </row>
    <row r="197" spans="1:3">
      <c r="A197" t="s">
        <v>7</v>
      </c>
      <c r="B197" t="s">
        <v>4</v>
      </c>
      <c r="C197">
        <v>28476</v>
      </c>
    </row>
    <row r="198" spans="1:3">
      <c r="A198" t="s">
        <v>7</v>
      </c>
      <c r="B198" t="s">
        <v>5</v>
      </c>
      <c r="C198">
        <v>31058</v>
      </c>
    </row>
    <row r="199" spans="1:3">
      <c r="A199" t="s">
        <v>7</v>
      </c>
      <c r="B199" t="s">
        <v>6</v>
      </c>
      <c r="C199">
        <v>28861</v>
      </c>
    </row>
    <row r="200" spans="1:3">
      <c r="A200" t="s">
        <v>7</v>
      </c>
      <c r="B200" t="s">
        <v>7</v>
      </c>
      <c r="C200">
        <v>0</v>
      </c>
    </row>
    <row r="201" spans="1:3">
      <c r="A201" t="s">
        <v>7</v>
      </c>
      <c r="B201" t="s">
        <v>20</v>
      </c>
      <c r="C201">
        <v>34774</v>
      </c>
    </row>
    <row r="202" spans="1:3">
      <c r="A202" t="s">
        <v>7</v>
      </c>
      <c r="B202" t="s">
        <v>21</v>
      </c>
      <c r="C202">
        <v>31074</v>
      </c>
    </row>
    <row r="203" spans="1:3">
      <c r="A203" t="s">
        <v>7</v>
      </c>
      <c r="B203" t="s">
        <v>8</v>
      </c>
      <c r="C203">
        <v>29252</v>
      </c>
    </row>
    <row r="204" spans="1:3">
      <c r="A204" t="s">
        <v>7</v>
      </c>
      <c r="B204" t="s">
        <v>9</v>
      </c>
      <c r="C204">
        <v>33615</v>
      </c>
    </row>
    <row r="205" spans="1:3">
      <c r="A205" t="s">
        <v>7</v>
      </c>
      <c r="B205" t="s">
        <v>10</v>
      </c>
      <c r="C205">
        <v>33360</v>
      </c>
    </row>
    <row r="206" spans="1:3">
      <c r="A206" t="s">
        <v>7</v>
      </c>
      <c r="B206" t="s">
        <v>22</v>
      </c>
      <c r="C206">
        <v>29674</v>
      </c>
    </row>
    <row r="207" spans="1:3">
      <c r="A207" t="s">
        <v>7</v>
      </c>
      <c r="B207" t="s">
        <v>23</v>
      </c>
      <c r="C207">
        <v>29013</v>
      </c>
    </row>
    <row r="208" spans="1:3">
      <c r="A208" t="s">
        <v>7</v>
      </c>
      <c r="B208" t="s">
        <v>11</v>
      </c>
      <c r="C208">
        <v>29349</v>
      </c>
    </row>
    <row r="209" spans="1:3">
      <c r="A209" t="s">
        <v>7</v>
      </c>
      <c r="B209" t="s">
        <v>24</v>
      </c>
      <c r="C209">
        <v>29144</v>
      </c>
    </row>
    <row r="210" spans="1:3">
      <c r="A210" t="s">
        <v>7</v>
      </c>
      <c r="B210" t="s">
        <v>25</v>
      </c>
      <c r="C210">
        <v>28935</v>
      </c>
    </row>
    <row r="211" spans="1:3">
      <c r="A211" t="s">
        <v>7</v>
      </c>
      <c r="B211" t="s">
        <v>12</v>
      </c>
      <c r="C211">
        <v>28915</v>
      </c>
    </row>
    <row r="212" spans="1:3">
      <c r="A212" t="s">
        <v>7</v>
      </c>
      <c r="B212" t="s">
        <v>26</v>
      </c>
      <c r="C212">
        <v>28721</v>
      </c>
    </row>
    <row r="213" spans="1:3">
      <c r="A213" t="s">
        <v>7</v>
      </c>
      <c r="B213" t="s">
        <v>13</v>
      </c>
      <c r="C213">
        <v>28973</v>
      </c>
    </row>
    <row r="214" spans="1:3">
      <c r="A214" t="s">
        <v>7</v>
      </c>
      <c r="B214" t="s">
        <v>14</v>
      </c>
      <c r="C214">
        <v>29185</v>
      </c>
    </row>
    <row r="215" spans="1:3">
      <c r="A215" t="s">
        <v>7</v>
      </c>
      <c r="B215" t="s">
        <v>15</v>
      </c>
      <c r="C215">
        <v>29140</v>
      </c>
    </row>
    <row r="216" spans="1:3">
      <c r="A216" t="s">
        <v>7</v>
      </c>
      <c r="B216" t="s">
        <v>27</v>
      </c>
      <c r="C216">
        <v>29170</v>
      </c>
    </row>
    <row r="217" spans="1:3">
      <c r="A217" t="s">
        <v>7</v>
      </c>
      <c r="B217" t="s">
        <v>28</v>
      </c>
      <c r="C217">
        <v>29217</v>
      </c>
    </row>
    <row r="218" spans="1:3">
      <c r="A218" t="s">
        <v>7</v>
      </c>
      <c r="B218" t="s">
        <v>29</v>
      </c>
      <c r="C218">
        <v>28952</v>
      </c>
    </row>
    <row r="219" spans="1:3">
      <c r="A219" t="s">
        <v>7</v>
      </c>
      <c r="B219" t="s">
        <v>16</v>
      </c>
      <c r="C219">
        <v>28985</v>
      </c>
    </row>
    <row r="220" spans="1:3">
      <c r="A220" t="s">
        <v>7</v>
      </c>
      <c r="B220" t="s">
        <v>17</v>
      </c>
      <c r="C220">
        <v>28949</v>
      </c>
    </row>
    <row r="221" spans="1:3">
      <c r="A221" t="s">
        <v>7</v>
      </c>
      <c r="B221" t="s">
        <v>30</v>
      </c>
      <c r="C221">
        <v>29014</v>
      </c>
    </row>
    <row r="222" spans="1:3">
      <c r="A222" t="s">
        <v>7</v>
      </c>
      <c r="B222" t="s">
        <v>18</v>
      </c>
      <c r="C222">
        <v>29197</v>
      </c>
    </row>
    <row r="223" spans="1:3">
      <c r="A223" t="s">
        <v>7</v>
      </c>
      <c r="B223" t="s">
        <v>31</v>
      </c>
      <c r="C223">
        <v>29155</v>
      </c>
    </row>
    <row r="224" spans="1:3">
      <c r="A224" t="s">
        <v>7</v>
      </c>
      <c r="B224" t="s">
        <v>19</v>
      </c>
      <c r="C224">
        <v>28903</v>
      </c>
    </row>
    <row r="225" spans="1:3">
      <c r="A225" t="s">
        <v>7</v>
      </c>
      <c r="B225" t="s">
        <v>32</v>
      </c>
      <c r="C225">
        <v>29105</v>
      </c>
    </row>
    <row r="226" spans="1:3">
      <c r="A226" t="s">
        <v>4</v>
      </c>
      <c r="B226" t="s">
        <v>1</v>
      </c>
      <c r="C226">
        <v>35283</v>
      </c>
    </row>
    <row r="227" spans="1:3">
      <c r="A227" t="s">
        <v>4</v>
      </c>
      <c r="B227" t="s">
        <v>2</v>
      </c>
      <c r="C227">
        <v>34063</v>
      </c>
    </row>
    <row r="228" spans="1:3">
      <c r="A228" t="s">
        <v>4</v>
      </c>
      <c r="B228" t="s">
        <v>3</v>
      </c>
      <c r="C228">
        <v>34063</v>
      </c>
    </row>
    <row r="229" spans="1:3">
      <c r="A229" t="s">
        <v>4</v>
      </c>
      <c r="B229" t="s">
        <v>4</v>
      </c>
      <c r="C229">
        <v>33974</v>
      </c>
    </row>
    <row r="230" spans="1:3">
      <c r="A230" t="s">
        <v>4</v>
      </c>
      <c r="B230" t="s">
        <v>5</v>
      </c>
      <c r="C230">
        <v>33281</v>
      </c>
    </row>
    <row r="231" spans="1:3">
      <c r="A231" t="s">
        <v>4</v>
      </c>
      <c r="B231" t="s">
        <v>6</v>
      </c>
      <c r="C231">
        <v>33963</v>
      </c>
    </row>
    <row r="232" spans="1:3">
      <c r="A232" t="s">
        <v>4</v>
      </c>
      <c r="B232" t="s">
        <v>7</v>
      </c>
      <c r="C232">
        <v>34774</v>
      </c>
    </row>
    <row r="233" spans="1:3">
      <c r="A233" t="s">
        <v>4</v>
      </c>
      <c r="B233" t="s">
        <v>20</v>
      </c>
      <c r="C233">
        <v>0</v>
      </c>
    </row>
    <row r="234" spans="1:3">
      <c r="A234" t="s">
        <v>4</v>
      </c>
      <c r="B234" t="s">
        <v>21</v>
      </c>
      <c r="C234">
        <v>33338</v>
      </c>
    </row>
    <row r="235" spans="1:3">
      <c r="A235" t="s">
        <v>4</v>
      </c>
      <c r="B235" t="s">
        <v>8</v>
      </c>
      <c r="C235">
        <v>34794</v>
      </c>
    </row>
    <row r="236" spans="1:3">
      <c r="A236" t="s">
        <v>4</v>
      </c>
      <c r="B236" t="s">
        <v>9</v>
      </c>
      <c r="C236">
        <v>31008</v>
      </c>
    </row>
    <row r="237" spans="1:3">
      <c r="A237" t="s">
        <v>4</v>
      </c>
      <c r="B237" t="s">
        <v>10</v>
      </c>
      <c r="C237">
        <v>30406</v>
      </c>
    </row>
    <row r="238" spans="1:3">
      <c r="A238" t="s">
        <v>4</v>
      </c>
      <c r="B238" t="s">
        <v>22</v>
      </c>
      <c r="C238">
        <v>35296</v>
      </c>
    </row>
    <row r="239" spans="1:3">
      <c r="A239" t="s">
        <v>4</v>
      </c>
      <c r="B239" t="s">
        <v>23</v>
      </c>
      <c r="C239">
        <v>34551</v>
      </c>
    </row>
    <row r="240" spans="1:3">
      <c r="A240" t="s">
        <v>4</v>
      </c>
      <c r="B240" t="s">
        <v>11</v>
      </c>
      <c r="C240">
        <v>33858</v>
      </c>
    </row>
    <row r="241" spans="1:3">
      <c r="A241" t="s">
        <v>4</v>
      </c>
      <c r="B241" t="s">
        <v>24</v>
      </c>
      <c r="C241">
        <v>34703</v>
      </c>
    </row>
    <row r="242" spans="1:3">
      <c r="A242" t="s">
        <v>4</v>
      </c>
      <c r="B242" t="s">
        <v>25</v>
      </c>
      <c r="C242">
        <v>34049</v>
      </c>
    </row>
    <row r="243" spans="1:3">
      <c r="A243" t="s">
        <v>4</v>
      </c>
      <c r="B243" t="s">
        <v>12</v>
      </c>
      <c r="C243">
        <v>34110</v>
      </c>
    </row>
    <row r="244" spans="1:3">
      <c r="A244" t="s">
        <v>4</v>
      </c>
      <c r="B244" t="s">
        <v>26</v>
      </c>
      <c r="C244">
        <v>33848</v>
      </c>
    </row>
    <row r="245" spans="1:3">
      <c r="A245" t="s">
        <v>4</v>
      </c>
      <c r="B245" t="s">
        <v>13</v>
      </c>
      <c r="C245">
        <v>34143</v>
      </c>
    </row>
    <row r="246" spans="1:3">
      <c r="A246" t="s">
        <v>4</v>
      </c>
      <c r="B246" t="s">
        <v>14</v>
      </c>
      <c r="C246">
        <v>34746</v>
      </c>
    </row>
    <row r="247" spans="1:3">
      <c r="A247" t="s">
        <v>4</v>
      </c>
      <c r="B247" t="s">
        <v>15</v>
      </c>
      <c r="C247">
        <v>34698</v>
      </c>
    </row>
    <row r="248" spans="1:3">
      <c r="A248" t="s">
        <v>4</v>
      </c>
      <c r="B248" t="s">
        <v>27</v>
      </c>
      <c r="C248">
        <v>34728</v>
      </c>
    </row>
    <row r="249" spans="1:3">
      <c r="A249" t="s">
        <v>4</v>
      </c>
      <c r="B249" t="s">
        <v>28</v>
      </c>
      <c r="C249">
        <v>34764</v>
      </c>
    </row>
    <row r="250" spans="1:3">
      <c r="A250" t="s">
        <v>4</v>
      </c>
      <c r="B250" t="s">
        <v>29</v>
      </c>
      <c r="C250">
        <v>34073</v>
      </c>
    </row>
    <row r="251" spans="1:3">
      <c r="A251" t="s">
        <v>4</v>
      </c>
      <c r="B251" t="s">
        <v>16</v>
      </c>
      <c r="C251">
        <v>34154</v>
      </c>
    </row>
    <row r="252" spans="1:3">
      <c r="A252" t="s">
        <v>4</v>
      </c>
      <c r="B252" t="s">
        <v>17</v>
      </c>
      <c r="C252">
        <v>34060</v>
      </c>
    </row>
    <row r="253" spans="1:3">
      <c r="A253" t="s">
        <v>4</v>
      </c>
      <c r="B253" t="s">
        <v>30</v>
      </c>
      <c r="C253">
        <v>34187</v>
      </c>
    </row>
    <row r="254" spans="1:3">
      <c r="A254" t="s">
        <v>4</v>
      </c>
      <c r="B254" t="s">
        <v>18</v>
      </c>
      <c r="C254">
        <v>34754</v>
      </c>
    </row>
    <row r="255" spans="1:3">
      <c r="A255" t="s">
        <v>4</v>
      </c>
      <c r="B255" t="s">
        <v>31</v>
      </c>
      <c r="C255">
        <v>34714</v>
      </c>
    </row>
    <row r="256" spans="1:3">
      <c r="A256" t="s">
        <v>4</v>
      </c>
      <c r="B256" t="s">
        <v>19</v>
      </c>
      <c r="C256">
        <v>34037</v>
      </c>
    </row>
    <row r="257" spans="1:3">
      <c r="A257" t="s">
        <v>4</v>
      </c>
      <c r="B257" t="s">
        <v>32</v>
      </c>
      <c r="C257">
        <v>34676</v>
      </c>
    </row>
    <row r="258" spans="1:3">
      <c r="A258" t="s">
        <v>4</v>
      </c>
      <c r="B258" t="s">
        <v>1</v>
      </c>
      <c r="C258">
        <v>31386</v>
      </c>
    </row>
    <row r="259" spans="1:3">
      <c r="A259" t="s">
        <v>4</v>
      </c>
      <c r="B259" t="s">
        <v>2</v>
      </c>
      <c r="C259">
        <v>30820</v>
      </c>
    </row>
    <row r="260" spans="1:3">
      <c r="A260" t="s">
        <v>4</v>
      </c>
      <c r="B260" t="s">
        <v>3</v>
      </c>
      <c r="C260">
        <v>30449</v>
      </c>
    </row>
    <row r="261" spans="1:3">
      <c r="A261" t="s">
        <v>4</v>
      </c>
      <c r="B261" t="s">
        <v>4</v>
      </c>
      <c r="C261">
        <v>29976</v>
      </c>
    </row>
    <row r="262" spans="1:3">
      <c r="A262" t="s">
        <v>4</v>
      </c>
      <c r="B262" t="s">
        <v>5</v>
      </c>
      <c r="C262">
        <v>111</v>
      </c>
    </row>
    <row r="263" spans="1:3">
      <c r="A263" t="s">
        <v>4</v>
      </c>
      <c r="B263" t="s">
        <v>6</v>
      </c>
      <c r="C263">
        <v>30363</v>
      </c>
    </row>
    <row r="264" spans="1:3">
      <c r="A264" t="s">
        <v>4</v>
      </c>
      <c r="B264" t="s">
        <v>7</v>
      </c>
      <c r="C264">
        <v>31074</v>
      </c>
    </row>
    <row r="265" spans="1:3">
      <c r="A265" t="s">
        <v>4</v>
      </c>
      <c r="B265" t="s">
        <v>20</v>
      </c>
      <c r="C265">
        <v>33338</v>
      </c>
    </row>
    <row r="266" spans="1:3">
      <c r="A266" t="s">
        <v>4</v>
      </c>
      <c r="B266" t="s">
        <v>21</v>
      </c>
      <c r="C266">
        <v>0</v>
      </c>
    </row>
    <row r="267" spans="1:3">
      <c r="A267" t="s">
        <v>4</v>
      </c>
      <c r="B267" t="s">
        <v>8</v>
      </c>
      <c r="C267">
        <v>30670</v>
      </c>
    </row>
    <row r="268" spans="1:3">
      <c r="A268" t="s">
        <v>4</v>
      </c>
      <c r="B268" t="s">
        <v>9</v>
      </c>
      <c r="C268">
        <v>32322</v>
      </c>
    </row>
    <row r="269" spans="1:3">
      <c r="A269" t="s">
        <v>4</v>
      </c>
      <c r="B269" t="s">
        <v>10</v>
      </c>
      <c r="C269">
        <v>32110</v>
      </c>
    </row>
    <row r="270" spans="1:3">
      <c r="A270" t="s">
        <v>4</v>
      </c>
      <c r="B270" t="s">
        <v>22</v>
      </c>
      <c r="C270">
        <v>31406</v>
      </c>
    </row>
    <row r="271" spans="1:3">
      <c r="A271" t="s">
        <v>4</v>
      </c>
      <c r="B271" t="s">
        <v>23</v>
      </c>
      <c r="C271">
        <v>30496</v>
      </c>
    </row>
    <row r="272" spans="1:3">
      <c r="A272" t="s">
        <v>4</v>
      </c>
      <c r="B272" t="s">
        <v>11</v>
      </c>
      <c r="C272">
        <v>29712</v>
      </c>
    </row>
    <row r="273" spans="1:3">
      <c r="A273" t="s">
        <v>4</v>
      </c>
      <c r="B273" t="s">
        <v>24</v>
      </c>
      <c r="C273">
        <v>30618</v>
      </c>
    </row>
    <row r="274" spans="1:3">
      <c r="A274" t="s">
        <v>4</v>
      </c>
      <c r="B274" t="s">
        <v>25</v>
      </c>
      <c r="C274">
        <v>30434</v>
      </c>
    </row>
    <row r="275" spans="1:3">
      <c r="A275" t="s">
        <v>4</v>
      </c>
      <c r="B275" t="s">
        <v>12</v>
      </c>
      <c r="C275">
        <v>30456</v>
      </c>
    </row>
    <row r="276" spans="1:3">
      <c r="A276" t="s">
        <v>4</v>
      </c>
      <c r="B276" t="s">
        <v>26</v>
      </c>
      <c r="C276">
        <v>30267</v>
      </c>
    </row>
    <row r="277" spans="1:3">
      <c r="A277" t="s">
        <v>4</v>
      </c>
      <c r="B277" t="s">
        <v>13</v>
      </c>
      <c r="C277">
        <v>30503</v>
      </c>
    </row>
    <row r="278" spans="1:3">
      <c r="A278" t="s">
        <v>4</v>
      </c>
      <c r="B278" t="s">
        <v>14</v>
      </c>
      <c r="C278">
        <v>30631</v>
      </c>
    </row>
    <row r="279" spans="1:3">
      <c r="A279" t="s">
        <v>4</v>
      </c>
      <c r="B279" t="s">
        <v>15</v>
      </c>
      <c r="C279">
        <v>30621</v>
      </c>
    </row>
    <row r="280" spans="1:3">
      <c r="A280" t="s">
        <v>4</v>
      </c>
      <c r="B280" t="s">
        <v>27</v>
      </c>
      <c r="C280">
        <v>30652</v>
      </c>
    </row>
    <row r="281" spans="1:3">
      <c r="A281" t="s">
        <v>4</v>
      </c>
      <c r="B281" t="s">
        <v>28</v>
      </c>
      <c r="C281">
        <v>30641</v>
      </c>
    </row>
    <row r="282" spans="1:3">
      <c r="A282" t="s">
        <v>4</v>
      </c>
      <c r="B282" t="s">
        <v>29</v>
      </c>
      <c r="C282">
        <v>30446</v>
      </c>
    </row>
    <row r="283" spans="1:3">
      <c r="A283" t="s">
        <v>4</v>
      </c>
      <c r="B283" t="s">
        <v>16</v>
      </c>
      <c r="C283">
        <v>30527</v>
      </c>
    </row>
    <row r="284" spans="1:3">
      <c r="A284" t="s">
        <v>4</v>
      </c>
      <c r="B284" t="s">
        <v>17</v>
      </c>
      <c r="C284">
        <v>30450</v>
      </c>
    </row>
    <row r="285" spans="1:3">
      <c r="A285" t="s">
        <v>4</v>
      </c>
      <c r="B285" t="s">
        <v>30</v>
      </c>
      <c r="C285">
        <v>30516</v>
      </c>
    </row>
    <row r="286" spans="1:3">
      <c r="A286" t="s">
        <v>4</v>
      </c>
      <c r="B286" t="s">
        <v>18</v>
      </c>
      <c r="C286">
        <v>30640</v>
      </c>
    </row>
    <row r="287" spans="1:3">
      <c r="A287" t="s">
        <v>4</v>
      </c>
      <c r="B287" t="s">
        <v>31</v>
      </c>
      <c r="C287">
        <v>30636</v>
      </c>
    </row>
    <row r="288" spans="1:3">
      <c r="A288" t="s">
        <v>4</v>
      </c>
      <c r="B288" t="s">
        <v>19</v>
      </c>
      <c r="C288">
        <v>30397</v>
      </c>
    </row>
    <row r="289" spans="1:3">
      <c r="A289" t="s">
        <v>4</v>
      </c>
      <c r="B289" t="s">
        <v>32</v>
      </c>
      <c r="C289">
        <v>30578</v>
      </c>
    </row>
    <row r="290" spans="1:3">
      <c r="A290" t="s">
        <v>8</v>
      </c>
      <c r="B290" t="s">
        <v>1</v>
      </c>
      <c r="C290">
        <v>29166</v>
      </c>
    </row>
    <row r="291" spans="1:3">
      <c r="A291" t="s">
        <v>8</v>
      </c>
      <c r="B291" t="s">
        <v>2</v>
      </c>
      <c r="C291">
        <v>28905</v>
      </c>
    </row>
    <row r="292" spans="1:3">
      <c r="A292" t="s">
        <v>8</v>
      </c>
      <c r="B292" t="s">
        <v>3</v>
      </c>
      <c r="C292">
        <v>74</v>
      </c>
    </row>
    <row r="293" spans="1:3">
      <c r="A293" t="s">
        <v>8</v>
      </c>
      <c r="B293" t="s">
        <v>4</v>
      </c>
      <c r="C293">
        <v>95</v>
      </c>
    </row>
    <row r="294" spans="1:3">
      <c r="A294" t="s">
        <v>8</v>
      </c>
      <c r="B294" t="s">
        <v>5</v>
      </c>
      <c r="C294">
        <v>30599</v>
      </c>
    </row>
    <row r="295" spans="1:3">
      <c r="A295" t="s">
        <v>8</v>
      </c>
      <c r="B295" t="s">
        <v>6</v>
      </c>
      <c r="C295">
        <v>102</v>
      </c>
    </row>
    <row r="296" spans="1:3">
      <c r="A296" t="s">
        <v>8</v>
      </c>
      <c r="B296" t="s">
        <v>7</v>
      </c>
      <c r="C296">
        <v>29252</v>
      </c>
    </row>
    <row r="297" spans="1:3">
      <c r="A297" t="s">
        <v>8</v>
      </c>
      <c r="B297" t="s">
        <v>20</v>
      </c>
      <c r="C297">
        <v>34794</v>
      </c>
    </row>
    <row r="298" spans="1:3">
      <c r="A298" t="s">
        <v>8</v>
      </c>
      <c r="B298" t="s">
        <v>21</v>
      </c>
      <c r="C298">
        <v>30670</v>
      </c>
    </row>
    <row r="299" spans="1:3">
      <c r="A299" t="s">
        <v>8</v>
      </c>
      <c r="B299" t="s">
        <v>8</v>
      </c>
      <c r="C299">
        <v>0</v>
      </c>
    </row>
    <row r="300" spans="1:3">
      <c r="A300" t="s">
        <v>8</v>
      </c>
      <c r="B300" t="s">
        <v>9</v>
      </c>
      <c r="C300">
        <v>33451</v>
      </c>
    </row>
    <row r="301" spans="1:3">
      <c r="A301" t="s">
        <v>8</v>
      </c>
      <c r="B301" t="s">
        <v>10</v>
      </c>
      <c r="C301">
        <v>33130</v>
      </c>
    </row>
    <row r="302" spans="1:3">
      <c r="A302" t="s">
        <v>8</v>
      </c>
      <c r="B302" t="s">
        <v>22</v>
      </c>
      <c r="C302">
        <v>29183</v>
      </c>
    </row>
    <row r="303" spans="1:3">
      <c r="A303" t="s">
        <v>8</v>
      </c>
      <c r="B303" t="s">
        <v>23</v>
      </c>
      <c r="C303">
        <v>93</v>
      </c>
    </row>
    <row r="304" spans="1:3">
      <c r="A304" t="s">
        <v>8</v>
      </c>
      <c r="B304" t="s">
        <v>11</v>
      </c>
      <c r="C304">
        <v>23994</v>
      </c>
    </row>
    <row r="305" spans="1:3">
      <c r="A305" t="s">
        <v>8</v>
      </c>
      <c r="B305" t="s">
        <v>24</v>
      </c>
      <c r="C305">
        <v>71</v>
      </c>
    </row>
    <row r="306" spans="1:3">
      <c r="A306" t="s">
        <v>8</v>
      </c>
      <c r="B306" t="s">
        <v>25</v>
      </c>
      <c r="C306">
        <v>101</v>
      </c>
    </row>
    <row r="307" spans="1:3">
      <c r="A307" t="s">
        <v>8</v>
      </c>
      <c r="B307" t="s">
        <v>12</v>
      </c>
      <c r="C307">
        <v>95</v>
      </c>
    </row>
    <row r="308" spans="1:3">
      <c r="A308" t="s">
        <v>8</v>
      </c>
      <c r="B308" t="s">
        <v>26</v>
      </c>
      <c r="C308">
        <v>70</v>
      </c>
    </row>
    <row r="309" spans="1:3">
      <c r="A309" t="s">
        <v>8</v>
      </c>
      <c r="B309" t="s">
        <v>13</v>
      </c>
      <c r="C309">
        <v>70</v>
      </c>
    </row>
    <row r="310" spans="1:3">
      <c r="A310" t="s">
        <v>8</v>
      </c>
      <c r="B310" t="s">
        <v>14</v>
      </c>
      <c r="C310">
        <v>73</v>
      </c>
    </row>
    <row r="311" spans="1:3">
      <c r="A311" t="s">
        <v>8</v>
      </c>
      <c r="B311" t="s">
        <v>15</v>
      </c>
      <c r="C311">
        <v>98</v>
      </c>
    </row>
    <row r="312" spans="1:3">
      <c r="A312" t="s">
        <v>8</v>
      </c>
      <c r="B312" t="s">
        <v>27</v>
      </c>
      <c r="C312">
        <v>91</v>
      </c>
    </row>
    <row r="313" spans="1:3">
      <c r="A313" t="s">
        <v>8</v>
      </c>
      <c r="B313" t="s">
        <v>28</v>
      </c>
      <c r="C313">
        <v>74</v>
      </c>
    </row>
    <row r="314" spans="1:3">
      <c r="A314" t="s">
        <v>8</v>
      </c>
      <c r="B314" t="s">
        <v>29</v>
      </c>
      <c r="C314">
        <v>111</v>
      </c>
    </row>
    <row r="315" spans="1:3">
      <c r="A315" t="s">
        <v>8</v>
      </c>
      <c r="B315" t="s">
        <v>16</v>
      </c>
      <c r="C315">
        <v>91</v>
      </c>
    </row>
    <row r="316" spans="1:3">
      <c r="A316" t="s">
        <v>8</v>
      </c>
      <c r="B316" t="s">
        <v>17</v>
      </c>
      <c r="C316">
        <v>116</v>
      </c>
    </row>
    <row r="317" spans="1:3">
      <c r="A317" t="s">
        <v>8</v>
      </c>
      <c r="B317" t="s">
        <v>30</v>
      </c>
      <c r="C317">
        <v>466</v>
      </c>
    </row>
    <row r="318" spans="1:3">
      <c r="A318" t="s">
        <v>8</v>
      </c>
      <c r="B318" t="s">
        <v>18</v>
      </c>
      <c r="C318">
        <v>85</v>
      </c>
    </row>
    <row r="319" spans="1:3">
      <c r="A319" t="s">
        <v>8</v>
      </c>
      <c r="B319" t="s">
        <v>31</v>
      </c>
      <c r="C319">
        <v>115</v>
      </c>
    </row>
    <row r="320" spans="1:3">
      <c r="A320" t="s">
        <v>8</v>
      </c>
      <c r="B320" t="s">
        <v>19</v>
      </c>
      <c r="C320">
        <v>109</v>
      </c>
    </row>
    <row r="321" spans="1:3">
      <c r="A321" t="s">
        <v>8</v>
      </c>
      <c r="B321" t="s">
        <v>32</v>
      </c>
      <c r="C321">
        <v>110</v>
      </c>
    </row>
    <row r="322" spans="1:3">
      <c r="A322" t="s">
        <v>9</v>
      </c>
      <c r="B322" t="s">
        <v>1</v>
      </c>
      <c r="C322">
        <v>34840</v>
      </c>
    </row>
    <row r="323" spans="1:3">
      <c r="A323" t="s">
        <v>9</v>
      </c>
      <c r="B323" t="s">
        <v>2</v>
      </c>
      <c r="C323">
        <v>33367</v>
      </c>
    </row>
    <row r="324" spans="1:3">
      <c r="A324" t="s">
        <v>9</v>
      </c>
      <c r="B324" t="s">
        <v>3</v>
      </c>
      <c r="C324">
        <v>33169</v>
      </c>
    </row>
    <row r="325" spans="1:3">
      <c r="A325" t="s">
        <v>9</v>
      </c>
      <c r="B325" t="s">
        <v>4</v>
      </c>
      <c r="C325">
        <v>32646</v>
      </c>
    </row>
    <row r="326" spans="1:3">
      <c r="A326" t="s">
        <v>9</v>
      </c>
      <c r="B326" t="s">
        <v>5</v>
      </c>
      <c r="C326">
        <v>32248</v>
      </c>
    </row>
    <row r="327" spans="1:3">
      <c r="A327" t="s">
        <v>9</v>
      </c>
      <c r="B327" t="s">
        <v>6</v>
      </c>
      <c r="C327">
        <v>33072</v>
      </c>
    </row>
    <row r="328" spans="1:3">
      <c r="A328" t="s">
        <v>9</v>
      </c>
      <c r="B328" t="s">
        <v>7</v>
      </c>
      <c r="C328">
        <v>33615</v>
      </c>
    </row>
    <row r="329" spans="1:3">
      <c r="A329" t="s">
        <v>9</v>
      </c>
      <c r="B329" t="s">
        <v>20</v>
      </c>
      <c r="C329">
        <v>31008</v>
      </c>
    </row>
    <row r="330" spans="1:3">
      <c r="A330" t="s">
        <v>9</v>
      </c>
      <c r="B330" t="s">
        <v>21</v>
      </c>
      <c r="C330">
        <v>32322</v>
      </c>
    </row>
    <row r="331" spans="1:3">
      <c r="A331" t="s">
        <v>9</v>
      </c>
      <c r="B331" t="s">
        <v>8</v>
      </c>
      <c r="C331">
        <v>33451</v>
      </c>
    </row>
    <row r="332" spans="1:3">
      <c r="A332" t="s">
        <v>9</v>
      </c>
      <c r="B332" t="s">
        <v>9</v>
      </c>
      <c r="C332">
        <v>0</v>
      </c>
    </row>
    <row r="333" spans="1:3">
      <c r="A333" t="s">
        <v>9</v>
      </c>
      <c r="B333" t="s">
        <v>10</v>
      </c>
      <c r="C333">
        <v>107</v>
      </c>
    </row>
    <row r="334" spans="1:3">
      <c r="A334" t="s">
        <v>9</v>
      </c>
      <c r="B334" t="s">
        <v>22</v>
      </c>
      <c r="C334">
        <v>34856</v>
      </c>
    </row>
    <row r="335" spans="1:3">
      <c r="A335" t="s">
        <v>9</v>
      </c>
      <c r="B335" t="s">
        <v>23</v>
      </c>
      <c r="C335">
        <v>33199</v>
      </c>
    </row>
    <row r="336" spans="1:3">
      <c r="A336" t="s">
        <v>9</v>
      </c>
      <c r="B336" t="s">
        <v>11</v>
      </c>
      <c r="C336">
        <v>32982</v>
      </c>
    </row>
    <row r="337" spans="1:3">
      <c r="A337" t="s">
        <v>9</v>
      </c>
      <c r="B337" t="s">
        <v>24</v>
      </c>
      <c r="C337">
        <v>33355</v>
      </c>
    </row>
    <row r="338" spans="1:3">
      <c r="A338" t="s">
        <v>9</v>
      </c>
      <c r="B338" t="s">
        <v>25</v>
      </c>
      <c r="C338">
        <v>33144</v>
      </c>
    </row>
    <row r="339" spans="1:3">
      <c r="A339" t="s">
        <v>9</v>
      </c>
      <c r="B339" t="s">
        <v>12</v>
      </c>
      <c r="C339">
        <v>33210</v>
      </c>
    </row>
    <row r="340" spans="1:3">
      <c r="A340" t="s">
        <v>9</v>
      </c>
      <c r="B340" t="s">
        <v>26</v>
      </c>
      <c r="C340">
        <v>32963</v>
      </c>
    </row>
    <row r="341" spans="1:3">
      <c r="A341" t="s">
        <v>9</v>
      </c>
      <c r="B341" t="s">
        <v>13</v>
      </c>
      <c r="C341">
        <v>33241</v>
      </c>
    </row>
    <row r="342" spans="1:3">
      <c r="A342" t="s">
        <v>9</v>
      </c>
      <c r="B342" t="s">
        <v>14</v>
      </c>
      <c r="C342">
        <v>33418</v>
      </c>
    </row>
    <row r="343" spans="1:3">
      <c r="A343" t="s">
        <v>9</v>
      </c>
      <c r="B343" t="s">
        <v>15</v>
      </c>
      <c r="C343">
        <v>33366</v>
      </c>
    </row>
    <row r="344" spans="1:3">
      <c r="A344" t="s">
        <v>9</v>
      </c>
      <c r="B344" t="s">
        <v>27</v>
      </c>
      <c r="C344">
        <v>33397</v>
      </c>
    </row>
    <row r="345" spans="1:3">
      <c r="A345" t="s">
        <v>9</v>
      </c>
      <c r="B345" t="s">
        <v>28</v>
      </c>
      <c r="C345">
        <v>33422</v>
      </c>
    </row>
    <row r="346" spans="1:3">
      <c r="A346" t="s">
        <v>9</v>
      </c>
      <c r="B346" t="s">
        <v>29</v>
      </c>
      <c r="C346">
        <v>33176</v>
      </c>
    </row>
    <row r="347" spans="1:3">
      <c r="A347" t="s">
        <v>9</v>
      </c>
      <c r="B347" t="s">
        <v>16</v>
      </c>
      <c r="C347">
        <v>33245</v>
      </c>
    </row>
    <row r="348" spans="1:3">
      <c r="A348" t="s">
        <v>9</v>
      </c>
      <c r="B348" t="s">
        <v>17</v>
      </c>
      <c r="C348">
        <v>33161</v>
      </c>
    </row>
    <row r="349" spans="1:3">
      <c r="A349" t="s">
        <v>9</v>
      </c>
      <c r="B349" t="s">
        <v>30</v>
      </c>
      <c r="C349">
        <v>33265</v>
      </c>
    </row>
    <row r="350" spans="1:3">
      <c r="A350" t="s">
        <v>9</v>
      </c>
      <c r="B350" t="s">
        <v>18</v>
      </c>
      <c r="C350">
        <v>33424</v>
      </c>
    </row>
    <row r="351" spans="1:3">
      <c r="A351" t="s">
        <v>9</v>
      </c>
      <c r="B351" t="s">
        <v>31</v>
      </c>
      <c r="C351">
        <v>33384</v>
      </c>
    </row>
    <row r="352" spans="1:3">
      <c r="A352" t="s">
        <v>9</v>
      </c>
      <c r="B352" t="s">
        <v>19</v>
      </c>
      <c r="C352">
        <v>33139</v>
      </c>
    </row>
    <row r="353" spans="1:3">
      <c r="A353" t="s">
        <v>9</v>
      </c>
      <c r="B353" t="s">
        <v>32</v>
      </c>
      <c r="C353">
        <v>33356</v>
      </c>
    </row>
    <row r="354" spans="1:3">
      <c r="A354" t="s">
        <v>10</v>
      </c>
      <c r="B354" t="s">
        <v>1</v>
      </c>
      <c r="C354">
        <v>33963</v>
      </c>
    </row>
    <row r="355" spans="1:3">
      <c r="A355" t="s">
        <v>10</v>
      </c>
      <c r="B355" t="s">
        <v>2</v>
      </c>
      <c r="C355">
        <v>33216</v>
      </c>
    </row>
    <row r="356" spans="1:3">
      <c r="A356" t="s">
        <v>10</v>
      </c>
      <c r="B356" t="s">
        <v>3</v>
      </c>
      <c r="C356">
        <v>33104</v>
      </c>
    </row>
    <row r="357" spans="1:3">
      <c r="A357" t="s">
        <v>10</v>
      </c>
      <c r="B357" t="s">
        <v>4</v>
      </c>
      <c r="C357">
        <v>32359</v>
      </c>
    </row>
    <row r="358" spans="1:3">
      <c r="A358" t="s">
        <v>10</v>
      </c>
      <c r="B358" t="s">
        <v>5</v>
      </c>
      <c r="C358">
        <v>32036</v>
      </c>
    </row>
    <row r="359" spans="1:3">
      <c r="A359" t="s">
        <v>10</v>
      </c>
      <c r="B359" t="s">
        <v>6</v>
      </c>
      <c r="C359">
        <v>33017</v>
      </c>
    </row>
    <row r="360" spans="1:3">
      <c r="A360" t="s">
        <v>10</v>
      </c>
      <c r="B360" t="s">
        <v>7</v>
      </c>
      <c r="C360">
        <v>33360</v>
      </c>
    </row>
    <row r="361" spans="1:3">
      <c r="A361" t="s">
        <v>10</v>
      </c>
      <c r="B361" t="s">
        <v>20</v>
      </c>
      <c r="C361">
        <v>30406</v>
      </c>
    </row>
    <row r="362" spans="1:3">
      <c r="A362" t="s">
        <v>10</v>
      </c>
      <c r="B362" t="s">
        <v>21</v>
      </c>
      <c r="C362">
        <v>32110</v>
      </c>
    </row>
    <row r="363" spans="1:3">
      <c r="A363" t="s">
        <v>10</v>
      </c>
      <c r="B363" t="s">
        <v>8</v>
      </c>
      <c r="C363">
        <v>33130</v>
      </c>
    </row>
    <row r="364" spans="1:3">
      <c r="A364" t="s">
        <v>10</v>
      </c>
      <c r="B364" t="s">
        <v>9</v>
      </c>
      <c r="C364">
        <v>107</v>
      </c>
    </row>
    <row r="365" spans="1:3">
      <c r="A365" t="s">
        <v>10</v>
      </c>
      <c r="B365" t="s">
        <v>10</v>
      </c>
      <c r="C365">
        <v>0</v>
      </c>
    </row>
    <row r="366" spans="1:3">
      <c r="A366" t="s">
        <v>10</v>
      </c>
      <c r="B366" t="s">
        <v>22</v>
      </c>
      <c r="C366">
        <v>33979</v>
      </c>
    </row>
    <row r="367" spans="1:3">
      <c r="A367" t="s">
        <v>10</v>
      </c>
      <c r="B367" t="s">
        <v>23</v>
      </c>
      <c r="C367">
        <v>32922</v>
      </c>
    </row>
    <row r="368" spans="1:3">
      <c r="A368" t="s">
        <v>10</v>
      </c>
      <c r="B368" t="s">
        <v>11</v>
      </c>
      <c r="C368">
        <v>32947</v>
      </c>
    </row>
    <row r="369" spans="1:3">
      <c r="A369" t="s">
        <v>10</v>
      </c>
      <c r="B369" t="s">
        <v>24</v>
      </c>
      <c r="C369">
        <v>33078</v>
      </c>
    </row>
    <row r="370" spans="1:3">
      <c r="A370" t="s">
        <v>10</v>
      </c>
      <c r="B370" t="s">
        <v>25</v>
      </c>
      <c r="C370">
        <v>33089</v>
      </c>
    </row>
    <row r="371" spans="1:3">
      <c r="A371" t="s">
        <v>10</v>
      </c>
      <c r="B371" t="s">
        <v>12</v>
      </c>
      <c r="C371">
        <v>33078</v>
      </c>
    </row>
    <row r="372" spans="1:3">
      <c r="A372" t="s">
        <v>10</v>
      </c>
      <c r="B372" t="s">
        <v>26</v>
      </c>
      <c r="C372">
        <v>32839</v>
      </c>
    </row>
    <row r="373" spans="1:3">
      <c r="A373" t="s">
        <v>10</v>
      </c>
      <c r="B373" t="s">
        <v>13</v>
      </c>
      <c r="C373">
        <v>33092</v>
      </c>
    </row>
    <row r="374" spans="1:3">
      <c r="A374" t="s">
        <v>10</v>
      </c>
      <c r="B374" t="s">
        <v>14</v>
      </c>
      <c r="C374">
        <v>33097</v>
      </c>
    </row>
    <row r="375" spans="1:3">
      <c r="A375" t="s">
        <v>10</v>
      </c>
      <c r="B375" t="s">
        <v>15</v>
      </c>
      <c r="C375">
        <v>33089</v>
      </c>
    </row>
    <row r="376" spans="1:3">
      <c r="A376" t="s">
        <v>10</v>
      </c>
      <c r="B376" t="s">
        <v>27</v>
      </c>
      <c r="C376">
        <v>33120</v>
      </c>
    </row>
    <row r="377" spans="1:3">
      <c r="A377" t="s">
        <v>10</v>
      </c>
      <c r="B377" t="s">
        <v>28</v>
      </c>
      <c r="C377">
        <v>33101</v>
      </c>
    </row>
    <row r="378" spans="1:3">
      <c r="A378" t="s">
        <v>10</v>
      </c>
      <c r="B378" t="s">
        <v>29</v>
      </c>
      <c r="C378">
        <v>33097</v>
      </c>
    </row>
    <row r="379" spans="1:3">
      <c r="A379" t="s">
        <v>10</v>
      </c>
      <c r="B379" t="s">
        <v>16</v>
      </c>
      <c r="C379">
        <v>33121</v>
      </c>
    </row>
    <row r="380" spans="1:3">
      <c r="A380" t="s">
        <v>10</v>
      </c>
      <c r="B380" t="s">
        <v>17</v>
      </c>
      <c r="C380">
        <v>33106</v>
      </c>
    </row>
    <row r="381" spans="1:3">
      <c r="A381" t="s">
        <v>10</v>
      </c>
      <c r="B381" t="s">
        <v>30</v>
      </c>
      <c r="C381">
        <v>33104</v>
      </c>
    </row>
    <row r="382" spans="1:3">
      <c r="A382" t="s">
        <v>10</v>
      </c>
      <c r="B382" t="s">
        <v>18</v>
      </c>
      <c r="C382">
        <v>33103</v>
      </c>
    </row>
    <row r="383" spans="1:3">
      <c r="A383" t="s">
        <v>10</v>
      </c>
      <c r="B383" t="s">
        <v>31</v>
      </c>
      <c r="C383">
        <v>33107</v>
      </c>
    </row>
    <row r="384" spans="1:3">
      <c r="A384" t="s">
        <v>10</v>
      </c>
      <c r="B384" t="s">
        <v>19</v>
      </c>
      <c r="C384">
        <v>33084</v>
      </c>
    </row>
    <row r="385" spans="1:3">
      <c r="A385" t="s">
        <v>10</v>
      </c>
      <c r="B385" t="s">
        <v>32</v>
      </c>
      <c r="C385">
        <v>33079</v>
      </c>
    </row>
    <row r="386" spans="1:3">
      <c r="A386" t="s">
        <v>1</v>
      </c>
      <c r="B386" t="s">
        <v>1</v>
      </c>
      <c r="C386">
        <v>16</v>
      </c>
    </row>
    <row r="387" spans="1:3">
      <c r="A387" t="s">
        <v>1</v>
      </c>
      <c r="B387" t="s">
        <v>2</v>
      </c>
      <c r="C387">
        <v>28783</v>
      </c>
    </row>
    <row r="388" spans="1:3">
      <c r="A388" t="s">
        <v>1</v>
      </c>
      <c r="B388" t="s">
        <v>3</v>
      </c>
      <c r="C388">
        <v>28292</v>
      </c>
    </row>
    <row r="389" spans="1:3">
      <c r="A389" t="s">
        <v>1</v>
      </c>
      <c r="B389" t="s">
        <v>4</v>
      </c>
      <c r="C389">
        <v>28483</v>
      </c>
    </row>
    <row r="390" spans="1:3">
      <c r="A390" t="s">
        <v>1</v>
      </c>
      <c r="B390" t="s">
        <v>5</v>
      </c>
      <c r="C390">
        <v>31338</v>
      </c>
    </row>
    <row r="391" spans="1:3">
      <c r="A391" t="s">
        <v>1</v>
      </c>
      <c r="B391" t="s">
        <v>6</v>
      </c>
      <c r="C391">
        <v>28205</v>
      </c>
    </row>
    <row r="392" spans="1:3">
      <c r="A392" t="s">
        <v>1</v>
      </c>
      <c r="B392" t="s">
        <v>7</v>
      </c>
      <c r="C392">
        <v>29674</v>
      </c>
    </row>
    <row r="393" spans="1:3">
      <c r="A393" t="s">
        <v>1</v>
      </c>
      <c r="B393" t="s">
        <v>20</v>
      </c>
      <c r="C393">
        <v>35296</v>
      </c>
    </row>
    <row r="394" spans="1:3">
      <c r="A394" t="s">
        <v>1</v>
      </c>
      <c r="B394" t="s">
        <v>21</v>
      </c>
      <c r="C394">
        <v>31406</v>
      </c>
    </row>
    <row r="395" spans="1:3">
      <c r="A395" t="s">
        <v>1</v>
      </c>
      <c r="B395" t="s">
        <v>8</v>
      </c>
      <c r="C395">
        <v>29183</v>
      </c>
    </row>
    <row r="396" spans="1:3">
      <c r="A396" t="s">
        <v>1</v>
      </c>
      <c r="B396" t="s">
        <v>9</v>
      </c>
      <c r="C396">
        <v>34856</v>
      </c>
    </row>
    <row r="397" spans="1:3">
      <c r="A397" t="s">
        <v>1</v>
      </c>
      <c r="B397" t="s">
        <v>10</v>
      </c>
      <c r="C397">
        <v>33979</v>
      </c>
    </row>
    <row r="398" spans="1:3">
      <c r="A398" t="s">
        <v>1</v>
      </c>
      <c r="B398" t="s">
        <v>22</v>
      </c>
      <c r="C398">
        <v>0</v>
      </c>
    </row>
    <row r="399" spans="1:3">
      <c r="A399" t="s">
        <v>1</v>
      </c>
      <c r="B399" t="s">
        <v>23</v>
      </c>
      <c r="C399">
        <v>28980</v>
      </c>
    </row>
    <row r="400" spans="1:3">
      <c r="A400" t="s">
        <v>1</v>
      </c>
      <c r="B400" t="s">
        <v>11</v>
      </c>
      <c r="C400">
        <v>28775</v>
      </c>
    </row>
    <row r="401" spans="1:3">
      <c r="A401" t="s">
        <v>1</v>
      </c>
      <c r="B401" t="s">
        <v>24</v>
      </c>
      <c r="C401">
        <v>29099</v>
      </c>
    </row>
    <row r="402" spans="1:3">
      <c r="A402" t="s">
        <v>1</v>
      </c>
      <c r="B402" t="s">
        <v>25</v>
      </c>
      <c r="C402">
        <v>28273</v>
      </c>
    </row>
    <row r="403" spans="1:3">
      <c r="A403" t="s">
        <v>1</v>
      </c>
      <c r="B403" t="s">
        <v>12</v>
      </c>
      <c r="C403">
        <v>28329</v>
      </c>
    </row>
    <row r="404" spans="1:3">
      <c r="A404" t="s">
        <v>1</v>
      </c>
      <c r="B404" t="s">
        <v>26</v>
      </c>
      <c r="C404">
        <v>28168</v>
      </c>
    </row>
    <row r="405" spans="1:3">
      <c r="A405" t="s">
        <v>1</v>
      </c>
      <c r="B405" t="s">
        <v>13</v>
      </c>
      <c r="C405">
        <v>28385</v>
      </c>
    </row>
    <row r="406" spans="1:3">
      <c r="A406" t="s">
        <v>1</v>
      </c>
      <c r="B406" t="s">
        <v>14</v>
      </c>
      <c r="C406">
        <v>29144</v>
      </c>
    </row>
    <row r="407" spans="1:3">
      <c r="A407" t="s">
        <v>1</v>
      </c>
      <c r="B407" t="s">
        <v>15</v>
      </c>
      <c r="C407">
        <v>29099</v>
      </c>
    </row>
    <row r="408" spans="1:3">
      <c r="A408" t="s">
        <v>1</v>
      </c>
      <c r="B408" t="s">
        <v>27</v>
      </c>
      <c r="C408">
        <v>29130</v>
      </c>
    </row>
    <row r="409" spans="1:3">
      <c r="A409" t="s">
        <v>1</v>
      </c>
      <c r="B409" t="s">
        <v>28</v>
      </c>
      <c r="C409">
        <v>29143</v>
      </c>
    </row>
    <row r="410" spans="1:3">
      <c r="A410" t="s">
        <v>1</v>
      </c>
      <c r="B410" t="s">
        <v>29</v>
      </c>
      <c r="C410">
        <v>28297</v>
      </c>
    </row>
    <row r="411" spans="1:3">
      <c r="A411" t="s">
        <v>1</v>
      </c>
      <c r="B411" t="s">
        <v>16</v>
      </c>
      <c r="C411">
        <v>28392</v>
      </c>
    </row>
    <row r="412" spans="1:3">
      <c r="A412" t="s">
        <v>1</v>
      </c>
      <c r="B412" t="s">
        <v>17</v>
      </c>
      <c r="C412">
        <v>28287</v>
      </c>
    </row>
    <row r="413" spans="1:3">
      <c r="A413" t="s">
        <v>1</v>
      </c>
      <c r="B413" t="s">
        <v>30</v>
      </c>
      <c r="C413">
        <v>28402</v>
      </c>
    </row>
    <row r="414" spans="1:3">
      <c r="A414" t="s">
        <v>1</v>
      </c>
      <c r="B414" t="s">
        <v>18</v>
      </c>
      <c r="C414">
        <v>29155</v>
      </c>
    </row>
    <row r="415" spans="1:3">
      <c r="A415" t="s">
        <v>1</v>
      </c>
      <c r="B415" t="s">
        <v>31</v>
      </c>
      <c r="C415">
        <v>29113</v>
      </c>
    </row>
    <row r="416" spans="1:3">
      <c r="A416" t="s">
        <v>1</v>
      </c>
      <c r="B416" t="s">
        <v>19</v>
      </c>
      <c r="C416">
        <v>28242</v>
      </c>
    </row>
    <row r="417" spans="1:3">
      <c r="A417" t="s">
        <v>1</v>
      </c>
      <c r="B417" t="s">
        <v>32</v>
      </c>
      <c r="C417">
        <v>29067</v>
      </c>
    </row>
    <row r="418" spans="1:3">
      <c r="A418" t="s">
        <v>3</v>
      </c>
      <c r="B418" t="s">
        <v>1</v>
      </c>
      <c r="C418">
        <v>28963</v>
      </c>
    </row>
    <row r="419" spans="1:3">
      <c r="A419" t="s">
        <v>3</v>
      </c>
      <c r="B419" t="s">
        <v>2</v>
      </c>
      <c r="C419">
        <v>28693</v>
      </c>
    </row>
    <row r="420" spans="1:3">
      <c r="A420" t="s">
        <v>3</v>
      </c>
      <c r="B420" t="s">
        <v>3</v>
      </c>
      <c r="C420">
        <v>52</v>
      </c>
    </row>
    <row r="421" spans="1:3">
      <c r="A421" t="s">
        <v>3</v>
      </c>
      <c r="B421" t="s">
        <v>4</v>
      </c>
      <c r="C421">
        <v>35</v>
      </c>
    </row>
    <row r="422" spans="1:3">
      <c r="A422" t="s">
        <v>3</v>
      </c>
      <c r="B422" t="s">
        <v>5</v>
      </c>
      <c r="C422">
        <v>30439</v>
      </c>
    </row>
    <row r="423" spans="1:3">
      <c r="A423" t="s">
        <v>3</v>
      </c>
      <c r="B423" t="s">
        <v>6</v>
      </c>
      <c r="C423">
        <v>42</v>
      </c>
    </row>
    <row r="424" spans="1:3">
      <c r="A424" t="s">
        <v>3</v>
      </c>
      <c r="B424" t="s">
        <v>7</v>
      </c>
      <c r="C424">
        <v>29013</v>
      </c>
    </row>
    <row r="425" spans="1:3">
      <c r="A425" t="s">
        <v>3</v>
      </c>
      <c r="B425" t="s">
        <v>20</v>
      </c>
      <c r="C425">
        <v>34551</v>
      </c>
    </row>
    <row r="426" spans="1:3">
      <c r="A426" t="s">
        <v>3</v>
      </c>
      <c r="B426" t="s">
        <v>21</v>
      </c>
      <c r="C426">
        <v>30496</v>
      </c>
    </row>
    <row r="427" spans="1:3">
      <c r="A427" t="s">
        <v>3</v>
      </c>
      <c r="B427" t="s">
        <v>8</v>
      </c>
      <c r="C427">
        <v>93</v>
      </c>
    </row>
    <row r="428" spans="1:3">
      <c r="A428" t="s">
        <v>3</v>
      </c>
      <c r="B428" t="s">
        <v>9</v>
      </c>
      <c r="C428">
        <v>33199</v>
      </c>
    </row>
    <row r="429" spans="1:3">
      <c r="A429" t="s">
        <v>3</v>
      </c>
      <c r="B429" t="s">
        <v>10</v>
      </c>
      <c r="C429">
        <v>32922</v>
      </c>
    </row>
    <row r="430" spans="1:3">
      <c r="A430" t="s">
        <v>3</v>
      </c>
      <c r="B430" t="s">
        <v>22</v>
      </c>
      <c r="C430">
        <v>28980</v>
      </c>
    </row>
    <row r="431" spans="1:3">
      <c r="A431" t="s">
        <v>3</v>
      </c>
      <c r="B431" t="s">
        <v>23</v>
      </c>
      <c r="C431">
        <v>0</v>
      </c>
    </row>
    <row r="432" spans="1:3">
      <c r="A432" t="s">
        <v>3</v>
      </c>
      <c r="B432" t="s">
        <v>11</v>
      </c>
      <c r="C432">
        <v>23879</v>
      </c>
    </row>
    <row r="433" spans="1:3">
      <c r="A433" t="s">
        <v>3</v>
      </c>
      <c r="B433" t="s">
        <v>24</v>
      </c>
      <c r="C433">
        <v>48</v>
      </c>
    </row>
    <row r="434" spans="1:3">
      <c r="A434" t="s">
        <v>3</v>
      </c>
      <c r="B434" t="s">
        <v>25</v>
      </c>
      <c r="C434">
        <v>42</v>
      </c>
    </row>
    <row r="435" spans="1:3">
      <c r="A435" t="s">
        <v>3</v>
      </c>
      <c r="B435" t="s">
        <v>12</v>
      </c>
      <c r="C435">
        <v>36</v>
      </c>
    </row>
    <row r="436" spans="1:3">
      <c r="A436" t="s">
        <v>3</v>
      </c>
      <c r="B436" t="s">
        <v>26</v>
      </c>
      <c r="C436">
        <v>48</v>
      </c>
    </row>
    <row r="437" spans="1:3">
      <c r="A437" t="s">
        <v>3</v>
      </c>
      <c r="B437" t="s">
        <v>13</v>
      </c>
      <c r="C437">
        <v>48</v>
      </c>
    </row>
    <row r="438" spans="1:3">
      <c r="A438" t="s">
        <v>3</v>
      </c>
      <c r="B438" t="s">
        <v>14</v>
      </c>
      <c r="C438">
        <v>50</v>
      </c>
    </row>
    <row r="439" spans="1:3">
      <c r="A439" t="s">
        <v>3</v>
      </c>
      <c r="B439" t="s">
        <v>15</v>
      </c>
      <c r="C439">
        <v>34</v>
      </c>
    </row>
    <row r="440" spans="1:3">
      <c r="A440" t="s">
        <v>3</v>
      </c>
      <c r="B440" t="s">
        <v>27</v>
      </c>
      <c r="C440">
        <v>68</v>
      </c>
    </row>
    <row r="441" spans="1:3">
      <c r="A441" t="s">
        <v>3</v>
      </c>
      <c r="B441" t="s">
        <v>28</v>
      </c>
      <c r="C441">
        <v>53</v>
      </c>
    </row>
    <row r="442" spans="1:3">
      <c r="A442" t="s">
        <v>3</v>
      </c>
      <c r="B442" t="s">
        <v>29</v>
      </c>
      <c r="C442">
        <v>52</v>
      </c>
    </row>
    <row r="443" spans="1:3">
      <c r="A443" t="s">
        <v>3</v>
      </c>
      <c r="B443" t="s">
        <v>16</v>
      </c>
      <c r="C443">
        <v>69</v>
      </c>
    </row>
    <row r="444" spans="1:3">
      <c r="A444" t="s">
        <v>3</v>
      </c>
      <c r="B444" t="s">
        <v>17</v>
      </c>
      <c r="C444">
        <v>57</v>
      </c>
    </row>
    <row r="445" spans="1:3">
      <c r="A445" t="s">
        <v>3</v>
      </c>
      <c r="B445" t="s">
        <v>30</v>
      </c>
      <c r="C445">
        <v>382</v>
      </c>
    </row>
    <row r="446" spans="1:3">
      <c r="A446" t="s">
        <v>3</v>
      </c>
      <c r="B446" t="s">
        <v>18</v>
      </c>
      <c r="C446">
        <v>65</v>
      </c>
    </row>
    <row r="447" spans="1:3">
      <c r="A447" t="s">
        <v>3</v>
      </c>
      <c r="B447" t="s">
        <v>31</v>
      </c>
      <c r="C447">
        <v>55</v>
      </c>
    </row>
    <row r="448" spans="1:3">
      <c r="A448" t="s">
        <v>3</v>
      </c>
      <c r="B448" t="s">
        <v>19</v>
      </c>
      <c r="C448">
        <v>50</v>
      </c>
    </row>
    <row r="449" spans="1:3">
      <c r="A449" t="s">
        <v>3</v>
      </c>
      <c r="B449" t="s">
        <v>32</v>
      </c>
      <c r="C449">
        <v>50</v>
      </c>
    </row>
    <row r="450" spans="1:3">
      <c r="A450" t="s">
        <v>11</v>
      </c>
      <c r="B450" t="s">
        <v>1</v>
      </c>
      <c r="C450">
        <v>28759</v>
      </c>
    </row>
    <row r="451" spans="1:3">
      <c r="A451" t="s">
        <v>11</v>
      </c>
      <c r="B451" t="s">
        <v>2</v>
      </c>
      <c r="C451">
        <v>29213</v>
      </c>
    </row>
    <row r="452" spans="1:3">
      <c r="A452" t="s">
        <v>11</v>
      </c>
      <c r="B452" t="s">
        <v>3</v>
      </c>
      <c r="C452">
        <v>23961</v>
      </c>
    </row>
    <row r="453" spans="1:3">
      <c r="A453" t="s">
        <v>11</v>
      </c>
      <c r="B453" t="s">
        <v>4</v>
      </c>
      <c r="C453">
        <v>23436</v>
      </c>
    </row>
    <row r="454" spans="1:3">
      <c r="A454" t="s">
        <v>11</v>
      </c>
      <c r="B454" t="s">
        <v>5</v>
      </c>
      <c r="C454">
        <v>29655</v>
      </c>
    </row>
    <row r="455" spans="1:3">
      <c r="A455" t="s">
        <v>11</v>
      </c>
      <c r="B455" t="s">
        <v>6</v>
      </c>
      <c r="C455">
        <v>23862</v>
      </c>
    </row>
    <row r="456" spans="1:3">
      <c r="A456" t="s">
        <v>11</v>
      </c>
      <c r="B456" t="s">
        <v>7</v>
      </c>
      <c r="C456">
        <v>29349</v>
      </c>
    </row>
    <row r="457" spans="1:3">
      <c r="A457" t="s">
        <v>11</v>
      </c>
      <c r="B457" t="s">
        <v>20</v>
      </c>
      <c r="C457">
        <v>33858</v>
      </c>
    </row>
    <row r="458" spans="1:3">
      <c r="A458" t="s">
        <v>11</v>
      </c>
      <c r="B458" t="s">
        <v>21</v>
      </c>
      <c r="C458">
        <v>29712</v>
      </c>
    </row>
    <row r="459" spans="1:3">
      <c r="A459" t="s">
        <v>11</v>
      </c>
      <c r="B459" t="s">
        <v>8</v>
      </c>
      <c r="C459">
        <v>23994</v>
      </c>
    </row>
    <row r="460" spans="1:3">
      <c r="A460" t="s">
        <v>11</v>
      </c>
      <c r="B460" t="s">
        <v>9</v>
      </c>
      <c r="C460">
        <v>32982</v>
      </c>
    </row>
    <row r="461" spans="1:3">
      <c r="A461" t="s">
        <v>11</v>
      </c>
      <c r="B461" t="s">
        <v>10</v>
      </c>
      <c r="C461">
        <v>32947</v>
      </c>
    </row>
    <row r="462" spans="1:3">
      <c r="A462" t="s">
        <v>11</v>
      </c>
      <c r="B462" t="s">
        <v>22</v>
      </c>
      <c r="C462">
        <v>28775</v>
      </c>
    </row>
    <row r="463" spans="1:3">
      <c r="A463" t="s">
        <v>11</v>
      </c>
      <c r="B463" t="s">
        <v>23</v>
      </c>
      <c r="C463">
        <v>23879</v>
      </c>
    </row>
    <row r="464" spans="1:3">
      <c r="A464" t="s">
        <v>11</v>
      </c>
      <c r="B464" t="s">
        <v>11</v>
      </c>
      <c r="C464">
        <v>0</v>
      </c>
    </row>
    <row r="465" spans="1:3">
      <c r="A465" t="s">
        <v>11</v>
      </c>
      <c r="B465" t="s">
        <v>24</v>
      </c>
      <c r="C465">
        <v>23923</v>
      </c>
    </row>
    <row r="466" spans="1:3">
      <c r="A466" t="s">
        <v>11</v>
      </c>
      <c r="B466" t="s">
        <v>25</v>
      </c>
      <c r="C466">
        <v>23925</v>
      </c>
    </row>
    <row r="467" spans="1:3">
      <c r="A467" t="s">
        <v>11</v>
      </c>
      <c r="B467" t="s">
        <v>12</v>
      </c>
      <c r="C467">
        <v>23923</v>
      </c>
    </row>
    <row r="468" spans="1:3">
      <c r="A468" t="s">
        <v>11</v>
      </c>
      <c r="B468" t="s">
        <v>26</v>
      </c>
      <c r="C468">
        <v>23815</v>
      </c>
    </row>
    <row r="469" spans="1:3">
      <c r="A469" t="s">
        <v>11</v>
      </c>
      <c r="B469" t="s">
        <v>13</v>
      </c>
      <c r="C469">
        <v>23958</v>
      </c>
    </row>
    <row r="470" spans="1:3">
      <c r="A470" t="s">
        <v>11</v>
      </c>
      <c r="B470" t="s">
        <v>14</v>
      </c>
      <c r="C470">
        <v>23959</v>
      </c>
    </row>
    <row r="471" spans="1:3">
      <c r="A471" t="s">
        <v>11</v>
      </c>
      <c r="B471" t="s">
        <v>15</v>
      </c>
      <c r="C471">
        <v>23934</v>
      </c>
    </row>
    <row r="472" spans="1:3">
      <c r="A472" t="s">
        <v>11</v>
      </c>
      <c r="B472" t="s">
        <v>27</v>
      </c>
      <c r="C472">
        <v>23957</v>
      </c>
    </row>
    <row r="473" spans="1:3">
      <c r="A473" t="s">
        <v>11</v>
      </c>
      <c r="B473" t="s">
        <v>28</v>
      </c>
      <c r="C473">
        <v>23961</v>
      </c>
    </row>
    <row r="474" spans="1:3">
      <c r="A474" t="s">
        <v>11</v>
      </c>
      <c r="B474" t="s">
        <v>29</v>
      </c>
      <c r="C474">
        <v>23961</v>
      </c>
    </row>
    <row r="475" spans="1:3">
      <c r="A475" t="s">
        <v>11</v>
      </c>
      <c r="B475" t="s">
        <v>16</v>
      </c>
      <c r="C475">
        <v>23958</v>
      </c>
    </row>
    <row r="476" spans="1:3">
      <c r="A476" t="s">
        <v>11</v>
      </c>
      <c r="B476" t="s">
        <v>17</v>
      </c>
      <c r="C476">
        <v>23939</v>
      </c>
    </row>
    <row r="477" spans="1:3">
      <c r="A477" t="s">
        <v>11</v>
      </c>
      <c r="B477" t="s">
        <v>30</v>
      </c>
      <c r="C477">
        <v>23966</v>
      </c>
    </row>
    <row r="478" spans="1:3">
      <c r="A478" t="s">
        <v>11</v>
      </c>
      <c r="B478" t="s">
        <v>18</v>
      </c>
      <c r="C478">
        <v>23974</v>
      </c>
    </row>
    <row r="479" spans="1:3">
      <c r="A479" t="s">
        <v>11</v>
      </c>
      <c r="B479" t="s">
        <v>31</v>
      </c>
      <c r="C479">
        <v>23940</v>
      </c>
    </row>
    <row r="480" spans="1:3">
      <c r="A480" t="s">
        <v>11</v>
      </c>
      <c r="B480" t="s">
        <v>19</v>
      </c>
      <c r="C480">
        <v>23921</v>
      </c>
    </row>
    <row r="481" spans="1:3">
      <c r="A481" t="s">
        <v>11</v>
      </c>
      <c r="B481" t="s">
        <v>32</v>
      </c>
      <c r="C481">
        <v>23917</v>
      </c>
    </row>
    <row r="482" spans="1:3">
      <c r="A482" t="s">
        <v>3</v>
      </c>
      <c r="B482" t="s">
        <v>1</v>
      </c>
      <c r="C482">
        <v>29082</v>
      </c>
    </row>
    <row r="483" spans="1:3">
      <c r="A483" t="s">
        <v>3</v>
      </c>
      <c r="B483" t="s">
        <v>2</v>
      </c>
      <c r="C483">
        <v>28825</v>
      </c>
    </row>
    <row r="484" spans="1:3">
      <c r="A484" t="s">
        <v>3</v>
      </c>
      <c r="B484" t="s">
        <v>3</v>
      </c>
      <c r="C484">
        <v>30</v>
      </c>
    </row>
    <row r="485" spans="1:3">
      <c r="A485" t="s">
        <v>3</v>
      </c>
      <c r="B485" t="s">
        <v>4</v>
      </c>
      <c r="C485">
        <v>50</v>
      </c>
    </row>
    <row r="486" spans="1:3">
      <c r="A486" t="s">
        <v>3</v>
      </c>
      <c r="B486" t="s">
        <v>5</v>
      </c>
      <c r="C486">
        <v>30554</v>
      </c>
    </row>
    <row r="487" spans="1:3">
      <c r="A487" t="s">
        <v>3</v>
      </c>
      <c r="B487" t="s">
        <v>6</v>
      </c>
      <c r="C487">
        <v>58</v>
      </c>
    </row>
    <row r="488" spans="1:3">
      <c r="A488" t="s">
        <v>3</v>
      </c>
      <c r="B488" t="s">
        <v>7</v>
      </c>
      <c r="C488">
        <v>29144</v>
      </c>
    </row>
    <row r="489" spans="1:3">
      <c r="A489" t="s">
        <v>3</v>
      </c>
      <c r="B489" t="s">
        <v>20</v>
      </c>
      <c r="C489">
        <v>34703</v>
      </c>
    </row>
    <row r="490" spans="1:3">
      <c r="A490" t="s">
        <v>3</v>
      </c>
      <c r="B490" t="s">
        <v>21</v>
      </c>
      <c r="C490">
        <v>30618</v>
      </c>
    </row>
    <row r="491" spans="1:3">
      <c r="A491" t="s">
        <v>3</v>
      </c>
      <c r="B491" t="s">
        <v>8</v>
      </c>
      <c r="C491">
        <v>71</v>
      </c>
    </row>
    <row r="492" spans="1:3">
      <c r="A492" t="s">
        <v>3</v>
      </c>
      <c r="B492" t="s">
        <v>9</v>
      </c>
      <c r="C492">
        <v>33355</v>
      </c>
    </row>
    <row r="493" spans="1:3">
      <c r="A493" t="s">
        <v>3</v>
      </c>
      <c r="B493" t="s">
        <v>10</v>
      </c>
      <c r="C493">
        <v>33078</v>
      </c>
    </row>
    <row r="494" spans="1:3">
      <c r="A494" t="s">
        <v>3</v>
      </c>
      <c r="B494" t="s">
        <v>22</v>
      </c>
      <c r="C494">
        <v>29099</v>
      </c>
    </row>
    <row r="495" spans="1:3">
      <c r="A495" t="s">
        <v>3</v>
      </c>
      <c r="B495" t="s">
        <v>23</v>
      </c>
      <c r="C495">
        <v>48</v>
      </c>
    </row>
    <row r="496" spans="1:3">
      <c r="A496" t="s">
        <v>3</v>
      </c>
      <c r="B496" t="s">
        <v>11</v>
      </c>
      <c r="C496">
        <v>23923</v>
      </c>
    </row>
    <row r="497" spans="1:3">
      <c r="A497" t="s">
        <v>3</v>
      </c>
      <c r="B497" t="s">
        <v>24</v>
      </c>
      <c r="C497">
        <v>0</v>
      </c>
    </row>
    <row r="498" spans="1:3">
      <c r="A498" t="s">
        <v>3</v>
      </c>
      <c r="B498" t="s">
        <v>25</v>
      </c>
      <c r="C498">
        <v>57</v>
      </c>
    </row>
    <row r="499" spans="1:3">
      <c r="A499" t="s">
        <v>3</v>
      </c>
      <c r="B499" t="s">
        <v>12</v>
      </c>
      <c r="C499">
        <v>51</v>
      </c>
    </row>
    <row r="500" spans="1:3">
      <c r="A500" t="s">
        <v>3</v>
      </c>
      <c r="B500" t="s">
        <v>26</v>
      </c>
      <c r="C500">
        <v>26</v>
      </c>
    </row>
    <row r="501" spans="1:3">
      <c r="A501" t="s">
        <v>3</v>
      </c>
      <c r="B501" t="s">
        <v>13</v>
      </c>
      <c r="C501">
        <v>26</v>
      </c>
    </row>
    <row r="502" spans="1:3">
      <c r="A502" t="s">
        <v>3</v>
      </c>
      <c r="B502" t="s">
        <v>14</v>
      </c>
      <c r="C502">
        <v>28</v>
      </c>
    </row>
    <row r="503" spans="1:3">
      <c r="A503" t="s">
        <v>3</v>
      </c>
      <c r="B503" t="s">
        <v>15</v>
      </c>
      <c r="C503">
        <v>53</v>
      </c>
    </row>
    <row r="504" spans="1:3">
      <c r="A504" t="s">
        <v>3</v>
      </c>
      <c r="B504" t="s">
        <v>27</v>
      </c>
      <c r="C504">
        <v>46</v>
      </c>
    </row>
    <row r="505" spans="1:3">
      <c r="A505" t="s">
        <v>3</v>
      </c>
      <c r="B505" t="s">
        <v>28</v>
      </c>
      <c r="C505">
        <v>31</v>
      </c>
    </row>
    <row r="506" spans="1:3">
      <c r="A506" t="s">
        <v>3</v>
      </c>
      <c r="B506" t="s">
        <v>29</v>
      </c>
      <c r="C506">
        <v>67</v>
      </c>
    </row>
    <row r="507" spans="1:3">
      <c r="A507" t="s">
        <v>3</v>
      </c>
      <c r="B507" t="s">
        <v>16</v>
      </c>
      <c r="C507">
        <v>47</v>
      </c>
    </row>
    <row r="508" spans="1:3">
      <c r="A508" t="s">
        <v>3</v>
      </c>
      <c r="B508" t="s">
        <v>17</v>
      </c>
      <c r="C508">
        <v>72</v>
      </c>
    </row>
    <row r="509" spans="1:3">
      <c r="A509" t="s">
        <v>3</v>
      </c>
      <c r="B509" t="s">
        <v>30</v>
      </c>
      <c r="C509">
        <v>398</v>
      </c>
    </row>
    <row r="510" spans="1:3">
      <c r="A510" t="s">
        <v>3</v>
      </c>
      <c r="B510" t="s">
        <v>18</v>
      </c>
      <c r="C510">
        <v>43</v>
      </c>
    </row>
    <row r="511" spans="1:3">
      <c r="A511" t="s">
        <v>3</v>
      </c>
      <c r="B511" t="s">
        <v>31</v>
      </c>
      <c r="C511">
        <v>70</v>
      </c>
    </row>
    <row r="512" spans="1:3">
      <c r="A512" t="s">
        <v>3</v>
      </c>
      <c r="B512" t="s">
        <v>19</v>
      </c>
      <c r="C512">
        <v>65</v>
      </c>
    </row>
    <row r="513" spans="1:3">
      <c r="A513" t="s">
        <v>3</v>
      </c>
      <c r="B513" t="s">
        <v>32</v>
      </c>
      <c r="C513">
        <v>65</v>
      </c>
    </row>
    <row r="514" spans="1:3">
      <c r="A514" t="s">
        <v>4</v>
      </c>
      <c r="B514" t="s">
        <v>1</v>
      </c>
      <c r="C514">
        <v>28256</v>
      </c>
    </row>
    <row r="515" spans="1:3">
      <c r="A515" t="s">
        <v>4</v>
      </c>
      <c r="B515" t="s">
        <v>2</v>
      </c>
      <c r="C515">
        <v>28786</v>
      </c>
    </row>
    <row r="516" spans="1:3">
      <c r="A516" t="s">
        <v>4</v>
      </c>
      <c r="B516" t="s">
        <v>3</v>
      </c>
      <c r="C516">
        <v>61</v>
      </c>
    </row>
    <row r="517" spans="1:3">
      <c r="A517" t="s">
        <v>4</v>
      </c>
      <c r="B517" t="s">
        <v>4</v>
      </c>
      <c r="C517">
        <v>37</v>
      </c>
    </row>
    <row r="518" spans="1:3">
      <c r="A518" t="s">
        <v>4</v>
      </c>
      <c r="B518" t="s">
        <v>5</v>
      </c>
      <c r="C518">
        <v>30365</v>
      </c>
    </row>
    <row r="519" spans="1:3">
      <c r="A519" t="s">
        <v>4</v>
      </c>
      <c r="B519" t="s">
        <v>6</v>
      </c>
      <c r="C519">
        <v>45</v>
      </c>
    </row>
    <row r="520" spans="1:3">
      <c r="A520" t="s">
        <v>4</v>
      </c>
      <c r="B520" t="s">
        <v>7</v>
      </c>
      <c r="C520">
        <v>28935</v>
      </c>
    </row>
    <row r="521" spans="1:3">
      <c r="A521" t="s">
        <v>4</v>
      </c>
      <c r="B521" t="s">
        <v>20</v>
      </c>
      <c r="C521">
        <v>34049</v>
      </c>
    </row>
    <row r="522" spans="1:3">
      <c r="A522" t="s">
        <v>4</v>
      </c>
      <c r="B522" t="s">
        <v>21</v>
      </c>
      <c r="C522">
        <v>30434</v>
      </c>
    </row>
    <row r="523" spans="1:3">
      <c r="A523" t="s">
        <v>4</v>
      </c>
      <c r="B523" t="s">
        <v>8</v>
      </c>
      <c r="C523">
        <v>101</v>
      </c>
    </row>
    <row r="524" spans="1:3">
      <c r="A524" t="s">
        <v>4</v>
      </c>
      <c r="B524" t="s">
        <v>9</v>
      </c>
      <c r="C524">
        <v>33144</v>
      </c>
    </row>
    <row r="525" spans="1:3">
      <c r="A525" t="s">
        <v>4</v>
      </c>
      <c r="B525" t="s">
        <v>10</v>
      </c>
      <c r="C525">
        <v>33089</v>
      </c>
    </row>
    <row r="526" spans="1:3">
      <c r="A526" t="s">
        <v>4</v>
      </c>
      <c r="B526" t="s">
        <v>22</v>
      </c>
      <c r="C526">
        <v>28273</v>
      </c>
    </row>
    <row r="527" spans="1:3">
      <c r="A527" t="s">
        <v>4</v>
      </c>
      <c r="B527" t="s">
        <v>23</v>
      </c>
      <c r="C527">
        <v>42</v>
      </c>
    </row>
    <row r="528" spans="1:3">
      <c r="A528" t="s">
        <v>4</v>
      </c>
      <c r="B528" t="s">
        <v>11</v>
      </c>
      <c r="C528">
        <v>23925</v>
      </c>
    </row>
    <row r="529" spans="1:3">
      <c r="A529" t="s">
        <v>4</v>
      </c>
      <c r="B529" t="s">
        <v>24</v>
      </c>
      <c r="C529">
        <v>57</v>
      </c>
    </row>
    <row r="530" spans="1:3">
      <c r="A530" t="s">
        <v>4</v>
      </c>
      <c r="B530" t="s">
        <v>25</v>
      </c>
      <c r="C530">
        <v>0</v>
      </c>
    </row>
    <row r="531" spans="1:3">
      <c r="A531" t="s">
        <v>4</v>
      </c>
      <c r="B531" t="s">
        <v>12</v>
      </c>
      <c r="C531">
        <v>44</v>
      </c>
    </row>
    <row r="532" spans="1:3">
      <c r="A532" t="s">
        <v>4</v>
      </c>
      <c r="B532" t="s">
        <v>26</v>
      </c>
      <c r="C532">
        <v>57</v>
      </c>
    </row>
    <row r="533" spans="1:3">
      <c r="A533" t="s">
        <v>4</v>
      </c>
      <c r="B533" t="s">
        <v>13</v>
      </c>
      <c r="C533">
        <v>57</v>
      </c>
    </row>
    <row r="534" spans="1:3">
      <c r="A534" t="s">
        <v>4</v>
      </c>
      <c r="B534" t="s">
        <v>14</v>
      </c>
      <c r="C534">
        <v>59</v>
      </c>
    </row>
    <row r="535" spans="1:3">
      <c r="A535" t="s">
        <v>4</v>
      </c>
      <c r="B535" t="s">
        <v>15</v>
      </c>
      <c r="C535">
        <v>46</v>
      </c>
    </row>
    <row r="536" spans="1:3">
      <c r="A536" t="s">
        <v>4</v>
      </c>
      <c r="B536" t="s">
        <v>27</v>
      </c>
      <c r="C536">
        <v>77</v>
      </c>
    </row>
    <row r="537" spans="1:3">
      <c r="A537" t="s">
        <v>4</v>
      </c>
      <c r="B537" t="s">
        <v>28</v>
      </c>
      <c r="C537">
        <v>61</v>
      </c>
    </row>
    <row r="538" spans="1:3">
      <c r="A538" t="s">
        <v>4</v>
      </c>
      <c r="B538" t="s">
        <v>29</v>
      </c>
      <c r="C538">
        <v>54</v>
      </c>
    </row>
    <row r="539" spans="1:3">
      <c r="A539" t="s">
        <v>4</v>
      </c>
      <c r="B539" t="s">
        <v>16</v>
      </c>
      <c r="C539">
        <v>78</v>
      </c>
    </row>
    <row r="540" spans="1:3">
      <c r="A540" t="s">
        <v>4</v>
      </c>
      <c r="B540" t="s">
        <v>17</v>
      </c>
      <c r="C540">
        <v>59</v>
      </c>
    </row>
    <row r="541" spans="1:3">
      <c r="A541" t="s">
        <v>4</v>
      </c>
      <c r="B541" t="s">
        <v>30</v>
      </c>
      <c r="C541">
        <v>391</v>
      </c>
    </row>
    <row r="542" spans="1:3">
      <c r="A542" t="s">
        <v>4</v>
      </c>
      <c r="B542" t="s">
        <v>18</v>
      </c>
      <c r="C542">
        <v>74</v>
      </c>
    </row>
    <row r="543" spans="1:3">
      <c r="A543" t="s">
        <v>4</v>
      </c>
      <c r="B543" t="s">
        <v>31</v>
      </c>
      <c r="C543">
        <v>57</v>
      </c>
    </row>
    <row r="544" spans="1:3">
      <c r="A544" t="s">
        <v>4</v>
      </c>
      <c r="B544" t="s">
        <v>19</v>
      </c>
      <c r="C544">
        <v>52</v>
      </c>
    </row>
    <row r="545" spans="1:3">
      <c r="A545" t="s">
        <v>4</v>
      </c>
      <c r="B545" t="s">
        <v>32</v>
      </c>
      <c r="C545">
        <v>52</v>
      </c>
    </row>
    <row r="546" spans="1:3">
      <c r="A546" t="s">
        <v>12</v>
      </c>
      <c r="B546" t="s">
        <v>1</v>
      </c>
      <c r="C546">
        <v>28312</v>
      </c>
    </row>
    <row r="547" spans="1:3">
      <c r="A547" t="s">
        <v>12</v>
      </c>
      <c r="B547" t="s">
        <v>2</v>
      </c>
      <c r="C547">
        <v>28767</v>
      </c>
    </row>
    <row r="548" spans="1:3">
      <c r="A548" t="s">
        <v>12</v>
      </c>
      <c r="B548" t="s">
        <v>3</v>
      </c>
      <c r="C548">
        <v>55</v>
      </c>
    </row>
    <row r="549" spans="1:3">
      <c r="A549" t="s">
        <v>12</v>
      </c>
      <c r="B549" t="s">
        <v>4</v>
      </c>
      <c r="C549">
        <v>37</v>
      </c>
    </row>
    <row r="550" spans="1:3">
      <c r="A550" t="s">
        <v>12</v>
      </c>
      <c r="B550" t="s">
        <v>5</v>
      </c>
      <c r="C550">
        <v>30387</v>
      </c>
    </row>
    <row r="551" spans="1:3">
      <c r="A551" t="s">
        <v>12</v>
      </c>
      <c r="B551" t="s">
        <v>6</v>
      </c>
      <c r="C551">
        <v>45</v>
      </c>
    </row>
    <row r="552" spans="1:3">
      <c r="A552" t="s">
        <v>12</v>
      </c>
      <c r="B552" t="s">
        <v>7</v>
      </c>
      <c r="C552">
        <v>28915</v>
      </c>
    </row>
    <row r="553" spans="1:3">
      <c r="A553" t="s">
        <v>12</v>
      </c>
      <c r="B553" t="s">
        <v>20</v>
      </c>
      <c r="C553">
        <v>34110</v>
      </c>
    </row>
    <row r="554" spans="1:3">
      <c r="A554" t="s">
        <v>12</v>
      </c>
      <c r="B554" t="s">
        <v>21</v>
      </c>
      <c r="C554">
        <v>30456</v>
      </c>
    </row>
    <row r="555" spans="1:3">
      <c r="A555" t="s">
        <v>12</v>
      </c>
      <c r="B555" t="s">
        <v>8</v>
      </c>
      <c r="C555">
        <v>95</v>
      </c>
    </row>
    <row r="556" spans="1:3">
      <c r="A556" t="s">
        <v>12</v>
      </c>
      <c r="B556" t="s">
        <v>9</v>
      </c>
      <c r="C556">
        <v>33210</v>
      </c>
    </row>
    <row r="557" spans="1:3">
      <c r="A557" t="s">
        <v>12</v>
      </c>
      <c r="B557" t="s">
        <v>10</v>
      </c>
      <c r="C557">
        <v>33078</v>
      </c>
    </row>
    <row r="558" spans="1:3">
      <c r="A558" t="s">
        <v>12</v>
      </c>
      <c r="B558" t="s">
        <v>22</v>
      </c>
      <c r="C558">
        <v>28329</v>
      </c>
    </row>
    <row r="559" spans="1:3">
      <c r="A559" t="s">
        <v>12</v>
      </c>
      <c r="B559" t="s">
        <v>23</v>
      </c>
      <c r="C559">
        <v>36</v>
      </c>
    </row>
    <row r="560" spans="1:3">
      <c r="A560" t="s">
        <v>12</v>
      </c>
      <c r="B560" t="s">
        <v>11</v>
      </c>
      <c r="C560">
        <v>23923</v>
      </c>
    </row>
    <row r="561" spans="1:3">
      <c r="A561" t="s">
        <v>12</v>
      </c>
      <c r="B561" t="s">
        <v>24</v>
      </c>
      <c r="C561">
        <v>51</v>
      </c>
    </row>
    <row r="562" spans="1:3">
      <c r="A562" t="s">
        <v>12</v>
      </c>
      <c r="B562" t="s">
        <v>25</v>
      </c>
      <c r="C562">
        <v>44</v>
      </c>
    </row>
    <row r="563" spans="1:3">
      <c r="A563" t="s">
        <v>12</v>
      </c>
      <c r="B563" t="s">
        <v>12</v>
      </c>
      <c r="C563">
        <v>0</v>
      </c>
    </row>
    <row r="564" spans="1:3">
      <c r="A564" t="s">
        <v>12</v>
      </c>
      <c r="B564" t="s">
        <v>26</v>
      </c>
      <c r="C564">
        <v>51</v>
      </c>
    </row>
    <row r="565" spans="1:3">
      <c r="A565" t="s">
        <v>12</v>
      </c>
      <c r="B565" t="s">
        <v>13</v>
      </c>
      <c r="C565">
        <v>51</v>
      </c>
    </row>
    <row r="566" spans="1:3">
      <c r="A566" t="s">
        <v>12</v>
      </c>
      <c r="B566" t="s">
        <v>14</v>
      </c>
      <c r="C566">
        <v>53</v>
      </c>
    </row>
    <row r="567" spans="1:3">
      <c r="A567" t="s">
        <v>12</v>
      </c>
      <c r="B567" t="s">
        <v>15</v>
      </c>
      <c r="C567">
        <v>40</v>
      </c>
    </row>
    <row r="568" spans="1:3">
      <c r="A568" t="s">
        <v>12</v>
      </c>
      <c r="B568" t="s">
        <v>27</v>
      </c>
      <c r="C568">
        <v>71</v>
      </c>
    </row>
    <row r="569" spans="1:3">
      <c r="A569" t="s">
        <v>12</v>
      </c>
      <c r="B569" t="s">
        <v>28</v>
      </c>
      <c r="C569">
        <v>55</v>
      </c>
    </row>
    <row r="570" spans="1:3">
      <c r="A570" t="s">
        <v>12</v>
      </c>
      <c r="B570" t="s">
        <v>29</v>
      </c>
      <c r="C570">
        <v>54</v>
      </c>
    </row>
    <row r="571" spans="1:3">
      <c r="A571" t="s">
        <v>12</v>
      </c>
      <c r="B571" t="s">
        <v>16</v>
      </c>
      <c r="C571">
        <v>72</v>
      </c>
    </row>
    <row r="572" spans="1:3">
      <c r="A572" t="s">
        <v>12</v>
      </c>
      <c r="B572" t="s">
        <v>17</v>
      </c>
      <c r="C572">
        <v>59</v>
      </c>
    </row>
    <row r="573" spans="1:3">
      <c r="A573" t="s">
        <v>12</v>
      </c>
      <c r="B573" t="s">
        <v>30</v>
      </c>
      <c r="C573">
        <v>389</v>
      </c>
    </row>
    <row r="574" spans="1:3">
      <c r="A574" t="s">
        <v>12</v>
      </c>
      <c r="B574" t="s">
        <v>18</v>
      </c>
      <c r="C574">
        <v>68</v>
      </c>
    </row>
    <row r="575" spans="1:3">
      <c r="A575" t="s">
        <v>12</v>
      </c>
      <c r="B575" t="s">
        <v>31</v>
      </c>
      <c r="C575">
        <v>57</v>
      </c>
    </row>
    <row r="576" spans="1:3">
      <c r="A576" t="s">
        <v>12</v>
      </c>
      <c r="B576" t="s">
        <v>19</v>
      </c>
      <c r="C576">
        <v>52</v>
      </c>
    </row>
    <row r="577" spans="1:3">
      <c r="A577" t="s">
        <v>12</v>
      </c>
      <c r="B577" t="s">
        <v>32</v>
      </c>
      <c r="C577">
        <v>52</v>
      </c>
    </row>
    <row r="578" spans="1:3">
      <c r="A578" t="s">
        <v>3</v>
      </c>
      <c r="B578" t="s">
        <v>1</v>
      </c>
      <c r="C578">
        <v>28151</v>
      </c>
    </row>
    <row r="579" spans="1:3">
      <c r="A579" t="s">
        <v>3</v>
      </c>
      <c r="B579" t="s">
        <v>2</v>
      </c>
      <c r="C579">
        <v>28573</v>
      </c>
    </row>
    <row r="580" spans="1:3">
      <c r="A580" t="s">
        <v>3</v>
      </c>
      <c r="B580" t="s">
        <v>3</v>
      </c>
      <c r="C580">
        <v>26</v>
      </c>
    </row>
    <row r="581" spans="1:3">
      <c r="A581" t="s">
        <v>3</v>
      </c>
      <c r="B581" t="s">
        <v>4</v>
      </c>
      <c r="C581">
        <v>50</v>
      </c>
    </row>
    <row r="582" spans="1:3">
      <c r="A582" t="s">
        <v>3</v>
      </c>
      <c r="B582" t="s">
        <v>5</v>
      </c>
      <c r="C582">
        <v>30197</v>
      </c>
    </row>
    <row r="583" spans="1:3">
      <c r="A583" t="s">
        <v>3</v>
      </c>
      <c r="B583" t="s">
        <v>6</v>
      </c>
      <c r="C583">
        <v>58</v>
      </c>
    </row>
    <row r="584" spans="1:3">
      <c r="A584" t="s">
        <v>3</v>
      </c>
      <c r="B584" t="s">
        <v>7</v>
      </c>
      <c r="C584">
        <v>28721</v>
      </c>
    </row>
    <row r="585" spans="1:3">
      <c r="A585" t="s">
        <v>3</v>
      </c>
      <c r="B585" t="s">
        <v>20</v>
      </c>
      <c r="C585">
        <v>33848</v>
      </c>
    </row>
    <row r="586" spans="1:3">
      <c r="A586" t="s">
        <v>3</v>
      </c>
      <c r="B586" t="s">
        <v>21</v>
      </c>
      <c r="C586">
        <v>30267</v>
      </c>
    </row>
    <row r="587" spans="1:3">
      <c r="A587" t="s">
        <v>3</v>
      </c>
      <c r="B587" t="s">
        <v>8</v>
      </c>
      <c r="C587">
        <v>70</v>
      </c>
    </row>
    <row r="588" spans="1:3">
      <c r="A588" t="s">
        <v>3</v>
      </c>
      <c r="B588" t="s">
        <v>9</v>
      </c>
      <c r="C588">
        <v>32963</v>
      </c>
    </row>
    <row r="589" spans="1:3">
      <c r="A589" t="s">
        <v>3</v>
      </c>
      <c r="B589" t="s">
        <v>10</v>
      </c>
      <c r="C589">
        <v>32839</v>
      </c>
    </row>
    <row r="590" spans="1:3">
      <c r="A590" t="s">
        <v>3</v>
      </c>
      <c r="B590" t="s">
        <v>22</v>
      </c>
      <c r="C590">
        <v>28168</v>
      </c>
    </row>
    <row r="591" spans="1:3">
      <c r="A591" t="s">
        <v>3</v>
      </c>
      <c r="B591" t="s">
        <v>23</v>
      </c>
      <c r="C591">
        <v>48</v>
      </c>
    </row>
    <row r="592" spans="1:3">
      <c r="A592" t="s">
        <v>3</v>
      </c>
      <c r="B592" t="s">
        <v>11</v>
      </c>
      <c r="C592">
        <v>23815</v>
      </c>
    </row>
    <row r="593" spans="1:3">
      <c r="A593" t="s">
        <v>3</v>
      </c>
      <c r="B593" t="s">
        <v>24</v>
      </c>
      <c r="C593">
        <v>26</v>
      </c>
    </row>
    <row r="594" spans="1:3">
      <c r="A594" t="s">
        <v>3</v>
      </c>
      <c r="B594" t="s">
        <v>25</v>
      </c>
      <c r="C594">
        <v>57</v>
      </c>
    </row>
    <row r="595" spans="1:3">
      <c r="A595" t="s">
        <v>3</v>
      </c>
      <c r="B595" t="s">
        <v>12</v>
      </c>
      <c r="C595">
        <v>51</v>
      </c>
    </row>
    <row r="596" spans="1:3">
      <c r="A596" t="s">
        <v>3</v>
      </c>
      <c r="B596" t="s">
        <v>26</v>
      </c>
      <c r="C596">
        <v>0</v>
      </c>
    </row>
    <row r="597" spans="1:3">
      <c r="A597" t="s">
        <v>3</v>
      </c>
      <c r="B597" t="s">
        <v>13</v>
      </c>
      <c r="C597">
        <v>22</v>
      </c>
    </row>
    <row r="598" spans="1:3">
      <c r="A598" t="s">
        <v>3</v>
      </c>
      <c r="B598" t="s">
        <v>14</v>
      </c>
      <c r="C598">
        <v>24</v>
      </c>
    </row>
    <row r="599" spans="1:3">
      <c r="A599" t="s">
        <v>3</v>
      </c>
      <c r="B599" t="s">
        <v>15</v>
      </c>
      <c r="C599">
        <v>53</v>
      </c>
    </row>
    <row r="600" spans="1:3">
      <c r="A600" t="s">
        <v>3</v>
      </c>
      <c r="B600" t="s">
        <v>27</v>
      </c>
      <c r="C600">
        <v>42</v>
      </c>
    </row>
    <row r="601" spans="1:3">
      <c r="A601" t="s">
        <v>3</v>
      </c>
      <c r="B601" t="s">
        <v>28</v>
      </c>
      <c r="C601">
        <v>26</v>
      </c>
    </row>
    <row r="602" spans="1:3">
      <c r="A602" t="s">
        <v>3</v>
      </c>
      <c r="B602" t="s">
        <v>29</v>
      </c>
      <c r="C602">
        <v>67</v>
      </c>
    </row>
    <row r="603" spans="1:3">
      <c r="A603" t="s">
        <v>3</v>
      </c>
      <c r="B603" t="s">
        <v>16</v>
      </c>
      <c r="C603">
        <v>43</v>
      </c>
    </row>
    <row r="604" spans="1:3">
      <c r="A604" t="s">
        <v>3</v>
      </c>
      <c r="B604" t="s">
        <v>17</v>
      </c>
      <c r="C604">
        <v>72</v>
      </c>
    </row>
    <row r="605" spans="1:3">
      <c r="A605" t="s">
        <v>3</v>
      </c>
      <c r="B605" t="s">
        <v>30</v>
      </c>
      <c r="C605">
        <v>397</v>
      </c>
    </row>
    <row r="606" spans="1:3">
      <c r="A606" t="s">
        <v>3</v>
      </c>
      <c r="B606" t="s">
        <v>18</v>
      </c>
      <c r="C606">
        <v>43</v>
      </c>
    </row>
    <row r="607" spans="1:3">
      <c r="A607" t="s">
        <v>3</v>
      </c>
      <c r="B607" t="s">
        <v>31</v>
      </c>
      <c r="C607">
        <v>70</v>
      </c>
    </row>
    <row r="608" spans="1:3">
      <c r="A608" t="s">
        <v>3</v>
      </c>
      <c r="B608" t="s">
        <v>19</v>
      </c>
      <c r="C608">
        <v>65</v>
      </c>
    </row>
    <row r="609" spans="1:3">
      <c r="A609" t="s">
        <v>3</v>
      </c>
      <c r="B609" t="s">
        <v>32</v>
      </c>
      <c r="C609">
        <v>65</v>
      </c>
    </row>
    <row r="610" spans="1:3">
      <c r="A610" t="s">
        <v>13</v>
      </c>
      <c r="B610" t="s">
        <v>1</v>
      </c>
      <c r="C610">
        <v>28368</v>
      </c>
    </row>
    <row r="611" spans="1:3">
      <c r="A611" t="s">
        <v>13</v>
      </c>
      <c r="B611" t="s">
        <v>2</v>
      </c>
      <c r="C611">
        <v>28825</v>
      </c>
    </row>
    <row r="612" spans="1:3">
      <c r="A612" t="s">
        <v>13</v>
      </c>
      <c r="B612" t="s">
        <v>3</v>
      </c>
      <c r="C612">
        <v>26</v>
      </c>
    </row>
    <row r="613" spans="1:3">
      <c r="A613" t="s">
        <v>13</v>
      </c>
      <c r="B613" t="s">
        <v>4</v>
      </c>
      <c r="C613">
        <v>50</v>
      </c>
    </row>
    <row r="614" spans="1:3">
      <c r="A614" t="s">
        <v>13</v>
      </c>
      <c r="B614" t="s">
        <v>5</v>
      </c>
      <c r="C614">
        <v>30433</v>
      </c>
    </row>
    <row r="615" spans="1:3">
      <c r="A615" t="s">
        <v>13</v>
      </c>
      <c r="B615" t="s">
        <v>6</v>
      </c>
      <c r="C615">
        <v>58</v>
      </c>
    </row>
    <row r="616" spans="1:3">
      <c r="A616" t="s">
        <v>13</v>
      </c>
      <c r="B616" t="s">
        <v>7</v>
      </c>
      <c r="C616">
        <v>28973</v>
      </c>
    </row>
    <row r="617" spans="1:3">
      <c r="A617" t="s">
        <v>13</v>
      </c>
      <c r="B617" t="s">
        <v>20</v>
      </c>
      <c r="C617">
        <v>34143</v>
      </c>
    </row>
    <row r="618" spans="1:3">
      <c r="A618" t="s">
        <v>13</v>
      </c>
      <c r="B618" t="s">
        <v>21</v>
      </c>
      <c r="C618">
        <v>30503</v>
      </c>
    </row>
    <row r="619" spans="1:3">
      <c r="A619" t="s">
        <v>13</v>
      </c>
      <c r="B619" t="s">
        <v>8</v>
      </c>
      <c r="C619">
        <v>70</v>
      </c>
    </row>
    <row r="620" spans="1:3">
      <c r="A620" t="s">
        <v>13</v>
      </c>
      <c r="B620" t="s">
        <v>9</v>
      </c>
      <c r="C620">
        <v>33241</v>
      </c>
    </row>
    <row r="621" spans="1:3">
      <c r="A621" t="s">
        <v>13</v>
      </c>
      <c r="B621" t="s">
        <v>10</v>
      </c>
      <c r="C621">
        <v>33092</v>
      </c>
    </row>
    <row r="622" spans="1:3">
      <c r="A622" t="s">
        <v>13</v>
      </c>
      <c r="B622" t="s">
        <v>22</v>
      </c>
      <c r="C622">
        <v>28385</v>
      </c>
    </row>
    <row r="623" spans="1:3">
      <c r="A623" t="s">
        <v>13</v>
      </c>
      <c r="B623" t="s">
        <v>23</v>
      </c>
      <c r="C623">
        <v>48</v>
      </c>
    </row>
    <row r="624" spans="1:3">
      <c r="A624" t="s">
        <v>13</v>
      </c>
      <c r="B624" t="s">
        <v>11</v>
      </c>
      <c r="C624">
        <v>23958</v>
      </c>
    </row>
    <row r="625" spans="1:3">
      <c r="A625" t="s">
        <v>13</v>
      </c>
      <c r="B625" t="s">
        <v>24</v>
      </c>
      <c r="C625">
        <v>26</v>
      </c>
    </row>
    <row r="626" spans="1:3">
      <c r="A626" t="s">
        <v>13</v>
      </c>
      <c r="B626" t="s">
        <v>25</v>
      </c>
      <c r="C626">
        <v>57</v>
      </c>
    </row>
    <row r="627" spans="1:3">
      <c r="A627" t="s">
        <v>13</v>
      </c>
      <c r="B627" t="s">
        <v>12</v>
      </c>
      <c r="C627">
        <v>51</v>
      </c>
    </row>
    <row r="628" spans="1:3">
      <c r="A628" t="s">
        <v>13</v>
      </c>
      <c r="B628" t="s">
        <v>26</v>
      </c>
      <c r="C628">
        <v>22</v>
      </c>
    </row>
    <row r="629" spans="1:3">
      <c r="A629" t="s">
        <v>13</v>
      </c>
      <c r="B629" t="s">
        <v>13</v>
      </c>
      <c r="C629">
        <v>0</v>
      </c>
    </row>
    <row r="630" spans="1:3">
      <c r="A630" t="s">
        <v>13</v>
      </c>
      <c r="B630" t="s">
        <v>14</v>
      </c>
      <c r="C630">
        <v>24</v>
      </c>
    </row>
    <row r="631" spans="1:3">
      <c r="A631" t="s">
        <v>13</v>
      </c>
      <c r="B631" t="s">
        <v>15</v>
      </c>
      <c r="C631">
        <v>53</v>
      </c>
    </row>
    <row r="632" spans="1:3">
      <c r="A632" t="s">
        <v>13</v>
      </c>
      <c r="B632" t="s">
        <v>27</v>
      </c>
      <c r="C632">
        <v>42</v>
      </c>
    </row>
    <row r="633" spans="1:3">
      <c r="A633" t="s">
        <v>13</v>
      </c>
      <c r="B633" t="s">
        <v>28</v>
      </c>
      <c r="C633">
        <v>26</v>
      </c>
    </row>
    <row r="634" spans="1:3">
      <c r="A634" t="s">
        <v>13</v>
      </c>
      <c r="B634" t="s">
        <v>29</v>
      </c>
      <c r="C634">
        <v>67</v>
      </c>
    </row>
    <row r="635" spans="1:3">
      <c r="A635" t="s">
        <v>13</v>
      </c>
      <c r="B635" t="s">
        <v>16</v>
      </c>
      <c r="C635">
        <v>43</v>
      </c>
    </row>
    <row r="636" spans="1:3">
      <c r="A636" t="s">
        <v>13</v>
      </c>
      <c r="B636" t="s">
        <v>17</v>
      </c>
      <c r="C636">
        <v>72</v>
      </c>
    </row>
    <row r="637" spans="1:3">
      <c r="A637" t="s">
        <v>13</v>
      </c>
      <c r="B637" t="s">
        <v>30</v>
      </c>
      <c r="C637">
        <v>417</v>
      </c>
    </row>
    <row r="638" spans="1:3">
      <c r="A638" t="s">
        <v>13</v>
      </c>
      <c r="B638" t="s">
        <v>18</v>
      </c>
      <c r="C638">
        <v>44</v>
      </c>
    </row>
    <row r="639" spans="1:3">
      <c r="A639" t="s">
        <v>13</v>
      </c>
      <c r="B639" t="s">
        <v>31</v>
      </c>
      <c r="C639">
        <v>70</v>
      </c>
    </row>
    <row r="640" spans="1:3">
      <c r="A640" t="s">
        <v>13</v>
      </c>
      <c r="B640" t="s">
        <v>19</v>
      </c>
      <c r="C640">
        <v>65</v>
      </c>
    </row>
    <row r="641" spans="1:3">
      <c r="A641" t="s">
        <v>13</v>
      </c>
      <c r="B641" t="s">
        <v>32</v>
      </c>
      <c r="C641">
        <v>65</v>
      </c>
    </row>
    <row r="642" spans="1:3">
      <c r="A642" t="s">
        <v>14</v>
      </c>
      <c r="B642" t="s">
        <v>1</v>
      </c>
      <c r="C642">
        <v>29127</v>
      </c>
    </row>
    <row r="643" spans="1:3">
      <c r="A643" t="s">
        <v>14</v>
      </c>
      <c r="B643" t="s">
        <v>2</v>
      </c>
      <c r="C643">
        <v>28869</v>
      </c>
    </row>
    <row r="644" spans="1:3">
      <c r="A644" t="s">
        <v>14</v>
      </c>
      <c r="B644" t="s">
        <v>3</v>
      </c>
      <c r="C644">
        <v>28</v>
      </c>
    </row>
    <row r="645" spans="1:3">
      <c r="A645" t="s">
        <v>14</v>
      </c>
      <c r="B645" t="s">
        <v>4</v>
      </c>
      <c r="C645">
        <v>52</v>
      </c>
    </row>
    <row r="646" spans="1:3">
      <c r="A646" t="s">
        <v>14</v>
      </c>
      <c r="B646" t="s">
        <v>5</v>
      </c>
      <c r="C646">
        <v>30560</v>
      </c>
    </row>
    <row r="647" spans="1:3">
      <c r="A647" t="s">
        <v>14</v>
      </c>
      <c r="B647" t="s">
        <v>6</v>
      </c>
      <c r="C647">
        <v>60</v>
      </c>
    </row>
    <row r="648" spans="1:3">
      <c r="A648" t="s">
        <v>14</v>
      </c>
      <c r="B648" t="s">
        <v>7</v>
      </c>
      <c r="C648">
        <v>29185</v>
      </c>
    </row>
    <row r="649" spans="1:3">
      <c r="A649" t="s">
        <v>14</v>
      </c>
      <c r="B649" t="s">
        <v>20</v>
      </c>
      <c r="C649">
        <v>34746</v>
      </c>
    </row>
    <row r="650" spans="1:3">
      <c r="A650" t="s">
        <v>14</v>
      </c>
      <c r="B650" t="s">
        <v>21</v>
      </c>
      <c r="C650">
        <v>30631</v>
      </c>
    </row>
    <row r="651" spans="1:3">
      <c r="A651" t="s">
        <v>14</v>
      </c>
      <c r="B651" t="s">
        <v>8</v>
      </c>
      <c r="C651">
        <v>73</v>
      </c>
    </row>
    <row r="652" spans="1:3">
      <c r="A652" t="s">
        <v>14</v>
      </c>
      <c r="B652" t="s">
        <v>9</v>
      </c>
      <c r="C652">
        <v>33418</v>
      </c>
    </row>
    <row r="653" spans="1:3">
      <c r="A653" t="s">
        <v>14</v>
      </c>
      <c r="B653" t="s">
        <v>10</v>
      </c>
      <c r="C653">
        <v>33097</v>
      </c>
    </row>
    <row r="654" spans="1:3">
      <c r="A654" t="s">
        <v>14</v>
      </c>
      <c r="B654" t="s">
        <v>22</v>
      </c>
      <c r="C654">
        <v>29144</v>
      </c>
    </row>
    <row r="655" spans="1:3">
      <c r="A655" t="s">
        <v>14</v>
      </c>
      <c r="B655" t="s">
        <v>23</v>
      </c>
      <c r="C655">
        <v>50</v>
      </c>
    </row>
    <row r="656" spans="1:3">
      <c r="A656" t="s">
        <v>14</v>
      </c>
      <c r="B656" t="s">
        <v>11</v>
      </c>
      <c r="C656">
        <v>23959</v>
      </c>
    </row>
    <row r="657" spans="1:3">
      <c r="A657" t="s">
        <v>14</v>
      </c>
      <c r="B657" t="s">
        <v>24</v>
      </c>
      <c r="C657">
        <v>28</v>
      </c>
    </row>
    <row r="658" spans="1:3">
      <c r="A658" t="s">
        <v>14</v>
      </c>
      <c r="B658" t="s">
        <v>25</v>
      </c>
      <c r="C658">
        <v>59</v>
      </c>
    </row>
    <row r="659" spans="1:3">
      <c r="A659" t="s">
        <v>14</v>
      </c>
      <c r="B659" t="s">
        <v>12</v>
      </c>
      <c r="C659">
        <v>53</v>
      </c>
    </row>
    <row r="660" spans="1:3">
      <c r="A660" t="s">
        <v>14</v>
      </c>
      <c r="B660" t="s">
        <v>26</v>
      </c>
      <c r="C660">
        <v>24</v>
      </c>
    </row>
    <row r="661" spans="1:3">
      <c r="A661" t="s">
        <v>14</v>
      </c>
      <c r="B661" t="s">
        <v>13</v>
      </c>
      <c r="C661">
        <v>24</v>
      </c>
    </row>
    <row r="662" spans="1:3">
      <c r="A662" t="s">
        <v>14</v>
      </c>
      <c r="B662" t="s">
        <v>14</v>
      </c>
      <c r="C662">
        <v>0</v>
      </c>
    </row>
    <row r="663" spans="1:3">
      <c r="A663" t="s">
        <v>14</v>
      </c>
      <c r="B663" t="s">
        <v>15</v>
      </c>
      <c r="C663">
        <v>55</v>
      </c>
    </row>
    <row r="664" spans="1:3">
      <c r="A664" t="s">
        <v>14</v>
      </c>
      <c r="B664" t="s">
        <v>27</v>
      </c>
      <c r="C664">
        <v>44</v>
      </c>
    </row>
    <row r="665" spans="1:3">
      <c r="A665" t="s">
        <v>14</v>
      </c>
      <c r="B665" t="s">
        <v>28</v>
      </c>
      <c r="C665">
        <v>29</v>
      </c>
    </row>
    <row r="666" spans="1:3">
      <c r="A666" t="s">
        <v>14</v>
      </c>
      <c r="B666" t="s">
        <v>29</v>
      </c>
      <c r="C666">
        <v>69</v>
      </c>
    </row>
    <row r="667" spans="1:3">
      <c r="A667" t="s">
        <v>14</v>
      </c>
      <c r="B667" t="s">
        <v>16</v>
      </c>
      <c r="C667">
        <v>45</v>
      </c>
    </row>
    <row r="668" spans="1:3">
      <c r="A668" t="s">
        <v>14</v>
      </c>
      <c r="B668" t="s">
        <v>17</v>
      </c>
      <c r="C668">
        <v>74</v>
      </c>
    </row>
    <row r="669" spans="1:3">
      <c r="A669" t="s">
        <v>14</v>
      </c>
      <c r="B669" t="s">
        <v>30</v>
      </c>
      <c r="C669">
        <v>425</v>
      </c>
    </row>
    <row r="670" spans="1:3">
      <c r="A670" t="s">
        <v>14</v>
      </c>
      <c r="B670" t="s">
        <v>18</v>
      </c>
      <c r="C670">
        <v>46</v>
      </c>
    </row>
    <row r="671" spans="1:3">
      <c r="A671" t="s">
        <v>14</v>
      </c>
      <c r="B671" t="s">
        <v>31</v>
      </c>
      <c r="C671">
        <v>72</v>
      </c>
    </row>
    <row r="672" spans="1:3">
      <c r="A672" t="s">
        <v>14</v>
      </c>
      <c r="B672" t="s">
        <v>19</v>
      </c>
      <c r="C672">
        <v>67</v>
      </c>
    </row>
    <row r="673" spans="1:3">
      <c r="A673" t="s">
        <v>14</v>
      </c>
      <c r="B673" t="s">
        <v>32</v>
      </c>
      <c r="C673">
        <v>67</v>
      </c>
    </row>
    <row r="674" spans="1:3">
      <c r="A674" t="s">
        <v>15</v>
      </c>
      <c r="B674" t="s">
        <v>1</v>
      </c>
      <c r="C674">
        <v>29082</v>
      </c>
    </row>
    <row r="675" spans="1:3">
      <c r="A675" t="s">
        <v>15</v>
      </c>
      <c r="B675" t="s">
        <v>2</v>
      </c>
      <c r="C675">
        <v>28824</v>
      </c>
    </row>
    <row r="676" spans="1:3">
      <c r="A676" t="s">
        <v>15</v>
      </c>
      <c r="B676" t="s">
        <v>3</v>
      </c>
      <c r="C676">
        <v>57</v>
      </c>
    </row>
    <row r="677" spans="1:3">
      <c r="A677" t="s">
        <v>15</v>
      </c>
      <c r="B677" t="s">
        <v>4</v>
      </c>
      <c r="C677">
        <v>38</v>
      </c>
    </row>
    <row r="678" spans="1:3">
      <c r="A678" t="s">
        <v>15</v>
      </c>
      <c r="B678" t="s">
        <v>5</v>
      </c>
      <c r="C678">
        <v>30551</v>
      </c>
    </row>
    <row r="679" spans="1:3">
      <c r="A679" t="s">
        <v>15</v>
      </c>
      <c r="B679" t="s">
        <v>6</v>
      </c>
      <c r="C679">
        <v>47</v>
      </c>
    </row>
    <row r="680" spans="1:3">
      <c r="A680" t="s">
        <v>15</v>
      </c>
      <c r="B680" t="s">
        <v>7</v>
      </c>
      <c r="C680">
        <v>29140</v>
      </c>
    </row>
    <row r="681" spans="1:3">
      <c r="A681" t="s">
        <v>15</v>
      </c>
      <c r="B681" t="s">
        <v>20</v>
      </c>
      <c r="C681">
        <v>34698</v>
      </c>
    </row>
    <row r="682" spans="1:3">
      <c r="A682" t="s">
        <v>15</v>
      </c>
      <c r="B682" t="s">
        <v>21</v>
      </c>
      <c r="C682">
        <v>30621</v>
      </c>
    </row>
    <row r="683" spans="1:3">
      <c r="A683" t="s">
        <v>15</v>
      </c>
      <c r="B683" t="s">
        <v>8</v>
      </c>
      <c r="C683">
        <v>98</v>
      </c>
    </row>
    <row r="684" spans="1:3">
      <c r="A684" t="s">
        <v>15</v>
      </c>
      <c r="B684" t="s">
        <v>9</v>
      </c>
      <c r="C684">
        <v>33366</v>
      </c>
    </row>
    <row r="685" spans="1:3">
      <c r="A685" t="s">
        <v>15</v>
      </c>
      <c r="B685" t="s">
        <v>10</v>
      </c>
      <c r="C685">
        <v>33089</v>
      </c>
    </row>
    <row r="686" spans="1:3">
      <c r="A686" t="s">
        <v>15</v>
      </c>
      <c r="B686" t="s">
        <v>22</v>
      </c>
      <c r="C686">
        <v>29099</v>
      </c>
    </row>
    <row r="687" spans="1:3">
      <c r="A687" t="s">
        <v>15</v>
      </c>
      <c r="B687" t="s">
        <v>23</v>
      </c>
      <c r="C687">
        <v>34</v>
      </c>
    </row>
    <row r="688" spans="1:3">
      <c r="A688" t="s">
        <v>15</v>
      </c>
      <c r="B688" t="s">
        <v>11</v>
      </c>
      <c r="C688">
        <v>23934</v>
      </c>
    </row>
    <row r="689" spans="1:3">
      <c r="A689" t="s">
        <v>15</v>
      </c>
      <c r="B689" t="s">
        <v>24</v>
      </c>
      <c r="C689">
        <v>53</v>
      </c>
    </row>
    <row r="690" spans="1:3">
      <c r="A690" t="s">
        <v>15</v>
      </c>
      <c r="B690" t="s">
        <v>25</v>
      </c>
      <c r="C690">
        <v>46</v>
      </c>
    </row>
    <row r="691" spans="1:3">
      <c r="A691" t="s">
        <v>15</v>
      </c>
      <c r="B691" t="s">
        <v>12</v>
      </c>
      <c r="C691">
        <v>40</v>
      </c>
    </row>
    <row r="692" spans="1:3">
      <c r="A692" t="s">
        <v>15</v>
      </c>
      <c r="B692" t="s">
        <v>26</v>
      </c>
      <c r="C692">
        <v>53</v>
      </c>
    </row>
    <row r="693" spans="1:3">
      <c r="A693" t="s">
        <v>15</v>
      </c>
      <c r="B693" t="s">
        <v>13</v>
      </c>
      <c r="C693">
        <v>53</v>
      </c>
    </row>
    <row r="694" spans="1:3">
      <c r="A694" t="s">
        <v>15</v>
      </c>
      <c r="B694" t="s">
        <v>14</v>
      </c>
      <c r="C694">
        <v>55</v>
      </c>
    </row>
    <row r="695" spans="1:3">
      <c r="A695" t="s">
        <v>15</v>
      </c>
      <c r="B695" t="s">
        <v>15</v>
      </c>
      <c r="C695">
        <v>0</v>
      </c>
    </row>
    <row r="696" spans="1:3">
      <c r="A696" t="s">
        <v>15</v>
      </c>
      <c r="B696" t="s">
        <v>27</v>
      </c>
      <c r="C696">
        <v>73</v>
      </c>
    </row>
    <row r="697" spans="1:3">
      <c r="A697" t="s">
        <v>15</v>
      </c>
      <c r="B697" t="s">
        <v>28</v>
      </c>
      <c r="C697">
        <v>58</v>
      </c>
    </row>
    <row r="698" spans="1:3">
      <c r="A698" t="s">
        <v>15</v>
      </c>
      <c r="B698" t="s">
        <v>29</v>
      </c>
      <c r="C698">
        <v>56</v>
      </c>
    </row>
    <row r="699" spans="1:3">
      <c r="A699" t="s">
        <v>15</v>
      </c>
      <c r="B699" t="s">
        <v>16</v>
      </c>
      <c r="C699">
        <v>74</v>
      </c>
    </row>
    <row r="700" spans="1:3">
      <c r="A700" t="s">
        <v>15</v>
      </c>
      <c r="B700" t="s">
        <v>17</v>
      </c>
      <c r="C700">
        <v>61</v>
      </c>
    </row>
    <row r="701" spans="1:3">
      <c r="A701" t="s">
        <v>15</v>
      </c>
      <c r="B701" t="s">
        <v>30</v>
      </c>
      <c r="C701">
        <v>387</v>
      </c>
    </row>
    <row r="702" spans="1:3">
      <c r="A702" t="s">
        <v>15</v>
      </c>
      <c r="B702" t="s">
        <v>18</v>
      </c>
      <c r="C702">
        <v>70</v>
      </c>
    </row>
    <row r="703" spans="1:3">
      <c r="A703" t="s">
        <v>15</v>
      </c>
      <c r="B703" t="s">
        <v>31</v>
      </c>
      <c r="C703">
        <v>59</v>
      </c>
    </row>
    <row r="704" spans="1:3">
      <c r="A704" t="s">
        <v>15</v>
      </c>
      <c r="B704" t="s">
        <v>19</v>
      </c>
      <c r="C704">
        <v>54</v>
      </c>
    </row>
    <row r="705" spans="1:3">
      <c r="A705" t="s">
        <v>15</v>
      </c>
      <c r="B705" t="s">
        <v>32</v>
      </c>
      <c r="C705">
        <v>54</v>
      </c>
    </row>
    <row r="706" spans="1:3">
      <c r="A706" t="s">
        <v>3</v>
      </c>
      <c r="B706" t="s">
        <v>1</v>
      </c>
      <c r="C706">
        <v>29113</v>
      </c>
    </row>
    <row r="707" spans="1:3">
      <c r="A707" t="s">
        <v>3</v>
      </c>
      <c r="B707" t="s">
        <v>2</v>
      </c>
      <c r="C707">
        <v>28841</v>
      </c>
    </row>
    <row r="708" spans="1:3">
      <c r="A708" t="s">
        <v>3</v>
      </c>
      <c r="B708" t="s">
        <v>3</v>
      </c>
      <c r="C708">
        <v>24</v>
      </c>
    </row>
    <row r="709" spans="1:3">
      <c r="A709" t="s">
        <v>3</v>
      </c>
      <c r="B709" t="s">
        <v>4</v>
      </c>
      <c r="C709">
        <v>70</v>
      </c>
    </row>
    <row r="710" spans="1:3">
      <c r="A710" t="s">
        <v>3</v>
      </c>
      <c r="B710" t="s">
        <v>5</v>
      </c>
      <c r="C710">
        <v>30581</v>
      </c>
    </row>
    <row r="711" spans="1:3">
      <c r="A711" t="s">
        <v>3</v>
      </c>
      <c r="B711" t="s">
        <v>6</v>
      </c>
      <c r="C711">
        <v>78</v>
      </c>
    </row>
    <row r="712" spans="1:3">
      <c r="A712" t="s">
        <v>3</v>
      </c>
      <c r="B712" t="s">
        <v>7</v>
      </c>
      <c r="C712">
        <v>29170</v>
      </c>
    </row>
    <row r="713" spans="1:3">
      <c r="A713" t="s">
        <v>3</v>
      </c>
      <c r="B713" t="s">
        <v>20</v>
      </c>
      <c r="C713">
        <v>34728</v>
      </c>
    </row>
    <row r="714" spans="1:3">
      <c r="A714" t="s">
        <v>3</v>
      </c>
      <c r="B714" t="s">
        <v>21</v>
      </c>
      <c r="C714">
        <v>30652</v>
      </c>
    </row>
    <row r="715" spans="1:3">
      <c r="A715" t="s">
        <v>3</v>
      </c>
      <c r="B715" t="s">
        <v>8</v>
      </c>
      <c r="C715">
        <v>91</v>
      </c>
    </row>
    <row r="716" spans="1:3">
      <c r="A716" t="s">
        <v>3</v>
      </c>
      <c r="B716" t="s">
        <v>9</v>
      </c>
      <c r="C716">
        <v>33397</v>
      </c>
    </row>
    <row r="717" spans="1:3">
      <c r="A717" t="s">
        <v>3</v>
      </c>
      <c r="B717" t="s">
        <v>10</v>
      </c>
      <c r="C717">
        <v>33120</v>
      </c>
    </row>
    <row r="718" spans="1:3">
      <c r="A718" t="s">
        <v>3</v>
      </c>
      <c r="B718" t="s">
        <v>22</v>
      </c>
      <c r="C718">
        <v>29130</v>
      </c>
    </row>
    <row r="719" spans="1:3">
      <c r="A719" t="s">
        <v>3</v>
      </c>
      <c r="B719" t="s">
        <v>23</v>
      </c>
      <c r="C719">
        <v>68</v>
      </c>
    </row>
    <row r="720" spans="1:3">
      <c r="A720" t="s">
        <v>3</v>
      </c>
      <c r="B720" t="s">
        <v>11</v>
      </c>
      <c r="C720">
        <v>23957</v>
      </c>
    </row>
    <row r="721" spans="1:3">
      <c r="A721" t="s">
        <v>3</v>
      </c>
      <c r="B721" t="s">
        <v>24</v>
      </c>
      <c r="C721">
        <v>46</v>
      </c>
    </row>
    <row r="722" spans="1:3">
      <c r="A722" t="s">
        <v>3</v>
      </c>
      <c r="B722" t="s">
        <v>25</v>
      </c>
      <c r="C722">
        <v>77</v>
      </c>
    </row>
    <row r="723" spans="1:3">
      <c r="A723" t="s">
        <v>3</v>
      </c>
      <c r="B723" t="s">
        <v>12</v>
      </c>
      <c r="C723">
        <v>71</v>
      </c>
    </row>
    <row r="724" spans="1:3">
      <c r="A724" t="s">
        <v>3</v>
      </c>
      <c r="B724" t="s">
        <v>26</v>
      </c>
      <c r="C724">
        <v>42</v>
      </c>
    </row>
    <row r="725" spans="1:3">
      <c r="A725" t="s">
        <v>3</v>
      </c>
      <c r="B725" t="s">
        <v>13</v>
      </c>
      <c r="C725">
        <v>42</v>
      </c>
    </row>
    <row r="726" spans="1:3">
      <c r="A726" t="s">
        <v>3</v>
      </c>
      <c r="B726" t="s">
        <v>14</v>
      </c>
      <c r="C726">
        <v>44</v>
      </c>
    </row>
    <row r="727" spans="1:3">
      <c r="A727" t="s">
        <v>3</v>
      </c>
      <c r="B727" t="s">
        <v>15</v>
      </c>
      <c r="C727">
        <v>73</v>
      </c>
    </row>
    <row r="728" spans="1:3">
      <c r="A728" t="s">
        <v>3</v>
      </c>
      <c r="B728" t="s">
        <v>27</v>
      </c>
      <c r="C728">
        <v>0</v>
      </c>
    </row>
    <row r="729" spans="1:3">
      <c r="A729" t="s">
        <v>3</v>
      </c>
      <c r="B729" t="s">
        <v>28</v>
      </c>
      <c r="C729">
        <v>25</v>
      </c>
    </row>
    <row r="730" spans="1:3">
      <c r="A730" t="s">
        <v>3</v>
      </c>
      <c r="B730" t="s">
        <v>29</v>
      </c>
      <c r="C730">
        <v>87</v>
      </c>
    </row>
    <row r="731" spans="1:3">
      <c r="A731" t="s">
        <v>3</v>
      </c>
      <c r="B731" t="s">
        <v>16</v>
      </c>
      <c r="C731">
        <v>17</v>
      </c>
    </row>
    <row r="732" spans="1:3">
      <c r="A732" t="s">
        <v>3</v>
      </c>
      <c r="B732" t="s">
        <v>17</v>
      </c>
      <c r="C732">
        <v>92</v>
      </c>
    </row>
    <row r="733" spans="1:3">
      <c r="A733" t="s">
        <v>3</v>
      </c>
      <c r="B733" t="s">
        <v>30</v>
      </c>
      <c r="C733">
        <v>418</v>
      </c>
    </row>
    <row r="734" spans="1:3">
      <c r="A734" t="s">
        <v>3</v>
      </c>
      <c r="B734" t="s">
        <v>18</v>
      </c>
      <c r="C734">
        <v>62</v>
      </c>
    </row>
    <row r="735" spans="1:3">
      <c r="A735" t="s">
        <v>3</v>
      </c>
      <c r="B735" t="s">
        <v>31</v>
      </c>
      <c r="C735">
        <v>90</v>
      </c>
    </row>
    <row r="736" spans="1:3">
      <c r="A736" t="s">
        <v>3</v>
      </c>
      <c r="B736" t="s">
        <v>19</v>
      </c>
      <c r="C736">
        <v>85</v>
      </c>
    </row>
    <row r="737" spans="1:3">
      <c r="A737" t="s">
        <v>3</v>
      </c>
      <c r="B737" t="s">
        <v>32</v>
      </c>
      <c r="C737">
        <v>85</v>
      </c>
    </row>
    <row r="738" spans="1:3">
      <c r="A738" t="s">
        <v>3</v>
      </c>
      <c r="B738" t="s">
        <v>1</v>
      </c>
      <c r="C738">
        <v>29126</v>
      </c>
    </row>
    <row r="739" spans="1:3">
      <c r="A739" t="s">
        <v>3</v>
      </c>
      <c r="B739" t="s">
        <v>2</v>
      </c>
      <c r="C739">
        <v>28870</v>
      </c>
    </row>
    <row r="740" spans="1:3">
      <c r="A740" t="s">
        <v>3</v>
      </c>
      <c r="B740" t="s">
        <v>3</v>
      </c>
      <c r="C740">
        <v>0</v>
      </c>
    </row>
    <row r="741" spans="1:3">
      <c r="A741" t="s">
        <v>3</v>
      </c>
      <c r="B741" t="s">
        <v>4</v>
      </c>
      <c r="C741">
        <v>55</v>
      </c>
    </row>
    <row r="742" spans="1:3">
      <c r="A742" t="s">
        <v>3</v>
      </c>
      <c r="B742" t="s">
        <v>5</v>
      </c>
      <c r="C742">
        <v>30570</v>
      </c>
    </row>
    <row r="743" spans="1:3">
      <c r="A743" t="s">
        <v>3</v>
      </c>
      <c r="B743" t="s">
        <v>6</v>
      </c>
      <c r="C743">
        <v>62</v>
      </c>
    </row>
    <row r="744" spans="1:3">
      <c r="A744" t="s">
        <v>3</v>
      </c>
      <c r="B744" t="s">
        <v>7</v>
      </c>
      <c r="C744">
        <v>29217</v>
      </c>
    </row>
    <row r="745" spans="1:3">
      <c r="A745" t="s">
        <v>3</v>
      </c>
      <c r="B745" t="s">
        <v>20</v>
      </c>
      <c r="C745">
        <v>34764</v>
      </c>
    </row>
    <row r="746" spans="1:3">
      <c r="A746" t="s">
        <v>3</v>
      </c>
      <c r="B746" t="s">
        <v>21</v>
      </c>
      <c r="C746">
        <v>30641</v>
      </c>
    </row>
    <row r="747" spans="1:3">
      <c r="A747" t="s">
        <v>3</v>
      </c>
      <c r="B747" t="s">
        <v>8</v>
      </c>
      <c r="C747">
        <v>74</v>
      </c>
    </row>
    <row r="748" spans="1:3">
      <c r="A748" t="s">
        <v>3</v>
      </c>
      <c r="B748" t="s">
        <v>9</v>
      </c>
      <c r="C748">
        <v>33422</v>
      </c>
    </row>
    <row r="749" spans="1:3">
      <c r="A749" t="s">
        <v>3</v>
      </c>
      <c r="B749" t="s">
        <v>10</v>
      </c>
      <c r="C749">
        <v>33101</v>
      </c>
    </row>
    <row r="750" spans="1:3">
      <c r="A750" t="s">
        <v>3</v>
      </c>
      <c r="B750" t="s">
        <v>22</v>
      </c>
      <c r="C750">
        <v>29143</v>
      </c>
    </row>
    <row r="751" spans="1:3">
      <c r="A751" t="s">
        <v>3</v>
      </c>
      <c r="B751" t="s">
        <v>23</v>
      </c>
      <c r="C751">
        <v>53</v>
      </c>
    </row>
    <row r="752" spans="1:3">
      <c r="A752" t="s">
        <v>3</v>
      </c>
      <c r="B752" t="s">
        <v>11</v>
      </c>
      <c r="C752">
        <v>23961</v>
      </c>
    </row>
    <row r="753" spans="1:3">
      <c r="A753" t="s">
        <v>3</v>
      </c>
      <c r="B753" t="s">
        <v>24</v>
      </c>
      <c r="C753">
        <v>31</v>
      </c>
    </row>
    <row r="754" spans="1:3">
      <c r="A754" t="s">
        <v>3</v>
      </c>
      <c r="B754" t="s">
        <v>25</v>
      </c>
      <c r="C754">
        <v>61</v>
      </c>
    </row>
    <row r="755" spans="1:3">
      <c r="A755" t="s">
        <v>3</v>
      </c>
      <c r="B755" t="s">
        <v>12</v>
      </c>
      <c r="C755">
        <v>55</v>
      </c>
    </row>
    <row r="756" spans="1:3">
      <c r="A756" t="s">
        <v>3</v>
      </c>
      <c r="B756" t="s">
        <v>26</v>
      </c>
      <c r="C756">
        <v>26</v>
      </c>
    </row>
    <row r="757" spans="1:3">
      <c r="A757" t="s">
        <v>3</v>
      </c>
      <c r="B757" t="s">
        <v>13</v>
      </c>
      <c r="C757">
        <v>26</v>
      </c>
    </row>
    <row r="758" spans="1:3">
      <c r="A758" t="s">
        <v>3</v>
      </c>
      <c r="B758" t="s">
        <v>14</v>
      </c>
      <c r="C758">
        <v>29</v>
      </c>
    </row>
    <row r="759" spans="1:3">
      <c r="A759" t="s">
        <v>3</v>
      </c>
      <c r="B759" t="s">
        <v>15</v>
      </c>
      <c r="C759">
        <v>58</v>
      </c>
    </row>
    <row r="760" spans="1:3">
      <c r="A760" t="s">
        <v>3</v>
      </c>
      <c r="B760" t="s">
        <v>27</v>
      </c>
      <c r="C760">
        <v>25</v>
      </c>
    </row>
    <row r="761" spans="1:3">
      <c r="A761" t="s">
        <v>3</v>
      </c>
      <c r="B761" t="s">
        <v>28</v>
      </c>
      <c r="C761">
        <v>0</v>
      </c>
    </row>
    <row r="762" spans="1:3">
      <c r="A762" t="s">
        <v>3</v>
      </c>
      <c r="B762" t="s">
        <v>29</v>
      </c>
      <c r="C762">
        <v>71</v>
      </c>
    </row>
    <row r="763" spans="1:3">
      <c r="A763" t="s">
        <v>3</v>
      </c>
      <c r="B763" t="s">
        <v>16</v>
      </c>
      <c r="C763">
        <v>25</v>
      </c>
    </row>
    <row r="764" spans="1:3">
      <c r="A764" t="s">
        <v>3</v>
      </c>
      <c r="B764" t="s">
        <v>17</v>
      </c>
      <c r="C764">
        <v>76</v>
      </c>
    </row>
    <row r="765" spans="1:3">
      <c r="A765" t="s">
        <v>3</v>
      </c>
      <c r="B765" t="s">
        <v>30</v>
      </c>
      <c r="C765">
        <v>427</v>
      </c>
    </row>
    <row r="766" spans="1:3">
      <c r="A766" t="s">
        <v>3</v>
      </c>
      <c r="B766" t="s">
        <v>18</v>
      </c>
      <c r="C766">
        <v>48</v>
      </c>
    </row>
    <row r="767" spans="1:3">
      <c r="A767" t="s">
        <v>3</v>
      </c>
      <c r="B767" t="s">
        <v>31</v>
      </c>
      <c r="C767">
        <v>75</v>
      </c>
    </row>
    <row r="768" spans="1:3">
      <c r="A768" t="s">
        <v>3</v>
      </c>
      <c r="B768" t="s">
        <v>19</v>
      </c>
      <c r="C768">
        <v>69</v>
      </c>
    </row>
    <row r="769" spans="1:3">
      <c r="A769" t="s">
        <v>3</v>
      </c>
      <c r="B769" t="s">
        <v>32</v>
      </c>
      <c r="C769">
        <v>70</v>
      </c>
    </row>
    <row r="770" spans="1:3">
      <c r="A770" t="s">
        <v>11</v>
      </c>
      <c r="B770" t="s">
        <v>1</v>
      </c>
      <c r="C770">
        <v>28280</v>
      </c>
    </row>
    <row r="771" spans="1:3">
      <c r="A771" t="s">
        <v>11</v>
      </c>
      <c r="B771" t="s">
        <v>2</v>
      </c>
      <c r="C771">
        <v>28803</v>
      </c>
    </row>
    <row r="772" spans="1:3">
      <c r="A772" t="s">
        <v>11</v>
      </c>
      <c r="B772" t="s">
        <v>3</v>
      </c>
      <c r="C772">
        <v>71</v>
      </c>
    </row>
    <row r="773" spans="1:3">
      <c r="A773" t="s">
        <v>11</v>
      </c>
      <c r="B773" t="s">
        <v>4</v>
      </c>
      <c r="C773">
        <v>47</v>
      </c>
    </row>
    <row r="774" spans="1:3">
      <c r="A774" t="s">
        <v>11</v>
      </c>
      <c r="B774" t="s">
        <v>5</v>
      </c>
      <c r="C774">
        <v>30377</v>
      </c>
    </row>
    <row r="775" spans="1:3">
      <c r="A775" t="s">
        <v>11</v>
      </c>
      <c r="B775" t="s">
        <v>6</v>
      </c>
      <c r="C775">
        <v>55</v>
      </c>
    </row>
    <row r="776" spans="1:3">
      <c r="A776" t="s">
        <v>11</v>
      </c>
      <c r="B776" t="s">
        <v>7</v>
      </c>
      <c r="C776">
        <v>28952</v>
      </c>
    </row>
    <row r="777" spans="1:3">
      <c r="A777" t="s">
        <v>11</v>
      </c>
      <c r="B777" t="s">
        <v>20</v>
      </c>
      <c r="C777">
        <v>34073</v>
      </c>
    </row>
    <row r="778" spans="1:3">
      <c r="A778" t="s">
        <v>11</v>
      </c>
      <c r="B778" t="s">
        <v>21</v>
      </c>
      <c r="C778">
        <v>30446</v>
      </c>
    </row>
    <row r="779" spans="1:3">
      <c r="A779" t="s">
        <v>11</v>
      </c>
      <c r="B779" t="s">
        <v>8</v>
      </c>
      <c r="C779">
        <v>111</v>
      </c>
    </row>
    <row r="780" spans="1:3">
      <c r="A780" t="s">
        <v>11</v>
      </c>
      <c r="B780" t="s">
        <v>9</v>
      </c>
      <c r="C780">
        <v>33176</v>
      </c>
    </row>
    <row r="781" spans="1:3">
      <c r="A781" t="s">
        <v>11</v>
      </c>
      <c r="B781" t="s">
        <v>10</v>
      </c>
      <c r="C781">
        <v>33097</v>
      </c>
    </row>
    <row r="782" spans="1:3">
      <c r="A782" t="s">
        <v>11</v>
      </c>
      <c r="B782" t="s">
        <v>22</v>
      </c>
      <c r="C782">
        <v>28297</v>
      </c>
    </row>
    <row r="783" spans="1:3">
      <c r="A783" t="s">
        <v>11</v>
      </c>
      <c r="B783" t="s">
        <v>23</v>
      </c>
      <c r="C783">
        <v>52</v>
      </c>
    </row>
    <row r="784" spans="1:3">
      <c r="A784" t="s">
        <v>11</v>
      </c>
      <c r="B784" t="s">
        <v>11</v>
      </c>
      <c r="C784">
        <v>23961</v>
      </c>
    </row>
    <row r="785" spans="1:3">
      <c r="A785" t="s">
        <v>11</v>
      </c>
      <c r="B785" t="s">
        <v>24</v>
      </c>
      <c r="C785">
        <v>67</v>
      </c>
    </row>
    <row r="786" spans="1:3">
      <c r="A786" t="s">
        <v>11</v>
      </c>
      <c r="B786" t="s">
        <v>25</v>
      </c>
      <c r="C786">
        <v>54</v>
      </c>
    </row>
    <row r="787" spans="1:3">
      <c r="A787" t="s">
        <v>11</v>
      </c>
      <c r="B787" t="s">
        <v>12</v>
      </c>
      <c r="C787">
        <v>54</v>
      </c>
    </row>
    <row r="788" spans="1:3">
      <c r="A788" t="s">
        <v>11</v>
      </c>
      <c r="B788" t="s">
        <v>26</v>
      </c>
      <c r="C788">
        <v>67</v>
      </c>
    </row>
    <row r="789" spans="1:3">
      <c r="A789" t="s">
        <v>11</v>
      </c>
      <c r="B789" t="s">
        <v>13</v>
      </c>
      <c r="C789">
        <v>67</v>
      </c>
    </row>
    <row r="790" spans="1:3">
      <c r="A790" t="s">
        <v>11</v>
      </c>
      <c r="B790" t="s">
        <v>14</v>
      </c>
      <c r="C790">
        <v>69</v>
      </c>
    </row>
    <row r="791" spans="1:3">
      <c r="A791" t="s">
        <v>11</v>
      </c>
      <c r="B791" t="s">
        <v>15</v>
      </c>
      <c r="C791">
        <v>56</v>
      </c>
    </row>
    <row r="792" spans="1:3">
      <c r="A792" t="s">
        <v>11</v>
      </c>
      <c r="B792" t="s">
        <v>27</v>
      </c>
      <c r="C792">
        <v>87</v>
      </c>
    </row>
    <row r="793" spans="1:3">
      <c r="A793" t="s">
        <v>11</v>
      </c>
      <c r="B793" t="s">
        <v>28</v>
      </c>
      <c r="C793">
        <v>71</v>
      </c>
    </row>
    <row r="794" spans="1:3">
      <c r="A794" t="s">
        <v>11</v>
      </c>
      <c r="B794" t="s">
        <v>29</v>
      </c>
      <c r="C794">
        <v>0</v>
      </c>
    </row>
    <row r="795" spans="1:3">
      <c r="A795" t="s">
        <v>11</v>
      </c>
      <c r="B795" t="s">
        <v>16</v>
      </c>
      <c r="C795">
        <v>88</v>
      </c>
    </row>
    <row r="796" spans="1:3">
      <c r="A796" t="s">
        <v>11</v>
      </c>
      <c r="B796" t="s">
        <v>17</v>
      </c>
      <c r="C796">
        <v>69</v>
      </c>
    </row>
    <row r="797" spans="1:3">
      <c r="A797" t="s">
        <v>11</v>
      </c>
      <c r="B797" t="s">
        <v>30</v>
      </c>
      <c r="C797">
        <v>419</v>
      </c>
    </row>
    <row r="798" spans="1:3">
      <c r="A798" t="s">
        <v>11</v>
      </c>
      <c r="B798" t="s">
        <v>18</v>
      </c>
      <c r="C798">
        <v>85</v>
      </c>
    </row>
    <row r="799" spans="1:3">
      <c r="A799" t="s">
        <v>11</v>
      </c>
      <c r="B799" t="s">
        <v>31</v>
      </c>
      <c r="C799">
        <v>67</v>
      </c>
    </row>
    <row r="800" spans="1:3">
      <c r="A800" t="s">
        <v>11</v>
      </c>
      <c r="B800" t="s">
        <v>19</v>
      </c>
      <c r="C800">
        <v>62</v>
      </c>
    </row>
    <row r="801" spans="1:3">
      <c r="A801" t="s">
        <v>11</v>
      </c>
      <c r="B801" t="s">
        <v>32</v>
      </c>
      <c r="C801">
        <v>62</v>
      </c>
    </row>
    <row r="802" spans="1:3">
      <c r="A802" t="s">
        <v>16</v>
      </c>
      <c r="B802" t="s">
        <v>1</v>
      </c>
      <c r="C802">
        <v>28375</v>
      </c>
    </row>
    <row r="803" spans="1:3">
      <c r="A803" t="s">
        <v>16</v>
      </c>
      <c r="B803" t="s">
        <v>2</v>
      </c>
      <c r="C803">
        <v>28823</v>
      </c>
    </row>
    <row r="804" spans="1:3">
      <c r="A804" t="s">
        <v>16</v>
      </c>
      <c r="B804" t="s">
        <v>3</v>
      </c>
      <c r="C804">
        <v>25</v>
      </c>
    </row>
    <row r="805" spans="1:3">
      <c r="A805" t="s">
        <v>16</v>
      </c>
      <c r="B805" t="s">
        <v>4</v>
      </c>
      <c r="C805">
        <v>71</v>
      </c>
    </row>
    <row r="806" spans="1:3">
      <c r="A806" t="s">
        <v>16</v>
      </c>
      <c r="B806" t="s">
        <v>5</v>
      </c>
      <c r="C806">
        <v>30457</v>
      </c>
    </row>
    <row r="807" spans="1:3">
      <c r="A807" t="s">
        <v>16</v>
      </c>
      <c r="B807" t="s">
        <v>6</v>
      </c>
      <c r="C807">
        <v>79</v>
      </c>
    </row>
    <row r="808" spans="1:3">
      <c r="A808" t="s">
        <v>16</v>
      </c>
      <c r="B808" t="s">
        <v>7</v>
      </c>
      <c r="C808">
        <v>28985</v>
      </c>
    </row>
    <row r="809" spans="1:3">
      <c r="A809" t="s">
        <v>16</v>
      </c>
      <c r="B809" t="s">
        <v>20</v>
      </c>
      <c r="C809">
        <v>34154</v>
      </c>
    </row>
    <row r="810" spans="1:3">
      <c r="A810" t="s">
        <v>16</v>
      </c>
      <c r="B810" t="s">
        <v>21</v>
      </c>
      <c r="C810">
        <v>30527</v>
      </c>
    </row>
    <row r="811" spans="1:3">
      <c r="A811" t="s">
        <v>16</v>
      </c>
      <c r="B811" t="s">
        <v>8</v>
      </c>
      <c r="C811">
        <v>91</v>
      </c>
    </row>
    <row r="812" spans="1:3">
      <c r="A812" t="s">
        <v>16</v>
      </c>
      <c r="B812" t="s">
        <v>9</v>
      </c>
      <c r="C812">
        <v>33245</v>
      </c>
    </row>
    <row r="813" spans="1:3">
      <c r="A813" t="s">
        <v>16</v>
      </c>
      <c r="B813" t="s">
        <v>10</v>
      </c>
      <c r="C813">
        <v>33121</v>
      </c>
    </row>
    <row r="814" spans="1:3">
      <c r="A814" t="s">
        <v>16</v>
      </c>
      <c r="B814" t="s">
        <v>22</v>
      </c>
      <c r="C814">
        <v>28392</v>
      </c>
    </row>
    <row r="815" spans="1:3">
      <c r="A815" t="s">
        <v>16</v>
      </c>
      <c r="B815" t="s">
        <v>23</v>
      </c>
      <c r="C815">
        <v>69</v>
      </c>
    </row>
    <row r="816" spans="1:3">
      <c r="A816" t="s">
        <v>16</v>
      </c>
      <c r="B816" t="s">
        <v>11</v>
      </c>
      <c r="C816">
        <v>23958</v>
      </c>
    </row>
    <row r="817" spans="1:3">
      <c r="A817" t="s">
        <v>16</v>
      </c>
      <c r="B817" t="s">
        <v>24</v>
      </c>
      <c r="C817">
        <v>47</v>
      </c>
    </row>
    <row r="818" spans="1:3">
      <c r="A818" t="s">
        <v>16</v>
      </c>
      <c r="B818" t="s">
        <v>25</v>
      </c>
      <c r="C818">
        <v>78</v>
      </c>
    </row>
    <row r="819" spans="1:3">
      <c r="A819" t="s">
        <v>16</v>
      </c>
      <c r="B819" t="s">
        <v>12</v>
      </c>
      <c r="C819">
        <v>72</v>
      </c>
    </row>
    <row r="820" spans="1:3">
      <c r="A820" t="s">
        <v>16</v>
      </c>
      <c r="B820" t="s">
        <v>26</v>
      </c>
      <c r="C820">
        <v>43</v>
      </c>
    </row>
    <row r="821" spans="1:3">
      <c r="A821" t="s">
        <v>16</v>
      </c>
      <c r="B821" t="s">
        <v>13</v>
      </c>
      <c r="C821">
        <v>43</v>
      </c>
    </row>
    <row r="822" spans="1:3">
      <c r="A822" t="s">
        <v>16</v>
      </c>
      <c r="B822" t="s">
        <v>14</v>
      </c>
      <c r="C822">
        <v>45</v>
      </c>
    </row>
    <row r="823" spans="1:3">
      <c r="A823" t="s">
        <v>16</v>
      </c>
      <c r="B823" t="s">
        <v>15</v>
      </c>
      <c r="C823">
        <v>74</v>
      </c>
    </row>
    <row r="824" spans="1:3">
      <c r="A824" t="s">
        <v>16</v>
      </c>
      <c r="B824" t="s">
        <v>27</v>
      </c>
      <c r="C824">
        <v>17</v>
      </c>
    </row>
    <row r="825" spans="1:3">
      <c r="A825" t="s">
        <v>16</v>
      </c>
      <c r="B825" t="s">
        <v>28</v>
      </c>
      <c r="C825">
        <v>25</v>
      </c>
    </row>
    <row r="826" spans="1:3">
      <c r="A826" t="s">
        <v>16</v>
      </c>
      <c r="B826" t="s">
        <v>29</v>
      </c>
      <c r="C826">
        <v>88</v>
      </c>
    </row>
    <row r="827" spans="1:3">
      <c r="A827" t="s">
        <v>16</v>
      </c>
      <c r="B827" t="s">
        <v>16</v>
      </c>
      <c r="C827">
        <v>0</v>
      </c>
    </row>
    <row r="828" spans="1:3">
      <c r="A828" t="s">
        <v>16</v>
      </c>
      <c r="B828" t="s">
        <v>17</v>
      </c>
      <c r="C828">
        <v>93</v>
      </c>
    </row>
    <row r="829" spans="1:3">
      <c r="A829" t="s">
        <v>16</v>
      </c>
      <c r="B829" t="s">
        <v>30</v>
      </c>
      <c r="C829">
        <v>419</v>
      </c>
    </row>
    <row r="830" spans="1:3">
      <c r="A830" t="s">
        <v>16</v>
      </c>
      <c r="B830" t="s">
        <v>18</v>
      </c>
      <c r="C830">
        <v>63</v>
      </c>
    </row>
    <row r="831" spans="1:3">
      <c r="A831" t="s">
        <v>16</v>
      </c>
      <c r="B831" t="s">
        <v>31</v>
      </c>
      <c r="C831">
        <v>91</v>
      </c>
    </row>
    <row r="832" spans="1:3">
      <c r="A832" t="s">
        <v>16</v>
      </c>
      <c r="B832" t="s">
        <v>19</v>
      </c>
      <c r="C832">
        <v>86</v>
      </c>
    </row>
    <row r="833" spans="1:3">
      <c r="A833" t="s">
        <v>16</v>
      </c>
      <c r="B833" t="s">
        <v>32</v>
      </c>
      <c r="C833">
        <v>86</v>
      </c>
    </row>
    <row r="834" spans="1:3">
      <c r="A834" t="s">
        <v>17</v>
      </c>
      <c r="B834" t="s">
        <v>1</v>
      </c>
      <c r="C834">
        <v>28270</v>
      </c>
    </row>
    <row r="835" spans="1:3">
      <c r="A835" t="s">
        <v>17</v>
      </c>
      <c r="B835" t="s">
        <v>2</v>
      </c>
      <c r="C835">
        <v>28800</v>
      </c>
    </row>
    <row r="836" spans="1:3">
      <c r="A836" t="s">
        <v>17</v>
      </c>
      <c r="B836" t="s">
        <v>3</v>
      </c>
      <c r="C836">
        <v>76</v>
      </c>
    </row>
    <row r="837" spans="1:3">
      <c r="A837" t="s">
        <v>17</v>
      </c>
      <c r="B837" t="s">
        <v>4</v>
      </c>
      <c r="C837">
        <v>52</v>
      </c>
    </row>
    <row r="838" spans="1:3">
      <c r="A838" t="s">
        <v>17</v>
      </c>
      <c r="B838" t="s">
        <v>5</v>
      </c>
      <c r="C838">
        <v>30382</v>
      </c>
    </row>
    <row r="839" spans="1:3">
      <c r="A839" t="s">
        <v>17</v>
      </c>
      <c r="B839" t="s">
        <v>6</v>
      </c>
      <c r="C839">
        <v>60</v>
      </c>
    </row>
    <row r="840" spans="1:3">
      <c r="A840" t="s">
        <v>17</v>
      </c>
      <c r="B840" t="s">
        <v>7</v>
      </c>
      <c r="C840">
        <v>28949</v>
      </c>
    </row>
    <row r="841" spans="1:3">
      <c r="A841" t="s">
        <v>17</v>
      </c>
      <c r="B841" t="s">
        <v>20</v>
      </c>
      <c r="C841">
        <v>34060</v>
      </c>
    </row>
    <row r="842" spans="1:3">
      <c r="A842" t="s">
        <v>17</v>
      </c>
      <c r="B842" t="s">
        <v>21</v>
      </c>
      <c r="C842">
        <v>30450</v>
      </c>
    </row>
    <row r="843" spans="1:3">
      <c r="A843" t="s">
        <v>17</v>
      </c>
      <c r="B843" t="s">
        <v>8</v>
      </c>
      <c r="C843">
        <v>116</v>
      </c>
    </row>
    <row r="844" spans="1:3">
      <c r="A844" t="s">
        <v>17</v>
      </c>
      <c r="B844" t="s">
        <v>9</v>
      </c>
      <c r="C844">
        <v>33161</v>
      </c>
    </row>
    <row r="845" spans="1:3">
      <c r="A845" t="s">
        <v>17</v>
      </c>
      <c r="B845" t="s">
        <v>10</v>
      </c>
      <c r="C845">
        <v>33106</v>
      </c>
    </row>
    <row r="846" spans="1:3">
      <c r="A846" t="s">
        <v>17</v>
      </c>
      <c r="B846" t="s">
        <v>22</v>
      </c>
      <c r="C846">
        <v>28287</v>
      </c>
    </row>
    <row r="847" spans="1:3">
      <c r="A847" t="s">
        <v>17</v>
      </c>
      <c r="B847" t="s">
        <v>23</v>
      </c>
      <c r="C847">
        <v>57</v>
      </c>
    </row>
    <row r="848" spans="1:3">
      <c r="A848" t="s">
        <v>17</v>
      </c>
      <c r="B848" t="s">
        <v>11</v>
      </c>
      <c r="C848">
        <v>23939</v>
      </c>
    </row>
    <row r="849" spans="1:3">
      <c r="A849" t="s">
        <v>17</v>
      </c>
      <c r="B849" t="s">
        <v>24</v>
      </c>
      <c r="C849">
        <v>72</v>
      </c>
    </row>
    <row r="850" spans="1:3">
      <c r="A850" t="s">
        <v>17</v>
      </c>
      <c r="B850" t="s">
        <v>25</v>
      </c>
      <c r="C850">
        <v>59</v>
      </c>
    </row>
    <row r="851" spans="1:3">
      <c r="A851" t="s">
        <v>17</v>
      </c>
      <c r="B851" t="s">
        <v>12</v>
      </c>
      <c r="C851">
        <v>59</v>
      </c>
    </row>
    <row r="852" spans="1:3">
      <c r="A852" t="s">
        <v>17</v>
      </c>
      <c r="B852" t="s">
        <v>26</v>
      </c>
      <c r="C852">
        <v>72</v>
      </c>
    </row>
    <row r="853" spans="1:3">
      <c r="A853" t="s">
        <v>17</v>
      </c>
      <c r="B853" t="s">
        <v>13</v>
      </c>
      <c r="C853">
        <v>72</v>
      </c>
    </row>
    <row r="854" spans="1:3">
      <c r="A854" t="s">
        <v>17</v>
      </c>
      <c r="B854" t="s">
        <v>14</v>
      </c>
      <c r="C854">
        <v>74</v>
      </c>
    </row>
    <row r="855" spans="1:3">
      <c r="A855" t="s">
        <v>17</v>
      </c>
      <c r="B855" t="s">
        <v>15</v>
      </c>
      <c r="C855">
        <v>61</v>
      </c>
    </row>
    <row r="856" spans="1:3">
      <c r="A856" t="s">
        <v>17</v>
      </c>
      <c r="B856" t="s">
        <v>27</v>
      </c>
      <c r="C856">
        <v>92</v>
      </c>
    </row>
    <row r="857" spans="1:3">
      <c r="A857" t="s">
        <v>17</v>
      </c>
      <c r="B857" t="s">
        <v>28</v>
      </c>
      <c r="C857">
        <v>76</v>
      </c>
    </row>
    <row r="858" spans="1:3">
      <c r="A858" t="s">
        <v>17</v>
      </c>
      <c r="B858" t="s">
        <v>29</v>
      </c>
      <c r="C858">
        <v>69</v>
      </c>
    </row>
    <row r="859" spans="1:3">
      <c r="A859" t="s">
        <v>17</v>
      </c>
      <c r="B859" t="s">
        <v>16</v>
      </c>
      <c r="C859">
        <v>93</v>
      </c>
    </row>
    <row r="860" spans="1:3">
      <c r="A860" t="s">
        <v>17</v>
      </c>
      <c r="B860" t="s">
        <v>17</v>
      </c>
      <c r="C860">
        <v>0</v>
      </c>
    </row>
    <row r="861" spans="1:3">
      <c r="A861" t="s">
        <v>17</v>
      </c>
      <c r="B861" t="s">
        <v>30</v>
      </c>
      <c r="C861">
        <v>406</v>
      </c>
    </row>
    <row r="862" spans="1:3">
      <c r="A862" t="s">
        <v>17</v>
      </c>
      <c r="B862" t="s">
        <v>18</v>
      </c>
      <c r="C862">
        <v>89</v>
      </c>
    </row>
    <row r="863" spans="1:3">
      <c r="A863" t="s">
        <v>17</v>
      </c>
      <c r="B863" t="s">
        <v>31</v>
      </c>
      <c r="C863">
        <v>72</v>
      </c>
    </row>
    <row r="864" spans="1:3">
      <c r="A864" t="s">
        <v>17</v>
      </c>
      <c r="B864" t="s">
        <v>19</v>
      </c>
      <c r="C864">
        <v>67</v>
      </c>
    </row>
    <row r="865" spans="1:3">
      <c r="A865" t="s">
        <v>17</v>
      </c>
      <c r="B865" t="s">
        <v>32</v>
      </c>
      <c r="C865">
        <v>67</v>
      </c>
    </row>
    <row r="866" spans="1:3">
      <c r="A866" t="s">
        <v>7</v>
      </c>
      <c r="B866" t="s">
        <v>1</v>
      </c>
      <c r="C866">
        <v>28385</v>
      </c>
    </row>
    <row r="867" spans="1:3">
      <c r="A867" t="s">
        <v>7</v>
      </c>
      <c r="B867" t="s">
        <v>2</v>
      </c>
      <c r="C867">
        <v>28863</v>
      </c>
    </row>
    <row r="868" spans="1:3">
      <c r="A868" t="s">
        <v>7</v>
      </c>
      <c r="B868" t="s">
        <v>3</v>
      </c>
      <c r="C868">
        <v>412</v>
      </c>
    </row>
    <row r="869" spans="1:3">
      <c r="A869" t="s">
        <v>7</v>
      </c>
      <c r="B869" t="s">
        <v>4</v>
      </c>
      <c r="C869">
        <v>387</v>
      </c>
    </row>
    <row r="870" spans="1:3">
      <c r="A870" t="s">
        <v>7</v>
      </c>
      <c r="B870" t="s">
        <v>5</v>
      </c>
      <c r="C870">
        <v>30449</v>
      </c>
    </row>
    <row r="871" spans="1:3">
      <c r="A871" t="s">
        <v>7</v>
      </c>
      <c r="B871" t="s">
        <v>6</v>
      </c>
      <c r="C871">
        <v>389</v>
      </c>
    </row>
    <row r="872" spans="1:3">
      <c r="A872" t="s">
        <v>7</v>
      </c>
      <c r="B872" t="s">
        <v>7</v>
      </c>
      <c r="C872">
        <v>29014</v>
      </c>
    </row>
    <row r="873" spans="1:3">
      <c r="A873" t="s">
        <v>7</v>
      </c>
      <c r="B873" t="s">
        <v>20</v>
      </c>
      <c r="C873">
        <v>34187</v>
      </c>
    </row>
    <row r="874" spans="1:3">
      <c r="A874" t="s">
        <v>7</v>
      </c>
      <c r="B874" t="s">
        <v>21</v>
      </c>
      <c r="C874">
        <v>30516</v>
      </c>
    </row>
    <row r="875" spans="1:3">
      <c r="A875" t="s">
        <v>7</v>
      </c>
      <c r="B875" t="s">
        <v>8</v>
      </c>
      <c r="C875">
        <v>466</v>
      </c>
    </row>
    <row r="876" spans="1:3">
      <c r="A876" t="s">
        <v>7</v>
      </c>
      <c r="B876" t="s">
        <v>9</v>
      </c>
      <c r="C876">
        <v>33265</v>
      </c>
    </row>
    <row r="877" spans="1:3">
      <c r="A877" t="s">
        <v>7</v>
      </c>
      <c r="B877" t="s">
        <v>10</v>
      </c>
      <c r="C877">
        <v>33104</v>
      </c>
    </row>
    <row r="878" spans="1:3">
      <c r="A878" t="s">
        <v>7</v>
      </c>
      <c r="B878" t="s">
        <v>22</v>
      </c>
      <c r="C878">
        <v>28402</v>
      </c>
    </row>
    <row r="879" spans="1:3">
      <c r="A879" t="s">
        <v>7</v>
      </c>
      <c r="B879" t="s">
        <v>23</v>
      </c>
      <c r="C879">
        <v>382</v>
      </c>
    </row>
    <row r="880" spans="1:3">
      <c r="A880" t="s">
        <v>7</v>
      </c>
      <c r="B880" t="s">
        <v>11</v>
      </c>
      <c r="C880">
        <v>23966</v>
      </c>
    </row>
    <row r="881" spans="1:3">
      <c r="A881" t="s">
        <v>7</v>
      </c>
      <c r="B881" t="s">
        <v>24</v>
      </c>
      <c r="C881">
        <v>398</v>
      </c>
    </row>
    <row r="882" spans="1:3">
      <c r="A882" t="s">
        <v>7</v>
      </c>
      <c r="B882" t="s">
        <v>25</v>
      </c>
      <c r="C882">
        <v>391</v>
      </c>
    </row>
    <row r="883" spans="1:3">
      <c r="A883" t="s">
        <v>7</v>
      </c>
      <c r="B883" t="s">
        <v>12</v>
      </c>
      <c r="C883">
        <v>389</v>
      </c>
    </row>
    <row r="884" spans="1:3">
      <c r="A884" t="s">
        <v>7</v>
      </c>
      <c r="B884" t="s">
        <v>26</v>
      </c>
      <c r="C884">
        <v>397</v>
      </c>
    </row>
    <row r="885" spans="1:3">
      <c r="A885" t="s">
        <v>7</v>
      </c>
      <c r="B885" t="s">
        <v>13</v>
      </c>
      <c r="C885">
        <v>417</v>
      </c>
    </row>
    <row r="886" spans="1:3">
      <c r="A886" t="s">
        <v>7</v>
      </c>
      <c r="B886" t="s">
        <v>14</v>
      </c>
      <c r="C886">
        <v>425</v>
      </c>
    </row>
    <row r="887" spans="1:3">
      <c r="A887" t="s">
        <v>7</v>
      </c>
      <c r="B887" t="s">
        <v>15</v>
      </c>
      <c r="C887">
        <v>387</v>
      </c>
    </row>
    <row r="888" spans="1:3">
      <c r="A888" t="s">
        <v>7</v>
      </c>
      <c r="B888" t="s">
        <v>27</v>
      </c>
      <c r="C888">
        <v>418</v>
      </c>
    </row>
    <row r="889" spans="1:3">
      <c r="A889" t="s">
        <v>7</v>
      </c>
      <c r="B889" t="s">
        <v>28</v>
      </c>
      <c r="C889">
        <v>427</v>
      </c>
    </row>
    <row r="890" spans="1:3">
      <c r="A890" t="s">
        <v>7</v>
      </c>
      <c r="B890" t="s">
        <v>29</v>
      </c>
      <c r="C890">
        <v>419</v>
      </c>
    </row>
    <row r="891" spans="1:3">
      <c r="A891" t="s">
        <v>7</v>
      </c>
      <c r="B891" t="s">
        <v>16</v>
      </c>
      <c r="C891">
        <v>419</v>
      </c>
    </row>
    <row r="892" spans="1:3">
      <c r="A892" t="s">
        <v>7</v>
      </c>
      <c r="B892" t="s">
        <v>17</v>
      </c>
      <c r="C892">
        <v>406</v>
      </c>
    </row>
    <row r="893" spans="1:3">
      <c r="A893" t="s">
        <v>7</v>
      </c>
      <c r="B893" t="s">
        <v>30</v>
      </c>
      <c r="C893">
        <v>0</v>
      </c>
    </row>
    <row r="894" spans="1:3">
      <c r="A894" t="s">
        <v>7</v>
      </c>
      <c r="B894" t="s">
        <v>18</v>
      </c>
      <c r="C894">
        <v>440</v>
      </c>
    </row>
    <row r="895" spans="1:3">
      <c r="A895" t="s">
        <v>7</v>
      </c>
      <c r="B895" t="s">
        <v>31</v>
      </c>
      <c r="C895">
        <v>404</v>
      </c>
    </row>
    <row r="896" spans="1:3">
      <c r="A896" t="s">
        <v>7</v>
      </c>
      <c r="B896" t="s">
        <v>19</v>
      </c>
      <c r="C896">
        <v>399</v>
      </c>
    </row>
    <row r="897" spans="1:3">
      <c r="A897" t="s">
        <v>7</v>
      </c>
      <c r="B897" t="s">
        <v>32</v>
      </c>
      <c r="C897">
        <v>398</v>
      </c>
    </row>
    <row r="898" spans="1:3">
      <c r="A898" t="s">
        <v>18</v>
      </c>
      <c r="B898" t="s">
        <v>1</v>
      </c>
      <c r="C898">
        <v>29132</v>
      </c>
    </row>
    <row r="899" spans="1:3">
      <c r="A899" t="s">
        <v>18</v>
      </c>
      <c r="B899" t="s">
        <v>2</v>
      </c>
      <c r="C899">
        <v>28881</v>
      </c>
    </row>
    <row r="900" spans="1:3">
      <c r="A900" t="s">
        <v>18</v>
      </c>
      <c r="B900" t="s">
        <v>3</v>
      </c>
      <c r="C900">
        <v>46</v>
      </c>
    </row>
    <row r="901" spans="1:3">
      <c r="A901" t="s">
        <v>18</v>
      </c>
      <c r="B901" t="s">
        <v>4</v>
      </c>
      <c r="C901">
        <v>67</v>
      </c>
    </row>
    <row r="902" spans="1:3">
      <c r="A902" t="s">
        <v>18</v>
      </c>
      <c r="B902" t="s">
        <v>5</v>
      </c>
      <c r="C902">
        <v>30569</v>
      </c>
    </row>
    <row r="903" spans="1:3">
      <c r="A903" t="s">
        <v>18</v>
      </c>
      <c r="B903" t="s">
        <v>6</v>
      </c>
      <c r="C903">
        <v>75</v>
      </c>
    </row>
    <row r="904" spans="1:3">
      <c r="A904" t="s">
        <v>18</v>
      </c>
      <c r="B904" t="s">
        <v>7</v>
      </c>
      <c r="C904">
        <v>29197</v>
      </c>
    </row>
    <row r="905" spans="1:3">
      <c r="A905" t="s">
        <v>18</v>
      </c>
      <c r="B905" t="s">
        <v>20</v>
      </c>
      <c r="C905">
        <v>34754</v>
      </c>
    </row>
    <row r="906" spans="1:3">
      <c r="A906" t="s">
        <v>18</v>
      </c>
      <c r="B906" t="s">
        <v>21</v>
      </c>
      <c r="C906">
        <v>30640</v>
      </c>
    </row>
    <row r="907" spans="1:3">
      <c r="A907" t="s">
        <v>18</v>
      </c>
      <c r="B907" t="s">
        <v>8</v>
      </c>
      <c r="C907">
        <v>85</v>
      </c>
    </row>
    <row r="908" spans="1:3">
      <c r="A908" t="s">
        <v>18</v>
      </c>
      <c r="B908" t="s">
        <v>9</v>
      </c>
      <c r="C908">
        <v>33424</v>
      </c>
    </row>
    <row r="909" spans="1:3">
      <c r="A909" t="s">
        <v>18</v>
      </c>
      <c r="B909" t="s">
        <v>10</v>
      </c>
      <c r="C909">
        <v>33103</v>
      </c>
    </row>
    <row r="910" spans="1:3">
      <c r="A910" t="s">
        <v>18</v>
      </c>
      <c r="B910" t="s">
        <v>22</v>
      </c>
      <c r="C910">
        <v>29155</v>
      </c>
    </row>
    <row r="911" spans="1:3">
      <c r="A911" t="s">
        <v>18</v>
      </c>
      <c r="B911" t="s">
        <v>23</v>
      </c>
      <c r="C911">
        <v>65</v>
      </c>
    </row>
    <row r="912" spans="1:3">
      <c r="A912" t="s">
        <v>18</v>
      </c>
      <c r="B912" t="s">
        <v>11</v>
      </c>
      <c r="C912">
        <v>23974</v>
      </c>
    </row>
    <row r="913" spans="1:3">
      <c r="A913" t="s">
        <v>18</v>
      </c>
      <c r="B913" t="s">
        <v>24</v>
      </c>
      <c r="C913">
        <v>43</v>
      </c>
    </row>
    <row r="914" spans="1:3">
      <c r="A914" t="s">
        <v>18</v>
      </c>
      <c r="B914" t="s">
        <v>25</v>
      </c>
      <c r="C914">
        <v>74</v>
      </c>
    </row>
    <row r="915" spans="1:3">
      <c r="A915" t="s">
        <v>18</v>
      </c>
      <c r="B915" t="s">
        <v>12</v>
      </c>
      <c r="C915">
        <v>68</v>
      </c>
    </row>
    <row r="916" spans="1:3">
      <c r="A916" t="s">
        <v>18</v>
      </c>
      <c r="B916" t="s">
        <v>26</v>
      </c>
      <c r="C916">
        <v>43</v>
      </c>
    </row>
    <row r="917" spans="1:3">
      <c r="A917" t="s">
        <v>18</v>
      </c>
      <c r="B917" t="s">
        <v>13</v>
      </c>
      <c r="C917">
        <v>44</v>
      </c>
    </row>
    <row r="918" spans="1:3">
      <c r="A918" t="s">
        <v>18</v>
      </c>
      <c r="B918" t="s">
        <v>14</v>
      </c>
      <c r="C918">
        <v>46</v>
      </c>
    </row>
    <row r="919" spans="1:3">
      <c r="A919" t="s">
        <v>18</v>
      </c>
      <c r="B919" t="s">
        <v>15</v>
      </c>
      <c r="C919">
        <v>70</v>
      </c>
    </row>
    <row r="920" spans="1:3">
      <c r="A920" t="s">
        <v>18</v>
      </c>
      <c r="B920" t="s">
        <v>27</v>
      </c>
      <c r="C920">
        <v>62</v>
      </c>
    </row>
    <row r="921" spans="1:3">
      <c r="A921" t="s">
        <v>18</v>
      </c>
      <c r="B921" t="s">
        <v>28</v>
      </c>
      <c r="C921">
        <v>48</v>
      </c>
    </row>
    <row r="922" spans="1:3">
      <c r="A922" t="s">
        <v>18</v>
      </c>
      <c r="B922" t="s">
        <v>29</v>
      </c>
      <c r="C922">
        <v>85</v>
      </c>
    </row>
    <row r="923" spans="1:3">
      <c r="A923" t="s">
        <v>18</v>
      </c>
      <c r="B923" t="s">
        <v>16</v>
      </c>
      <c r="C923">
        <v>63</v>
      </c>
    </row>
    <row r="924" spans="1:3">
      <c r="A924" t="s">
        <v>18</v>
      </c>
      <c r="B924" t="s">
        <v>17</v>
      </c>
      <c r="C924">
        <v>89</v>
      </c>
    </row>
    <row r="925" spans="1:3">
      <c r="A925" t="s">
        <v>18</v>
      </c>
      <c r="B925" t="s">
        <v>30</v>
      </c>
      <c r="C925">
        <v>440</v>
      </c>
    </row>
    <row r="926" spans="1:3">
      <c r="A926" t="s">
        <v>18</v>
      </c>
      <c r="B926" t="s">
        <v>18</v>
      </c>
      <c r="C926">
        <v>0</v>
      </c>
    </row>
    <row r="927" spans="1:3">
      <c r="A927" t="s">
        <v>18</v>
      </c>
      <c r="B927" t="s">
        <v>31</v>
      </c>
      <c r="C927">
        <v>87</v>
      </c>
    </row>
    <row r="928" spans="1:3">
      <c r="A928" t="s">
        <v>18</v>
      </c>
      <c r="B928" t="s">
        <v>19</v>
      </c>
      <c r="C928">
        <v>82</v>
      </c>
    </row>
    <row r="929" spans="1:3">
      <c r="A929" t="s">
        <v>18</v>
      </c>
      <c r="B929" t="s">
        <v>32</v>
      </c>
      <c r="C929">
        <v>82</v>
      </c>
    </row>
    <row r="930" spans="1:3">
      <c r="A930" t="s">
        <v>11</v>
      </c>
      <c r="B930" t="s">
        <v>1</v>
      </c>
      <c r="C930">
        <v>29096</v>
      </c>
    </row>
    <row r="931" spans="1:3">
      <c r="A931" t="s">
        <v>11</v>
      </c>
      <c r="B931" t="s">
        <v>2</v>
      </c>
      <c r="C931">
        <v>28839</v>
      </c>
    </row>
    <row r="932" spans="1:3">
      <c r="A932" t="s">
        <v>11</v>
      </c>
      <c r="B932" t="s">
        <v>3</v>
      </c>
      <c r="C932">
        <v>74</v>
      </c>
    </row>
    <row r="933" spans="1:3">
      <c r="A933" t="s">
        <v>11</v>
      </c>
      <c r="B933" t="s">
        <v>4</v>
      </c>
      <c r="C933">
        <v>50</v>
      </c>
    </row>
    <row r="934" spans="1:3">
      <c r="A934" t="s">
        <v>11</v>
      </c>
      <c r="B934" t="s">
        <v>5</v>
      </c>
      <c r="C934">
        <v>30566</v>
      </c>
    </row>
    <row r="935" spans="1:3">
      <c r="A935" t="s">
        <v>11</v>
      </c>
      <c r="B935" t="s">
        <v>6</v>
      </c>
      <c r="C935">
        <v>24</v>
      </c>
    </row>
    <row r="936" spans="1:3">
      <c r="A936" t="s">
        <v>11</v>
      </c>
      <c r="B936" t="s">
        <v>7</v>
      </c>
      <c r="C936">
        <v>29155</v>
      </c>
    </row>
    <row r="937" spans="1:3">
      <c r="A937" t="s">
        <v>11</v>
      </c>
      <c r="B937" t="s">
        <v>20</v>
      </c>
      <c r="C937">
        <v>34714</v>
      </c>
    </row>
    <row r="938" spans="1:3">
      <c r="A938" t="s">
        <v>11</v>
      </c>
      <c r="B938" t="s">
        <v>21</v>
      </c>
      <c r="C938">
        <v>30636</v>
      </c>
    </row>
    <row r="939" spans="1:3">
      <c r="A939" t="s">
        <v>11</v>
      </c>
      <c r="B939" t="s">
        <v>8</v>
      </c>
      <c r="C939">
        <v>115</v>
      </c>
    </row>
    <row r="940" spans="1:3">
      <c r="A940" t="s">
        <v>11</v>
      </c>
      <c r="B940" t="s">
        <v>9</v>
      </c>
      <c r="C940">
        <v>33384</v>
      </c>
    </row>
    <row r="941" spans="1:3">
      <c r="A941" t="s">
        <v>11</v>
      </c>
      <c r="B941" t="s">
        <v>10</v>
      </c>
      <c r="C941">
        <v>33107</v>
      </c>
    </row>
    <row r="942" spans="1:3">
      <c r="A942" t="s">
        <v>11</v>
      </c>
      <c r="B942" t="s">
        <v>22</v>
      </c>
      <c r="C942">
        <v>29113</v>
      </c>
    </row>
    <row r="943" spans="1:3">
      <c r="A943" t="s">
        <v>11</v>
      </c>
      <c r="B943" t="s">
        <v>23</v>
      </c>
      <c r="C943">
        <v>55</v>
      </c>
    </row>
    <row r="944" spans="1:3">
      <c r="A944" t="s">
        <v>11</v>
      </c>
      <c r="B944" t="s">
        <v>11</v>
      </c>
      <c r="C944">
        <v>23940</v>
      </c>
    </row>
    <row r="945" spans="1:3">
      <c r="A945" t="s">
        <v>11</v>
      </c>
      <c r="B945" t="s">
        <v>24</v>
      </c>
      <c r="C945">
        <v>70</v>
      </c>
    </row>
    <row r="946" spans="1:3">
      <c r="A946" t="s">
        <v>11</v>
      </c>
      <c r="B946" t="s">
        <v>25</v>
      </c>
      <c r="C946">
        <v>57</v>
      </c>
    </row>
    <row r="947" spans="1:3">
      <c r="A947" t="s">
        <v>11</v>
      </c>
      <c r="B947" t="s">
        <v>12</v>
      </c>
      <c r="C947">
        <v>57</v>
      </c>
    </row>
    <row r="948" spans="1:3">
      <c r="A948" t="s">
        <v>11</v>
      </c>
      <c r="B948" t="s">
        <v>26</v>
      </c>
      <c r="C948">
        <v>70</v>
      </c>
    </row>
    <row r="949" spans="1:3">
      <c r="A949" t="s">
        <v>11</v>
      </c>
      <c r="B949" t="s">
        <v>13</v>
      </c>
      <c r="C949">
        <v>70</v>
      </c>
    </row>
    <row r="950" spans="1:3">
      <c r="A950" t="s">
        <v>11</v>
      </c>
      <c r="B950" t="s">
        <v>14</v>
      </c>
      <c r="C950">
        <v>72</v>
      </c>
    </row>
    <row r="951" spans="1:3">
      <c r="A951" t="s">
        <v>11</v>
      </c>
      <c r="B951" t="s">
        <v>15</v>
      </c>
      <c r="C951">
        <v>59</v>
      </c>
    </row>
    <row r="952" spans="1:3">
      <c r="A952" t="s">
        <v>11</v>
      </c>
      <c r="B952" t="s">
        <v>27</v>
      </c>
      <c r="C952">
        <v>90</v>
      </c>
    </row>
    <row r="953" spans="1:3">
      <c r="A953" t="s">
        <v>11</v>
      </c>
      <c r="B953" t="s">
        <v>28</v>
      </c>
      <c r="C953">
        <v>75</v>
      </c>
    </row>
    <row r="954" spans="1:3">
      <c r="A954" t="s">
        <v>11</v>
      </c>
      <c r="B954" t="s">
        <v>29</v>
      </c>
      <c r="C954">
        <v>67</v>
      </c>
    </row>
    <row r="955" spans="1:3">
      <c r="A955" t="s">
        <v>11</v>
      </c>
      <c r="B955" t="s">
        <v>16</v>
      </c>
      <c r="C955">
        <v>91</v>
      </c>
    </row>
    <row r="956" spans="1:3">
      <c r="A956" t="s">
        <v>11</v>
      </c>
      <c r="B956" t="s">
        <v>17</v>
      </c>
      <c r="C956">
        <v>72</v>
      </c>
    </row>
    <row r="957" spans="1:3">
      <c r="A957" t="s">
        <v>11</v>
      </c>
      <c r="B957" t="s">
        <v>30</v>
      </c>
      <c r="C957">
        <v>404</v>
      </c>
    </row>
    <row r="958" spans="1:3">
      <c r="A958" t="s">
        <v>11</v>
      </c>
      <c r="B958" t="s">
        <v>18</v>
      </c>
      <c r="C958">
        <v>87</v>
      </c>
    </row>
    <row r="959" spans="1:3">
      <c r="A959" t="s">
        <v>11</v>
      </c>
      <c r="B959" t="s">
        <v>31</v>
      </c>
      <c r="C959">
        <v>0</v>
      </c>
    </row>
    <row r="960" spans="1:3">
      <c r="A960" t="s">
        <v>11</v>
      </c>
      <c r="B960" t="s">
        <v>19</v>
      </c>
      <c r="C960">
        <v>51</v>
      </c>
    </row>
    <row r="961" spans="1:3">
      <c r="A961" t="s">
        <v>11</v>
      </c>
      <c r="B961" t="s">
        <v>32</v>
      </c>
      <c r="C961">
        <v>51</v>
      </c>
    </row>
    <row r="962" spans="1:3">
      <c r="A962" t="s">
        <v>19</v>
      </c>
      <c r="B962" t="s">
        <v>1</v>
      </c>
      <c r="C962">
        <v>28225</v>
      </c>
    </row>
    <row r="963" spans="1:3">
      <c r="A963" t="s">
        <v>19</v>
      </c>
      <c r="B963" t="s">
        <v>2</v>
      </c>
      <c r="C963">
        <v>28754</v>
      </c>
    </row>
    <row r="964" spans="1:3">
      <c r="A964" t="s">
        <v>19</v>
      </c>
      <c r="B964" t="s">
        <v>3</v>
      </c>
      <c r="C964">
        <v>69</v>
      </c>
    </row>
    <row r="965" spans="1:3">
      <c r="A965" t="s">
        <v>19</v>
      </c>
      <c r="B965" t="s">
        <v>4</v>
      </c>
      <c r="C965">
        <v>44</v>
      </c>
    </row>
    <row r="966" spans="1:3">
      <c r="A966" t="s">
        <v>19</v>
      </c>
      <c r="B966" t="s">
        <v>5</v>
      </c>
      <c r="C966">
        <v>30328</v>
      </c>
    </row>
    <row r="967" spans="1:3">
      <c r="A967" t="s">
        <v>19</v>
      </c>
      <c r="B967" t="s">
        <v>6</v>
      </c>
      <c r="C967">
        <v>39</v>
      </c>
    </row>
    <row r="968" spans="1:3">
      <c r="A968" t="s">
        <v>19</v>
      </c>
      <c r="B968" t="s">
        <v>7</v>
      </c>
      <c r="C968">
        <v>28903</v>
      </c>
    </row>
    <row r="969" spans="1:3">
      <c r="A969" t="s">
        <v>19</v>
      </c>
      <c r="B969" t="s">
        <v>20</v>
      </c>
      <c r="C969">
        <v>34037</v>
      </c>
    </row>
    <row r="970" spans="1:3">
      <c r="A970" t="s">
        <v>19</v>
      </c>
      <c r="B970" t="s">
        <v>21</v>
      </c>
      <c r="C970">
        <v>30397</v>
      </c>
    </row>
    <row r="971" spans="1:3">
      <c r="A971" t="s">
        <v>19</v>
      </c>
      <c r="B971" t="s">
        <v>8</v>
      </c>
      <c r="C971">
        <v>109</v>
      </c>
    </row>
    <row r="972" spans="1:3">
      <c r="A972" t="s">
        <v>19</v>
      </c>
      <c r="B972" t="s">
        <v>9</v>
      </c>
      <c r="C972">
        <v>33139</v>
      </c>
    </row>
    <row r="973" spans="1:3">
      <c r="A973" t="s">
        <v>19</v>
      </c>
      <c r="B973" t="s">
        <v>10</v>
      </c>
      <c r="C973">
        <v>33084</v>
      </c>
    </row>
    <row r="974" spans="1:3">
      <c r="A974" t="s">
        <v>19</v>
      </c>
      <c r="B974" t="s">
        <v>22</v>
      </c>
      <c r="C974">
        <v>28242</v>
      </c>
    </row>
    <row r="975" spans="1:3">
      <c r="A975" t="s">
        <v>19</v>
      </c>
      <c r="B975" t="s">
        <v>23</v>
      </c>
      <c r="C975">
        <v>50</v>
      </c>
    </row>
    <row r="976" spans="1:3">
      <c r="A976" t="s">
        <v>19</v>
      </c>
      <c r="B976" t="s">
        <v>11</v>
      </c>
      <c r="C976">
        <v>23921</v>
      </c>
    </row>
    <row r="977" spans="1:3">
      <c r="A977" t="s">
        <v>19</v>
      </c>
      <c r="B977" t="s">
        <v>24</v>
      </c>
      <c r="C977">
        <v>65</v>
      </c>
    </row>
    <row r="978" spans="1:3">
      <c r="A978" t="s">
        <v>19</v>
      </c>
      <c r="B978" t="s">
        <v>25</v>
      </c>
      <c r="C978">
        <v>52</v>
      </c>
    </row>
    <row r="979" spans="1:3">
      <c r="A979" t="s">
        <v>19</v>
      </c>
      <c r="B979" t="s">
        <v>12</v>
      </c>
      <c r="C979">
        <v>52</v>
      </c>
    </row>
    <row r="980" spans="1:3">
      <c r="A980" t="s">
        <v>19</v>
      </c>
      <c r="B980" t="s">
        <v>26</v>
      </c>
      <c r="C980">
        <v>65</v>
      </c>
    </row>
    <row r="981" spans="1:3">
      <c r="A981" t="s">
        <v>19</v>
      </c>
      <c r="B981" t="s">
        <v>13</v>
      </c>
      <c r="C981">
        <v>65</v>
      </c>
    </row>
    <row r="982" spans="1:3">
      <c r="A982" t="s">
        <v>19</v>
      </c>
      <c r="B982" t="s">
        <v>14</v>
      </c>
      <c r="C982">
        <v>67</v>
      </c>
    </row>
    <row r="983" spans="1:3">
      <c r="A983" t="s">
        <v>19</v>
      </c>
      <c r="B983" t="s">
        <v>15</v>
      </c>
      <c r="C983">
        <v>54</v>
      </c>
    </row>
    <row r="984" spans="1:3">
      <c r="A984" t="s">
        <v>19</v>
      </c>
      <c r="B984" t="s">
        <v>27</v>
      </c>
      <c r="C984">
        <v>85</v>
      </c>
    </row>
    <row r="985" spans="1:3">
      <c r="A985" t="s">
        <v>19</v>
      </c>
      <c r="B985" t="s">
        <v>28</v>
      </c>
      <c r="C985">
        <v>69</v>
      </c>
    </row>
    <row r="986" spans="1:3">
      <c r="A986" t="s">
        <v>19</v>
      </c>
      <c r="B986" t="s">
        <v>29</v>
      </c>
      <c r="C986">
        <v>62</v>
      </c>
    </row>
    <row r="987" spans="1:3">
      <c r="A987" t="s">
        <v>19</v>
      </c>
      <c r="B987" t="s">
        <v>16</v>
      </c>
      <c r="C987">
        <v>86</v>
      </c>
    </row>
    <row r="988" spans="1:3">
      <c r="A988" t="s">
        <v>19</v>
      </c>
      <c r="B988" t="s">
        <v>17</v>
      </c>
      <c r="C988">
        <v>67</v>
      </c>
    </row>
    <row r="989" spans="1:3">
      <c r="A989" t="s">
        <v>19</v>
      </c>
      <c r="B989" t="s">
        <v>30</v>
      </c>
      <c r="C989">
        <v>399</v>
      </c>
    </row>
    <row r="990" spans="1:3">
      <c r="A990" t="s">
        <v>19</v>
      </c>
      <c r="B990" t="s">
        <v>18</v>
      </c>
      <c r="C990">
        <v>82</v>
      </c>
    </row>
    <row r="991" spans="1:3">
      <c r="A991" t="s">
        <v>19</v>
      </c>
      <c r="B991" t="s">
        <v>31</v>
      </c>
      <c r="C991">
        <v>51</v>
      </c>
    </row>
    <row r="992" spans="1:3">
      <c r="A992" t="s">
        <v>19</v>
      </c>
      <c r="B992" t="s">
        <v>19</v>
      </c>
      <c r="C992">
        <v>0</v>
      </c>
    </row>
    <row r="993" spans="1:3">
      <c r="A993" t="s">
        <v>19</v>
      </c>
      <c r="B993" t="s">
        <v>32</v>
      </c>
      <c r="C993">
        <v>0</v>
      </c>
    </row>
    <row r="994" spans="1:3">
      <c r="A994" t="s">
        <v>19</v>
      </c>
      <c r="B994" t="s">
        <v>1</v>
      </c>
      <c r="C994">
        <v>29044</v>
      </c>
    </row>
    <row r="995" spans="1:3">
      <c r="A995" t="s">
        <v>19</v>
      </c>
      <c r="B995" t="s">
        <v>2</v>
      </c>
      <c r="C995">
        <v>28789</v>
      </c>
    </row>
    <row r="996" spans="1:3">
      <c r="A996" t="s">
        <v>19</v>
      </c>
      <c r="B996" t="s">
        <v>3</v>
      </c>
      <c r="C996">
        <v>69</v>
      </c>
    </row>
    <row r="997" spans="1:3">
      <c r="A997" t="s">
        <v>19</v>
      </c>
      <c r="B997" t="s">
        <v>4</v>
      </c>
      <c r="C997">
        <v>44</v>
      </c>
    </row>
    <row r="998" spans="1:3">
      <c r="A998" t="s">
        <v>19</v>
      </c>
      <c r="B998" t="s">
        <v>5</v>
      </c>
      <c r="C998">
        <v>30508</v>
      </c>
    </row>
    <row r="999" spans="1:3">
      <c r="A999" t="s">
        <v>19</v>
      </c>
      <c r="B999" t="s">
        <v>6</v>
      </c>
      <c r="C999">
        <v>39</v>
      </c>
    </row>
    <row r="1000" spans="1:3">
      <c r="A1000" t="s">
        <v>19</v>
      </c>
      <c r="B1000" t="s">
        <v>7</v>
      </c>
      <c r="C1000">
        <v>29105</v>
      </c>
    </row>
    <row r="1001" spans="1:3">
      <c r="A1001" t="s">
        <v>19</v>
      </c>
      <c r="B1001" t="s">
        <v>20</v>
      </c>
      <c r="C1001">
        <v>34676</v>
      </c>
    </row>
    <row r="1002" spans="1:3">
      <c r="A1002" t="s">
        <v>19</v>
      </c>
      <c r="B1002" t="s">
        <v>21</v>
      </c>
      <c r="C1002">
        <v>30578</v>
      </c>
    </row>
    <row r="1003" spans="1:3">
      <c r="A1003" t="s">
        <v>19</v>
      </c>
      <c r="B1003" t="s">
        <v>8</v>
      </c>
      <c r="C1003">
        <v>110</v>
      </c>
    </row>
    <row r="1004" spans="1:3">
      <c r="A1004" t="s">
        <v>19</v>
      </c>
      <c r="B1004" t="s">
        <v>9</v>
      </c>
      <c r="C1004">
        <v>33356</v>
      </c>
    </row>
    <row r="1005" spans="1:3">
      <c r="A1005" t="s">
        <v>19</v>
      </c>
      <c r="B1005" t="s">
        <v>10</v>
      </c>
      <c r="C1005">
        <v>33079</v>
      </c>
    </row>
    <row r="1006" spans="1:3">
      <c r="A1006" t="s">
        <v>19</v>
      </c>
      <c r="B1006" t="s">
        <v>22</v>
      </c>
      <c r="C1006">
        <v>29067</v>
      </c>
    </row>
    <row r="1007" spans="1:3">
      <c r="A1007" t="s">
        <v>19</v>
      </c>
      <c r="B1007" t="s">
        <v>23</v>
      </c>
      <c r="C1007">
        <v>50</v>
      </c>
    </row>
    <row r="1008" spans="1:3">
      <c r="A1008" t="s">
        <v>19</v>
      </c>
      <c r="B1008" t="s">
        <v>11</v>
      </c>
      <c r="C1008">
        <v>23917</v>
      </c>
    </row>
    <row r="1009" spans="1:3">
      <c r="A1009" t="s">
        <v>19</v>
      </c>
      <c r="B1009" t="s">
        <v>24</v>
      </c>
      <c r="C1009">
        <v>65</v>
      </c>
    </row>
    <row r="1010" spans="1:3">
      <c r="A1010" t="s">
        <v>19</v>
      </c>
      <c r="B1010" t="s">
        <v>25</v>
      </c>
      <c r="C1010">
        <v>52</v>
      </c>
    </row>
    <row r="1011" spans="1:3">
      <c r="A1011" t="s">
        <v>19</v>
      </c>
      <c r="B1011" t="s">
        <v>12</v>
      </c>
      <c r="C1011">
        <v>52</v>
      </c>
    </row>
    <row r="1012" spans="1:3">
      <c r="A1012" t="s">
        <v>19</v>
      </c>
      <c r="B1012" t="s">
        <v>26</v>
      </c>
      <c r="C1012">
        <v>65</v>
      </c>
    </row>
    <row r="1013" spans="1:3">
      <c r="A1013" t="s">
        <v>19</v>
      </c>
      <c r="B1013" t="s">
        <v>13</v>
      </c>
      <c r="C1013">
        <v>65</v>
      </c>
    </row>
    <row r="1014" spans="1:3">
      <c r="A1014" t="s">
        <v>19</v>
      </c>
      <c r="B1014" t="s">
        <v>14</v>
      </c>
      <c r="C1014">
        <v>67</v>
      </c>
    </row>
    <row r="1015" spans="1:3">
      <c r="A1015" t="s">
        <v>19</v>
      </c>
      <c r="B1015" t="s">
        <v>15</v>
      </c>
      <c r="C1015">
        <v>54</v>
      </c>
    </row>
    <row r="1016" spans="1:3">
      <c r="A1016" t="s">
        <v>19</v>
      </c>
      <c r="B1016" t="s">
        <v>27</v>
      </c>
      <c r="C1016">
        <v>85</v>
      </c>
    </row>
    <row r="1017" spans="1:3">
      <c r="A1017" t="s">
        <v>19</v>
      </c>
      <c r="B1017" t="s">
        <v>28</v>
      </c>
      <c r="C1017">
        <v>70</v>
      </c>
    </row>
    <row r="1018" spans="1:3">
      <c r="A1018" t="s">
        <v>19</v>
      </c>
      <c r="B1018" t="s">
        <v>29</v>
      </c>
      <c r="C1018">
        <v>62</v>
      </c>
    </row>
    <row r="1019" spans="1:3">
      <c r="A1019" t="s">
        <v>19</v>
      </c>
      <c r="B1019" t="s">
        <v>16</v>
      </c>
      <c r="C1019">
        <v>86</v>
      </c>
    </row>
    <row r="1020" spans="1:3">
      <c r="A1020" t="s">
        <v>19</v>
      </c>
      <c r="B1020" t="s">
        <v>17</v>
      </c>
      <c r="C1020">
        <v>67</v>
      </c>
    </row>
    <row r="1021" spans="1:3">
      <c r="A1021" t="s">
        <v>19</v>
      </c>
      <c r="B1021" t="s">
        <v>30</v>
      </c>
      <c r="C1021">
        <v>398</v>
      </c>
    </row>
    <row r="1022" spans="1:3">
      <c r="A1022" t="s">
        <v>19</v>
      </c>
      <c r="B1022" t="s">
        <v>18</v>
      </c>
      <c r="C1022">
        <v>82</v>
      </c>
    </row>
    <row r="1023" spans="1:3">
      <c r="A1023" t="s">
        <v>19</v>
      </c>
      <c r="B1023" t="s">
        <v>31</v>
      </c>
      <c r="C1023">
        <v>51</v>
      </c>
    </row>
    <row r="1024" spans="1:3">
      <c r="A1024" t="s">
        <v>19</v>
      </c>
      <c r="B1024" t="s">
        <v>19</v>
      </c>
      <c r="C1024">
        <v>0</v>
      </c>
    </row>
    <row r="1025" spans="1:3">
      <c r="A1025" t="s">
        <v>19</v>
      </c>
      <c r="B1025" t="s">
        <v>32</v>
      </c>
      <c r="C1025">
        <v>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47C3FDB-1BB4-4F37-B275-A8CD194C0C1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Perles, Aaron</cp:lastModifiedBy>
  <cp:revision/>
  <dcterms:created xsi:type="dcterms:W3CDTF">2026-07-21T15:44:21Z</dcterms:created>
  <dcterms:modified xsi:type="dcterms:W3CDTF">2026-08-08T19:57:38Z</dcterms:modified>
  <cp:category/>
  <cp:contentStatus/>
</cp:coreProperties>
</file>