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<sst xmlns="http://schemas.openxmlformats.org/spreadsheetml/2006/main" count="8" uniqueCount="8">
  <si>
    <t>Lån ränta</t>
  </si>
  <si>
    <t>Lån amort</t>
  </si>
  <si>
    <t>El</t>
  </si>
  <si>
    <t>Försäkring</t>
  </si>
  <si>
    <t>Hyra</t>
  </si>
  <si>
    <t>Lgh "hyra1"</t>
  </si>
  <si>
    <t>Lgh "hyra2"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</si>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</sst>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12.42578125" customWidth="1"/>
    <col min="3" max="3" width="11.140625" customWidth="1"/>
    <col min="4" max="4" width="7.85546875" customWidth="1"/>
    <col min="6" max="6" width="11.140625" customWidth="1"/>
    <col min="7" max="7" width="8" customWidth="1"/>
    <col min="8" max="8" width="10.85546875" customWidth="1"/>
  </cols>
  <sheetData>
    <row r="1" spans="1:8" x14ac:dyDescent="0.25">
      <c r="B1" s="2" t="s">
        <v>5</v>
      </c>
      <c r="C1" s="2" t="s">
        <v>6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7</v>
      </c>
      <c r="B2">
        <f>SUM(B3:B300)</f>
        <v>0</v>
      </c>
      <c r="C2">
        <f>SUM(C3:C300)</f>
        <v>0</v>
      </c>
      <c r="D2">
        <f>SUM(D3:D300)</f>
        <v>0</v>
      </c>
      <c r="E2">
        <f>SUM(E3:E300)</f>
        <v>0</v>
      </c>
      <c r="F2">
        <f>SUM(F3:F300)</f>
        <v>0</v>
      </c>
      <c r="G2">
        <f>SUM(G3:G300)</f>
        <v>0</v>
      </c>
      <c r="H2">
        <f>SUM(H3:H300)</f>
        <v>1696</v>
      </c>
    </row>
    <row r="3" spans="1:8" x14ac:dyDescent="0.25">
      <c r="A3" s="3">
        <v>42373</v>
      </c>
      <c r="B3" s="1"/>
      <c r="C3" s="1"/>
      <c r="D3" s="1"/>
      <c r="H3">
        <v>1696</v>
      </c>
    </row>
    <row r="4" spans="1:8" x14ac:dyDescent="0.25">
      <c r="B4" s="1"/>
      <c r="C4" s="1"/>
      <c r="D4" s="1"/>
    </row>
    <row r="5" spans="1:8" x14ac:dyDescent="0.25">
      <c r="B5" s="1"/>
      <c r="C5" s="1"/>
      <c r="D5" s="1"/>
    </row>
    <row r="6" spans="1:8" x14ac:dyDescent="0.25">
      <c r="B6" s="1"/>
      <c r="C6" s="1"/>
      <c r="D6" s="1"/>
    </row>
    <row r="7" spans="1:8" x14ac:dyDescent="0.25"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2015-12-30T10:59:30Z</dcterms:modified>
</cp:coreProperties>
</file>