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gop\Documents\GitHub\ege-21-22\docs\версия-досрок\01-23\"/>
    </mc:Choice>
  </mc:AlternateContent>
  <bookViews>
    <workbookView xWindow="1320" yWindow="0" windowWidth="17475" windowHeight="128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" l="1"/>
  <c r="M40" i="1" s="1"/>
  <c r="N40" i="1" s="1"/>
  <c r="O40" i="1" s="1"/>
  <c r="P40" i="1" s="1"/>
  <c r="Q40" i="1" s="1"/>
  <c r="G26" i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B25" i="1"/>
  <c r="C25" i="1" s="1"/>
  <c r="B26" i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B24" i="1"/>
  <c r="A42" i="1"/>
  <c r="A41" i="1"/>
  <c r="A38" i="1"/>
  <c r="A39" i="1"/>
  <c r="A40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24" i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B23" i="1"/>
  <c r="A23" i="1"/>
  <c r="D25" i="1" l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E25" i="1" l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F25" i="1" l="1"/>
  <c r="E26" i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G25" i="1" l="1"/>
  <c r="F26" i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G38" i="1" l="1"/>
  <c r="G39" i="1" s="1"/>
  <c r="G40" i="1" s="1"/>
  <c r="G41" i="1" s="1"/>
  <c r="G42" i="1" s="1"/>
  <c r="H25" i="1"/>
  <c r="H26" i="1" l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I25" i="1"/>
  <c r="J25" i="1" l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K25" i="1" l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L25" i="1" l="1"/>
  <c r="K26" i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M25" i="1" l="1"/>
  <c r="L26" i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1" i="1" s="1"/>
  <c r="L42" i="1" s="1"/>
  <c r="N25" i="1" l="1"/>
  <c r="M26" i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1" i="1" s="1"/>
  <c r="M42" i="1" s="1"/>
  <c r="O25" i="1" l="1"/>
  <c r="N26" i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1" i="1" s="1"/>
  <c r="N42" i="1" s="1"/>
  <c r="O26" i="1" l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1" i="1" s="1"/>
  <c r="O42" i="1" s="1"/>
  <c r="P25" i="1"/>
  <c r="P26" i="1" l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1" i="1" s="1"/>
  <c r="P42" i="1" s="1"/>
  <c r="Q25" i="1"/>
  <c r="R25" i="1" l="1"/>
  <c r="Q26" i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1" i="1" s="1"/>
  <c r="Q42" i="1" s="1"/>
  <c r="S25" i="1" l="1"/>
  <c r="R26" i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T25" i="1" l="1"/>
  <c r="S26" i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T26" i="1" l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topLeftCell="A10" workbookViewId="0">
      <selection activeCell="V44" sqref="V44"/>
    </sheetView>
  </sheetViews>
  <sheetFormatPr defaultRowHeight="15" x14ac:dyDescent="0.25"/>
  <sheetData>
    <row r="1" spans="1:20" ht="15.75" x14ac:dyDescent="0.25">
      <c r="A1" s="1">
        <v>10</v>
      </c>
      <c r="B1" s="2">
        <v>41</v>
      </c>
      <c r="C1" s="2">
        <v>47</v>
      </c>
      <c r="D1" s="2">
        <v>30</v>
      </c>
      <c r="E1" s="2">
        <v>40</v>
      </c>
      <c r="F1" s="2">
        <v>41</v>
      </c>
      <c r="G1" s="2">
        <v>53</v>
      </c>
      <c r="H1" s="2">
        <v>77</v>
      </c>
      <c r="I1" s="2">
        <v>45</v>
      </c>
      <c r="J1" s="2">
        <v>67</v>
      </c>
      <c r="K1" s="2">
        <v>42</v>
      </c>
      <c r="L1" s="2">
        <v>59</v>
      </c>
      <c r="M1" s="2">
        <v>66</v>
      </c>
      <c r="N1" s="2">
        <v>72</v>
      </c>
      <c r="O1" s="2">
        <v>32</v>
      </c>
      <c r="P1" s="2">
        <v>78</v>
      </c>
      <c r="Q1" s="2">
        <v>58</v>
      </c>
      <c r="R1" s="2">
        <v>79</v>
      </c>
      <c r="S1" s="2">
        <v>43</v>
      </c>
      <c r="T1" s="3">
        <v>74</v>
      </c>
    </row>
    <row r="2" spans="1:20" ht="15.75" x14ac:dyDescent="0.25">
      <c r="A2" s="4">
        <v>47</v>
      </c>
      <c r="B2" s="5">
        <v>75</v>
      </c>
      <c r="C2" s="5">
        <v>50</v>
      </c>
      <c r="D2" s="5">
        <v>41</v>
      </c>
      <c r="E2" s="5">
        <v>69</v>
      </c>
      <c r="F2" s="5">
        <v>34</v>
      </c>
      <c r="G2" s="5">
        <v>71</v>
      </c>
      <c r="H2" s="5">
        <v>26</v>
      </c>
      <c r="I2" s="5">
        <v>51</v>
      </c>
      <c r="J2" s="5">
        <v>79</v>
      </c>
      <c r="K2" s="5">
        <v>56</v>
      </c>
      <c r="L2" s="5">
        <v>65</v>
      </c>
      <c r="M2" s="5">
        <v>30</v>
      </c>
      <c r="N2" s="5">
        <v>38</v>
      </c>
      <c r="O2" s="5">
        <v>26</v>
      </c>
      <c r="P2" s="5">
        <v>42</v>
      </c>
      <c r="Q2" s="5">
        <v>74</v>
      </c>
      <c r="R2" s="5">
        <v>63</v>
      </c>
      <c r="S2" s="5">
        <v>51</v>
      </c>
      <c r="T2" s="6">
        <v>42</v>
      </c>
    </row>
    <row r="3" spans="1:20" ht="15.75" x14ac:dyDescent="0.25">
      <c r="A3" s="4">
        <v>59</v>
      </c>
      <c r="B3" s="5">
        <v>65</v>
      </c>
      <c r="C3" s="5">
        <v>37</v>
      </c>
      <c r="D3" s="5">
        <v>25</v>
      </c>
      <c r="E3" s="5">
        <v>26</v>
      </c>
      <c r="F3" s="5">
        <v>41</v>
      </c>
      <c r="G3" s="5">
        <v>72</v>
      </c>
      <c r="H3" s="5">
        <v>51</v>
      </c>
      <c r="I3" s="5">
        <v>66</v>
      </c>
      <c r="J3" s="5">
        <v>39</v>
      </c>
      <c r="K3" s="5">
        <v>58</v>
      </c>
      <c r="L3" s="5">
        <v>70</v>
      </c>
      <c r="M3" s="5">
        <v>53</v>
      </c>
      <c r="N3" s="5">
        <v>53</v>
      </c>
      <c r="O3" s="5">
        <v>42</v>
      </c>
      <c r="P3" s="5">
        <v>51</v>
      </c>
      <c r="Q3" s="5">
        <v>79</v>
      </c>
      <c r="R3" s="5">
        <v>69</v>
      </c>
      <c r="S3" s="5">
        <v>39</v>
      </c>
      <c r="T3" s="6">
        <v>59</v>
      </c>
    </row>
    <row r="4" spans="1:20" ht="15.75" x14ac:dyDescent="0.25">
      <c r="A4" s="4">
        <v>41</v>
      </c>
      <c r="B4" s="5">
        <v>50</v>
      </c>
      <c r="C4" s="5">
        <v>76</v>
      </c>
      <c r="D4" s="5">
        <v>64</v>
      </c>
      <c r="E4" s="5">
        <v>62</v>
      </c>
      <c r="F4" s="6">
        <v>38</v>
      </c>
      <c r="G4" s="11">
        <v>34</v>
      </c>
      <c r="H4" s="5">
        <v>58</v>
      </c>
      <c r="I4" s="5">
        <v>45</v>
      </c>
      <c r="J4" s="5">
        <v>74</v>
      </c>
      <c r="K4" s="5">
        <v>77</v>
      </c>
      <c r="L4" s="5">
        <v>49</v>
      </c>
      <c r="M4" s="5">
        <v>36</v>
      </c>
      <c r="N4" s="5">
        <v>62</v>
      </c>
      <c r="O4" s="5">
        <v>50</v>
      </c>
      <c r="P4" s="5">
        <v>56</v>
      </c>
      <c r="Q4" s="5">
        <v>46</v>
      </c>
      <c r="R4" s="5">
        <v>46</v>
      </c>
      <c r="S4" s="5">
        <v>78</v>
      </c>
      <c r="T4" s="6">
        <v>51</v>
      </c>
    </row>
    <row r="5" spans="1:20" ht="15.75" x14ac:dyDescent="0.25">
      <c r="A5" s="4">
        <v>79</v>
      </c>
      <c r="B5" s="5">
        <v>76</v>
      </c>
      <c r="C5" s="5">
        <v>63</v>
      </c>
      <c r="D5" s="5">
        <v>62</v>
      </c>
      <c r="E5" s="5">
        <v>71</v>
      </c>
      <c r="F5" s="6">
        <v>36</v>
      </c>
      <c r="G5" s="11">
        <v>49</v>
      </c>
      <c r="H5" s="5">
        <v>66</v>
      </c>
      <c r="I5" s="5">
        <v>53</v>
      </c>
      <c r="J5" s="5">
        <v>80</v>
      </c>
      <c r="K5" s="5">
        <v>34</v>
      </c>
      <c r="L5" s="5">
        <v>36</v>
      </c>
      <c r="M5" s="5">
        <v>49</v>
      </c>
      <c r="N5" s="5">
        <v>49</v>
      </c>
      <c r="O5" s="5">
        <v>50</v>
      </c>
      <c r="P5" s="5">
        <v>64</v>
      </c>
      <c r="Q5" s="5">
        <v>80</v>
      </c>
      <c r="R5" s="5">
        <v>49</v>
      </c>
      <c r="S5" s="5">
        <v>75</v>
      </c>
      <c r="T5" s="6">
        <v>32</v>
      </c>
    </row>
    <row r="6" spans="1:20" ht="15.75" x14ac:dyDescent="0.25">
      <c r="A6" s="4">
        <v>55</v>
      </c>
      <c r="B6" s="5">
        <v>67</v>
      </c>
      <c r="C6" s="5">
        <v>78</v>
      </c>
      <c r="D6" s="5">
        <v>68</v>
      </c>
      <c r="E6" s="5">
        <v>78</v>
      </c>
      <c r="F6" s="6">
        <v>71</v>
      </c>
      <c r="G6" s="11">
        <v>34</v>
      </c>
      <c r="H6" s="5">
        <v>42</v>
      </c>
      <c r="I6" s="5">
        <v>51</v>
      </c>
      <c r="J6" s="5">
        <v>69</v>
      </c>
      <c r="K6" s="5">
        <v>78</v>
      </c>
      <c r="L6" s="5">
        <v>52</v>
      </c>
      <c r="M6" s="5">
        <v>27</v>
      </c>
      <c r="N6" s="5">
        <v>70</v>
      </c>
      <c r="O6" s="5">
        <v>68</v>
      </c>
      <c r="P6" s="5">
        <v>62</v>
      </c>
      <c r="Q6" s="5">
        <v>44</v>
      </c>
      <c r="R6" s="5">
        <v>28</v>
      </c>
      <c r="S6" s="5">
        <v>35</v>
      </c>
      <c r="T6" s="6">
        <v>57</v>
      </c>
    </row>
    <row r="7" spans="1:20" ht="15.75" x14ac:dyDescent="0.25">
      <c r="A7" s="4">
        <v>70</v>
      </c>
      <c r="B7" s="5">
        <v>80</v>
      </c>
      <c r="C7" s="5">
        <v>74</v>
      </c>
      <c r="D7" s="5">
        <v>60</v>
      </c>
      <c r="E7" s="5">
        <v>38</v>
      </c>
      <c r="F7" s="6">
        <v>53</v>
      </c>
      <c r="G7" s="11">
        <v>47</v>
      </c>
      <c r="H7" s="5">
        <v>36</v>
      </c>
      <c r="I7" s="5">
        <v>75</v>
      </c>
      <c r="J7" s="5">
        <v>37</v>
      </c>
      <c r="K7" s="5">
        <v>53</v>
      </c>
      <c r="L7" s="5">
        <v>30</v>
      </c>
      <c r="M7" s="5">
        <v>73</v>
      </c>
      <c r="N7" s="5">
        <v>45</v>
      </c>
      <c r="O7" s="5">
        <v>69</v>
      </c>
      <c r="P7" s="5">
        <v>31</v>
      </c>
      <c r="Q7" s="5">
        <v>72</v>
      </c>
      <c r="R7" s="5">
        <v>79</v>
      </c>
      <c r="S7" s="5">
        <v>70</v>
      </c>
      <c r="T7" s="6">
        <v>67</v>
      </c>
    </row>
    <row r="8" spans="1:20" ht="15.75" x14ac:dyDescent="0.25">
      <c r="A8" s="4">
        <v>54</v>
      </c>
      <c r="B8" s="5">
        <v>51</v>
      </c>
      <c r="C8" s="5">
        <v>37</v>
      </c>
      <c r="D8" s="5">
        <v>77</v>
      </c>
      <c r="E8" s="5">
        <v>55</v>
      </c>
      <c r="F8" s="6">
        <v>26</v>
      </c>
      <c r="G8" s="11">
        <v>76</v>
      </c>
      <c r="H8" s="5">
        <v>57</v>
      </c>
      <c r="I8" s="5">
        <v>46</v>
      </c>
      <c r="J8" s="5">
        <v>56</v>
      </c>
      <c r="K8" s="7">
        <v>55</v>
      </c>
      <c r="L8" s="7">
        <v>67</v>
      </c>
      <c r="M8" s="7">
        <v>46</v>
      </c>
      <c r="N8" s="7">
        <v>72</v>
      </c>
      <c r="O8" s="7">
        <v>53</v>
      </c>
      <c r="P8" s="7">
        <v>67</v>
      </c>
      <c r="Q8" s="7">
        <v>51</v>
      </c>
      <c r="R8" s="5">
        <v>27</v>
      </c>
      <c r="S8" s="5">
        <v>35</v>
      </c>
      <c r="T8" s="6">
        <v>79</v>
      </c>
    </row>
    <row r="9" spans="1:20" ht="15.75" x14ac:dyDescent="0.25">
      <c r="A9" s="4">
        <v>56</v>
      </c>
      <c r="B9" s="5">
        <v>36</v>
      </c>
      <c r="C9" s="5">
        <v>67</v>
      </c>
      <c r="D9" s="5">
        <v>74</v>
      </c>
      <c r="E9" s="5">
        <v>48</v>
      </c>
      <c r="F9" s="6">
        <v>43</v>
      </c>
      <c r="G9" s="11">
        <v>70</v>
      </c>
      <c r="H9" s="5">
        <v>26</v>
      </c>
      <c r="I9" s="5">
        <v>36</v>
      </c>
      <c r="J9" s="5">
        <v>54</v>
      </c>
      <c r="K9" s="5">
        <v>30</v>
      </c>
      <c r="L9" s="5">
        <v>41</v>
      </c>
      <c r="M9" s="5">
        <v>31</v>
      </c>
      <c r="N9" s="5">
        <v>43</v>
      </c>
      <c r="O9" s="5">
        <v>26</v>
      </c>
      <c r="P9" s="5">
        <v>31</v>
      </c>
      <c r="Q9" s="5">
        <v>50</v>
      </c>
      <c r="R9" s="5">
        <v>52</v>
      </c>
      <c r="S9" s="5">
        <v>50</v>
      </c>
      <c r="T9" s="6">
        <v>54</v>
      </c>
    </row>
    <row r="10" spans="1:20" ht="15.75" x14ac:dyDescent="0.25">
      <c r="A10" s="4">
        <v>66</v>
      </c>
      <c r="B10" s="5">
        <v>66</v>
      </c>
      <c r="C10" s="5">
        <v>73</v>
      </c>
      <c r="D10" s="5">
        <v>34</v>
      </c>
      <c r="E10" s="5">
        <v>78</v>
      </c>
      <c r="F10" s="6">
        <v>29</v>
      </c>
      <c r="G10" s="11">
        <v>74</v>
      </c>
      <c r="H10" s="5">
        <v>68</v>
      </c>
      <c r="I10" s="5">
        <v>52</v>
      </c>
      <c r="J10" s="5">
        <v>42</v>
      </c>
      <c r="K10" s="5">
        <v>53</v>
      </c>
      <c r="L10" s="5">
        <v>68</v>
      </c>
      <c r="M10" s="5">
        <v>62</v>
      </c>
      <c r="N10" s="5">
        <v>39</v>
      </c>
      <c r="O10" s="5">
        <v>67</v>
      </c>
      <c r="P10" s="5">
        <v>57</v>
      </c>
      <c r="Q10" s="5">
        <v>72</v>
      </c>
      <c r="R10" s="5">
        <v>53</v>
      </c>
      <c r="S10" s="5">
        <v>78</v>
      </c>
      <c r="T10" s="6">
        <v>67</v>
      </c>
    </row>
    <row r="11" spans="1:20" ht="15.75" x14ac:dyDescent="0.25">
      <c r="A11" s="4">
        <v>29</v>
      </c>
      <c r="B11" s="5">
        <v>57</v>
      </c>
      <c r="C11" s="5">
        <v>58</v>
      </c>
      <c r="D11" s="5">
        <v>29</v>
      </c>
      <c r="E11" s="5">
        <v>48</v>
      </c>
      <c r="F11" s="6">
        <v>53</v>
      </c>
      <c r="G11" s="11">
        <v>73</v>
      </c>
      <c r="H11" s="5">
        <v>74</v>
      </c>
      <c r="I11" s="5">
        <v>57</v>
      </c>
      <c r="J11" s="5">
        <v>33</v>
      </c>
      <c r="K11" s="5">
        <v>43</v>
      </c>
      <c r="L11" s="5">
        <v>55</v>
      </c>
      <c r="M11" s="5">
        <v>55</v>
      </c>
      <c r="N11" s="5">
        <v>44</v>
      </c>
      <c r="O11" s="5">
        <v>68</v>
      </c>
      <c r="P11" s="5">
        <v>32</v>
      </c>
      <c r="Q11" s="5">
        <v>46</v>
      </c>
      <c r="R11" s="5">
        <v>55</v>
      </c>
      <c r="S11" s="5">
        <v>76</v>
      </c>
      <c r="T11" s="6">
        <v>77</v>
      </c>
    </row>
    <row r="12" spans="1:20" ht="15.75" x14ac:dyDescent="0.25">
      <c r="A12" s="4">
        <v>79</v>
      </c>
      <c r="B12" s="5">
        <v>74</v>
      </c>
      <c r="C12" s="5">
        <v>52</v>
      </c>
      <c r="D12" s="5">
        <v>57</v>
      </c>
      <c r="E12" s="5">
        <v>45</v>
      </c>
      <c r="F12" s="6">
        <v>41</v>
      </c>
      <c r="G12" s="11">
        <v>64</v>
      </c>
      <c r="H12" s="5">
        <v>54</v>
      </c>
      <c r="I12" s="5">
        <v>46</v>
      </c>
      <c r="J12" s="5">
        <v>75</v>
      </c>
      <c r="K12" s="5">
        <v>37</v>
      </c>
      <c r="L12" s="5">
        <v>59</v>
      </c>
      <c r="M12" s="5">
        <v>76</v>
      </c>
      <c r="N12" s="5">
        <v>50</v>
      </c>
      <c r="O12" s="5">
        <v>33</v>
      </c>
      <c r="P12" s="5">
        <v>70</v>
      </c>
      <c r="Q12" s="5">
        <v>74</v>
      </c>
      <c r="R12" s="5">
        <v>26</v>
      </c>
      <c r="S12" s="5">
        <v>49</v>
      </c>
      <c r="T12" s="6">
        <v>31</v>
      </c>
    </row>
    <row r="13" spans="1:20" ht="15.75" x14ac:dyDescent="0.25">
      <c r="A13" s="4">
        <v>53</v>
      </c>
      <c r="B13" s="5">
        <v>70</v>
      </c>
      <c r="C13" s="5">
        <v>70</v>
      </c>
      <c r="D13" s="5">
        <v>26</v>
      </c>
      <c r="E13" s="5">
        <v>61</v>
      </c>
      <c r="F13" s="6">
        <v>27</v>
      </c>
      <c r="G13" s="11">
        <v>59</v>
      </c>
      <c r="H13" s="5">
        <v>53</v>
      </c>
      <c r="I13" s="5">
        <v>33</v>
      </c>
      <c r="J13" s="5">
        <v>78</v>
      </c>
      <c r="K13" s="5">
        <v>61</v>
      </c>
      <c r="L13" s="5">
        <v>68</v>
      </c>
      <c r="M13" s="5">
        <v>72</v>
      </c>
      <c r="N13" s="5">
        <v>73</v>
      </c>
      <c r="O13" s="5">
        <v>48</v>
      </c>
      <c r="P13" s="5">
        <v>49</v>
      </c>
      <c r="Q13" s="5">
        <v>46</v>
      </c>
      <c r="R13" s="5">
        <v>61</v>
      </c>
      <c r="S13" s="5">
        <v>65</v>
      </c>
      <c r="T13" s="6">
        <v>29</v>
      </c>
    </row>
    <row r="14" spans="1:20" ht="15.75" x14ac:dyDescent="0.25">
      <c r="A14" s="4">
        <v>58</v>
      </c>
      <c r="B14" s="5">
        <v>61</v>
      </c>
      <c r="C14" s="5">
        <v>50</v>
      </c>
      <c r="D14" s="5">
        <v>58</v>
      </c>
      <c r="E14" s="5">
        <v>48</v>
      </c>
      <c r="F14" s="6">
        <v>71</v>
      </c>
      <c r="G14" s="11">
        <v>67</v>
      </c>
      <c r="H14" s="5">
        <v>74</v>
      </c>
      <c r="I14" s="5">
        <v>31</v>
      </c>
      <c r="J14" s="5">
        <v>43</v>
      </c>
      <c r="K14" s="5">
        <v>64</v>
      </c>
      <c r="L14" s="5">
        <v>56</v>
      </c>
      <c r="M14" s="5">
        <v>51</v>
      </c>
      <c r="N14" s="5">
        <v>65</v>
      </c>
      <c r="O14" s="5">
        <v>62</v>
      </c>
      <c r="P14" s="5">
        <v>49</v>
      </c>
      <c r="Q14" s="5">
        <v>36</v>
      </c>
      <c r="R14" s="5">
        <v>28</v>
      </c>
      <c r="S14" s="5">
        <v>50</v>
      </c>
      <c r="T14" s="6">
        <v>68</v>
      </c>
    </row>
    <row r="15" spans="1:20" ht="15.75" x14ac:dyDescent="0.25">
      <c r="A15" s="4">
        <v>60</v>
      </c>
      <c r="B15" s="5">
        <v>33</v>
      </c>
      <c r="C15" s="5">
        <v>68</v>
      </c>
      <c r="D15" s="5">
        <v>40</v>
      </c>
      <c r="E15" s="5">
        <v>69</v>
      </c>
      <c r="F15" s="6">
        <v>52</v>
      </c>
      <c r="G15" s="11">
        <v>33</v>
      </c>
      <c r="H15" s="5">
        <v>71</v>
      </c>
      <c r="I15" s="5">
        <v>43</v>
      </c>
      <c r="J15" s="5">
        <v>69</v>
      </c>
      <c r="K15" s="5">
        <v>70</v>
      </c>
      <c r="L15" s="5">
        <v>77</v>
      </c>
      <c r="M15" s="5">
        <v>31</v>
      </c>
      <c r="N15" s="5">
        <v>70</v>
      </c>
      <c r="O15" s="5">
        <v>44</v>
      </c>
      <c r="P15" s="5">
        <v>52</v>
      </c>
      <c r="Q15" s="5">
        <v>75</v>
      </c>
      <c r="R15" s="5">
        <v>55</v>
      </c>
      <c r="S15" s="5">
        <v>78</v>
      </c>
      <c r="T15" s="6">
        <v>36</v>
      </c>
    </row>
    <row r="16" spans="1:20" ht="15.75" x14ac:dyDescent="0.25">
      <c r="A16" s="4">
        <v>53</v>
      </c>
      <c r="B16" s="5">
        <v>51</v>
      </c>
      <c r="C16" s="5">
        <v>47</v>
      </c>
      <c r="D16" s="5">
        <v>53</v>
      </c>
      <c r="E16" s="5">
        <v>27</v>
      </c>
      <c r="F16" s="5">
        <v>54</v>
      </c>
      <c r="G16" s="5">
        <v>38</v>
      </c>
      <c r="H16" s="5">
        <v>33</v>
      </c>
      <c r="I16" s="5">
        <v>80</v>
      </c>
      <c r="J16" s="5">
        <v>68</v>
      </c>
      <c r="K16" s="5">
        <v>40</v>
      </c>
      <c r="L16" s="5">
        <v>45</v>
      </c>
      <c r="M16" s="5">
        <v>77</v>
      </c>
      <c r="N16" s="5">
        <v>31</v>
      </c>
      <c r="O16" s="5">
        <v>59</v>
      </c>
      <c r="P16" s="5">
        <v>72</v>
      </c>
      <c r="Q16" s="5">
        <v>60</v>
      </c>
      <c r="R16" s="5">
        <v>62</v>
      </c>
      <c r="S16" s="5">
        <v>50</v>
      </c>
      <c r="T16" s="6">
        <v>30</v>
      </c>
    </row>
    <row r="17" spans="1:20" ht="16.5" thickBot="1" x14ac:dyDescent="0.3">
      <c r="A17" s="4">
        <v>30</v>
      </c>
      <c r="B17" s="5">
        <v>63</v>
      </c>
      <c r="C17" s="5">
        <v>62</v>
      </c>
      <c r="D17" s="5">
        <v>68</v>
      </c>
      <c r="E17" s="5">
        <v>72</v>
      </c>
      <c r="F17" s="5">
        <v>27</v>
      </c>
      <c r="G17" s="5">
        <v>38</v>
      </c>
      <c r="H17" s="5">
        <v>78</v>
      </c>
      <c r="I17" s="5">
        <v>55</v>
      </c>
      <c r="J17" s="7">
        <v>31</v>
      </c>
      <c r="K17" s="7">
        <v>59</v>
      </c>
      <c r="L17" s="8">
        <v>37</v>
      </c>
      <c r="M17" s="8">
        <v>47</v>
      </c>
      <c r="N17" s="8">
        <v>46</v>
      </c>
      <c r="O17" s="8">
        <v>37</v>
      </c>
      <c r="P17" s="8">
        <v>32</v>
      </c>
      <c r="Q17" s="8">
        <v>54</v>
      </c>
      <c r="R17" s="7">
        <v>36</v>
      </c>
      <c r="S17" s="5">
        <v>56</v>
      </c>
      <c r="T17" s="6">
        <v>63</v>
      </c>
    </row>
    <row r="18" spans="1:20" ht="15.75" x14ac:dyDescent="0.25">
      <c r="A18" s="4">
        <v>71</v>
      </c>
      <c r="B18" s="5">
        <v>72</v>
      </c>
      <c r="C18" s="5">
        <v>46</v>
      </c>
      <c r="D18" s="5">
        <v>44</v>
      </c>
      <c r="E18" s="5">
        <v>41</v>
      </c>
      <c r="F18" s="5">
        <v>77</v>
      </c>
      <c r="G18" s="5">
        <v>56</v>
      </c>
      <c r="H18" s="5">
        <v>74</v>
      </c>
      <c r="I18" s="5">
        <v>58</v>
      </c>
      <c r="J18" s="5">
        <v>38</v>
      </c>
      <c r="K18" s="5">
        <v>31</v>
      </c>
      <c r="L18" s="11">
        <v>25</v>
      </c>
      <c r="M18" s="11">
        <v>62</v>
      </c>
      <c r="N18" s="11">
        <v>50</v>
      </c>
      <c r="O18" s="11">
        <v>25</v>
      </c>
      <c r="P18" s="11">
        <v>59</v>
      </c>
      <c r="Q18" s="11">
        <v>27</v>
      </c>
      <c r="R18" s="5">
        <v>29</v>
      </c>
      <c r="S18" s="5">
        <v>58</v>
      </c>
      <c r="T18" s="6">
        <v>49</v>
      </c>
    </row>
    <row r="19" spans="1:20" ht="15.75" x14ac:dyDescent="0.25">
      <c r="A19" s="4">
        <v>38</v>
      </c>
      <c r="B19" s="5">
        <v>39</v>
      </c>
      <c r="C19" s="5">
        <v>28</v>
      </c>
      <c r="D19" s="5">
        <v>76</v>
      </c>
      <c r="E19" s="5">
        <v>70</v>
      </c>
      <c r="F19" s="5">
        <v>55</v>
      </c>
      <c r="G19" s="5">
        <v>34</v>
      </c>
      <c r="H19" s="5">
        <v>49</v>
      </c>
      <c r="I19" s="5">
        <v>48</v>
      </c>
      <c r="J19" s="5">
        <v>52</v>
      </c>
      <c r="K19" s="5">
        <v>46</v>
      </c>
      <c r="L19" s="5">
        <v>78</v>
      </c>
      <c r="M19" s="5">
        <v>57</v>
      </c>
      <c r="N19" s="5">
        <v>68</v>
      </c>
      <c r="O19" s="5">
        <v>38</v>
      </c>
      <c r="P19" s="5">
        <v>64</v>
      </c>
      <c r="Q19" s="5">
        <v>34</v>
      </c>
      <c r="R19" s="5">
        <v>35</v>
      </c>
      <c r="S19" s="5">
        <v>55</v>
      </c>
      <c r="T19" s="6">
        <v>31</v>
      </c>
    </row>
    <row r="20" spans="1:20" ht="16.5" thickBot="1" x14ac:dyDescent="0.3">
      <c r="A20" s="9">
        <v>48</v>
      </c>
      <c r="B20" s="8">
        <v>78</v>
      </c>
      <c r="C20" s="8">
        <v>42</v>
      </c>
      <c r="D20" s="8">
        <v>62</v>
      </c>
      <c r="E20" s="8">
        <v>39</v>
      </c>
      <c r="F20" s="8">
        <v>70</v>
      </c>
      <c r="G20" s="8">
        <v>74</v>
      </c>
      <c r="H20" s="8">
        <v>73</v>
      </c>
      <c r="I20" s="8">
        <v>42</v>
      </c>
      <c r="J20" s="8">
        <v>40</v>
      </c>
      <c r="K20" s="8">
        <v>35</v>
      </c>
      <c r="L20" s="8">
        <v>62</v>
      </c>
      <c r="M20" s="8">
        <v>60</v>
      </c>
      <c r="N20" s="8">
        <v>35</v>
      </c>
      <c r="O20" s="8">
        <v>52</v>
      </c>
      <c r="P20" s="8">
        <v>63</v>
      </c>
      <c r="Q20" s="8">
        <v>29</v>
      </c>
      <c r="R20" s="8">
        <v>72</v>
      </c>
      <c r="S20" s="8">
        <v>66</v>
      </c>
      <c r="T20" s="10">
        <v>33</v>
      </c>
    </row>
    <row r="23" spans="1:20" x14ac:dyDescent="0.25">
      <c r="A23">
        <f>A1</f>
        <v>10</v>
      </c>
      <c r="B23">
        <f>A23+B1</f>
        <v>51</v>
      </c>
      <c r="C23">
        <f t="shared" ref="C23:T23" si="0">B23+C1</f>
        <v>98</v>
      </c>
      <c r="D23">
        <f t="shared" si="0"/>
        <v>128</v>
      </c>
      <c r="E23">
        <f t="shared" si="0"/>
        <v>168</v>
      </c>
      <c r="F23">
        <f t="shared" si="0"/>
        <v>209</v>
      </c>
      <c r="G23">
        <f t="shared" si="0"/>
        <v>262</v>
      </c>
      <c r="H23">
        <f t="shared" si="0"/>
        <v>339</v>
      </c>
      <c r="I23">
        <f t="shared" si="0"/>
        <v>384</v>
      </c>
      <c r="J23">
        <f t="shared" si="0"/>
        <v>451</v>
      </c>
      <c r="K23">
        <f t="shared" si="0"/>
        <v>493</v>
      </c>
      <c r="L23">
        <f t="shared" si="0"/>
        <v>552</v>
      </c>
      <c r="M23">
        <f t="shared" si="0"/>
        <v>618</v>
      </c>
      <c r="N23">
        <f t="shared" si="0"/>
        <v>690</v>
      </c>
      <c r="O23">
        <f t="shared" si="0"/>
        <v>722</v>
      </c>
      <c r="P23">
        <f t="shared" si="0"/>
        <v>800</v>
      </c>
      <c r="Q23">
        <f t="shared" si="0"/>
        <v>858</v>
      </c>
      <c r="R23">
        <f t="shared" si="0"/>
        <v>937</v>
      </c>
      <c r="S23">
        <f t="shared" si="0"/>
        <v>980</v>
      </c>
      <c r="T23">
        <f t="shared" si="0"/>
        <v>1054</v>
      </c>
    </row>
    <row r="24" spans="1:20" x14ac:dyDescent="0.25">
      <c r="A24">
        <f>A23+A2</f>
        <v>57</v>
      </c>
      <c r="B24">
        <f>IF(B23+B2&gt;A24+B2,B23+B2,A24+B2)</f>
        <v>132</v>
      </c>
      <c r="C24">
        <f t="shared" ref="C24:T24" si="1">IF(C23+C2&gt;B24+C2,C23+C2,B24+C2)</f>
        <v>182</v>
      </c>
      <c r="D24">
        <f t="shared" si="1"/>
        <v>223</v>
      </c>
      <c r="E24">
        <f t="shared" si="1"/>
        <v>292</v>
      </c>
      <c r="F24">
        <f t="shared" si="1"/>
        <v>326</v>
      </c>
      <c r="G24">
        <f t="shared" si="1"/>
        <v>397</v>
      </c>
      <c r="H24">
        <f t="shared" si="1"/>
        <v>423</v>
      </c>
      <c r="I24">
        <f t="shared" si="1"/>
        <v>474</v>
      </c>
      <c r="J24">
        <f t="shared" si="1"/>
        <v>553</v>
      </c>
      <c r="K24">
        <f t="shared" si="1"/>
        <v>609</v>
      </c>
      <c r="L24">
        <f t="shared" si="1"/>
        <v>674</v>
      </c>
      <c r="M24">
        <f t="shared" si="1"/>
        <v>704</v>
      </c>
      <c r="N24">
        <f t="shared" si="1"/>
        <v>742</v>
      </c>
      <c r="O24">
        <f t="shared" si="1"/>
        <v>768</v>
      </c>
      <c r="P24">
        <f t="shared" si="1"/>
        <v>842</v>
      </c>
      <c r="Q24">
        <f t="shared" si="1"/>
        <v>932</v>
      </c>
      <c r="R24">
        <f t="shared" si="1"/>
        <v>1000</v>
      </c>
      <c r="S24">
        <f t="shared" si="1"/>
        <v>1051</v>
      </c>
      <c r="T24">
        <f t="shared" si="1"/>
        <v>1096</v>
      </c>
    </row>
    <row r="25" spans="1:20" x14ac:dyDescent="0.25">
      <c r="A25">
        <f t="shared" ref="A25:A40" si="2">A24+A3</f>
        <v>116</v>
      </c>
      <c r="B25">
        <f t="shared" ref="B25:B42" si="3">IF(B24+B3&gt;A25+B3,B24+B3,A25+B3)</f>
        <v>197</v>
      </c>
      <c r="C25">
        <f t="shared" ref="C25:C42" si="4">IF(C24+C3&gt;B25+C3,C24+C3,B25+C3)</f>
        <v>234</v>
      </c>
      <c r="D25">
        <f t="shared" ref="D25:D42" si="5">IF(D24+D3&gt;C25+D3,D24+D3,C25+D3)</f>
        <v>259</v>
      </c>
      <c r="E25">
        <f t="shared" ref="E25:E42" si="6">IF(E24+E3&gt;D25+E3,E24+E3,D25+E3)</f>
        <v>318</v>
      </c>
      <c r="F25">
        <f t="shared" ref="F25:F42" si="7">IF(F24+F3&gt;E25+F3,F24+F3,E25+F3)</f>
        <v>367</v>
      </c>
      <c r="G25">
        <f t="shared" ref="G25:G42" si="8">IF(G24+G3&gt;F25+G3,G24+G3,F25+G3)</f>
        <v>469</v>
      </c>
      <c r="H25">
        <f t="shared" ref="H25:H42" si="9">IF(H24+H3&gt;G25+H3,H24+H3,G25+H3)</f>
        <v>520</v>
      </c>
      <c r="I25">
        <f t="shared" ref="I25:I42" si="10">IF(I24+I3&gt;H25+I3,I24+I3,H25+I3)</f>
        <v>586</v>
      </c>
      <c r="J25">
        <f t="shared" ref="J25:J42" si="11">IF(J24+J3&gt;I25+J3,J24+J3,I25+J3)</f>
        <v>625</v>
      </c>
      <c r="K25">
        <f t="shared" ref="K25:K42" si="12">IF(K24+K3&gt;J25+K3,K24+K3,J25+K3)</f>
        <v>683</v>
      </c>
      <c r="L25">
        <f t="shared" ref="L25:L42" si="13">IF(L24+L3&gt;K25+L3,L24+L3,K25+L3)</f>
        <v>753</v>
      </c>
      <c r="M25">
        <f t="shared" ref="M25:M42" si="14">IF(M24+M3&gt;L25+M3,M24+M3,L25+M3)</f>
        <v>806</v>
      </c>
      <c r="N25">
        <f t="shared" ref="N25:N42" si="15">IF(N24+N3&gt;M25+N3,N24+N3,M25+N3)</f>
        <v>859</v>
      </c>
      <c r="O25">
        <f t="shared" ref="O25:O42" si="16">IF(O24+O3&gt;N25+O3,O24+O3,N25+O3)</f>
        <v>901</v>
      </c>
      <c r="P25">
        <f t="shared" ref="P25:P42" si="17">IF(P24+P3&gt;O25+P3,P24+P3,O25+P3)</f>
        <v>952</v>
      </c>
      <c r="Q25">
        <f t="shared" ref="Q25:Q42" si="18">IF(Q24+Q3&gt;P25+Q3,Q24+Q3,P25+Q3)</f>
        <v>1031</v>
      </c>
      <c r="R25">
        <f t="shared" ref="R25:R42" si="19">IF(R24+R3&gt;Q25+R3,R24+R3,Q25+R3)</f>
        <v>1100</v>
      </c>
      <c r="S25">
        <f t="shared" ref="S25:S42" si="20">IF(S24+S3&gt;R25+S3,S24+S3,R25+S3)</f>
        <v>1139</v>
      </c>
      <c r="T25">
        <f t="shared" ref="T25:T42" si="21">IF(T24+T3&gt;S25+T3,T24+T3,S25+T3)</f>
        <v>1198</v>
      </c>
    </row>
    <row r="26" spans="1:20" x14ac:dyDescent="0.25">
      <c r="A26">
        <f t="shared" si="2"/>
        <v>157</v>
      </c>
      <c r="B26">
        <f t="shared" si="3"/>
        <v>247</v>
      </c>
      <c r="C26">
        <f t="shared" si="4"/>
        <v>323</v>
      </c>
      <c r="D26">
        <f t="shared" si="5"/>
        <v>387</v>
      </c>
      <c r="E26">
        <f t="shared" si="6"/>
        <v>449</v>
      </c>
      <c r="F26">
        <f t="shared" si="7"/>
        <v>487</v>
      </c>
      <c r="G26">
        <f t="shared" ref="G26:G37" si="22">G25+G4</f>
        <v>503</v>
      </c>
      <c r="H26">
        <f t="shared" si="9"/>
        <v>578</v>
      </c>
      <c r="I26">
        <f t="shared" si="10"/>
        <v>631</v>
      </c>
      <c r="J26">
        <f t="shared" si="11"/>
        <v>705</v>
      </c>
      <c r="K26">
        <f t="shared" si="12"/>
        <v>782</v>
      </c>
      <c r="L26">
        <f t="shared" si="13"/>
        <v>831</v>
      </c>
      <c r="M26">
        <f t="shared" si="14"/>
        <v>867</v>
      </c>
      <c r="N26">
        <f t="shared" si="15"/>
        <v>929</v>
      </c>
      <c r="O26">
        <f t="shared" si="16"/>
        <v>979</v>
      </c>
      <c r="P26">
        <f t="shared" si="17"/>
        <v>1035</v>
      </c>
      <c r="Q26">
        <f t="shared" si="18"/>
        <v>1081</v>
      </c>
      <c r="R26">
        <f t="shared" si="19"/>
        <v>1146</v>
      </c>
      <c r="S26">
        <f t="shared" si="20"/>
        <v>1224</v>
      </c>
      <c r="T26">
        <f t="shared" si="21"/>
        <v>1275</v>
      </c>
    </row>
    <row r="27" spans="1:20" x14ac:dyDescent="0.25">
      <c r="A27">
        <f t="shared" si="2"/>
        <v>236</v>
      </c>
      <c r="B27">
        <f t="shared" si="3"/>
        <v>323</v>
      </c>
      <c r="C27">
        <f t="shared" si="4"/>
        <v>386</v>
      </c>
      <c r="D27">
        <f t="shared" si="5"/>
        <v>449</v>
      </c>
      <c r="E27">
        <f t="shared" si="6"/>
        <v>520</v>
      </c>
      <c r="F27">
        <f t="shared" si="7"/>
        <v>556</v>
      </c>
      <c r="G27">
        <f t="shared" si="22"/>
        <v>552</v>
      </c>
      <c r="H27">
        <f t="shared" si="9"/>
        <v>644</v>
      </c>
      <c r="I27">
        <f t="shared" si="10"/>
        <v>697</v>
      </c>
      <c r="J27">
        <f t="shared" si="11"/>
        <v>785</v>
      </c>
      <c r="K27">
        <f t="shared" si="12"/>
        <v>819</v>
      </c>
      <c r="L27">
        <f t="shared" si="13"/>
        <v>867</v>
      </c>
      <c r="M27">
        <f t="shared" si="14"/>
        <v>916</v>
      </c>
      <c r="N27">
        <f t="shared" si="15"/>
        <v>978</v>
      </c>
      <c r="O27">
        <f t="shared" si="16"/>
        <v>1029</v>
      </c>
      <c r="P27">
        <f t="shared" si="17"/>
        <v>1099</v>
      </c>
      <c r="Q27">
        <f t="shared" si="18"/>
        <v>1179</v>
      </c>
      <c r="R27">
        <f t="shared" si="19"/>
        <v>1228</v>
      </c>
      <c r="S27">
        <f t="shared" si="20"/>
        <v>1303</v>
      </c>
      <c r="T27">
        <f t="shared" si="21"/>
        <v>1335</v>
      </c>
    </row>
    <row r="28" spans="1:20" x14ac:dyDescent="0.25">
      <c r="A28">
        <f t="shared" si="2"/>
        <v>291</v>
      </c>
      <c r="B28">
        <f t="shared" si="3"/>
        <v>390</v>
      </c>
      <c r="C28">
        <f t="shared" si="4"/>
        <v>468</v>
      </c>
      <c r="D28">
        <f t="shared" si="5"/>
        <v>536</v>
      </c>
      <c r="E28">
        <f t="shared" si="6"/>
        <v>614</v>
      </c>
      <c r="F28">
        <f t="shared" si="7"/>
        <v>685</v>
      </c>
      <c r="G28">
        <f t="shared" si="22"/>
        <v>586</v>
      </c>
      <c r="H28">
        <f t="shared" si="9"/>
        <v>686</v>
      </c>
      <c r="I28">
        <f t="shared" si="10"/>
        <v>748</v>
      </c>
      <c r="J28">
        <f t="shared" si="11"/>
        <v>854</v>
      </c>
      <c r="K28">
        <f t="shared" si="12"/>
        <v>932</v>
      </c>
      <c r="L28">
        <f t="shared" si="13"/>
        <v>984</v>
      </c>
      <c r="M28">
        <f t="shared" si="14"/>
        <v>1011</v>
      </c>
      <c r="N28">
        <f t="shared" si="15"/>
        <v>1081</v>
      </c>
      <c r="O28">
        <f t="shared" si="16"/>
        <v>1149</v>
      </c>
      <c r="P28">
        <f t="shared" si="17"/>
        <v>1211</v>
      </c>
      <c r="Q28">
        <f t="shared" si="18"/>
        <v>1255</v>
      </c>
      <c r="R28">
        <f t="shared" si="19"/>
        <v>1283</v>
      </c>
      <c r="S28">
        <f t="shared" si="20"/>
        <v>1338</v>
      </c>
      <c r="T28">
        <f t="shared" si="21"/>
        <v>1395</v>
      </c>
    </row>
    <row r="29" spans="1:20" x14ac:dyDescent="0.25">
      <c r="A29">
        <f t="shared" si="2"/>
        <v>361</v>
      </c>
      <c r="B29">
        <f t="shared" si="3"/>
        <v>470</v>
      </c>
      <c r="C29">
        <f t="shared" si="4"/>
        <v>544</v>
      </c>
      <c r="D29">
        <f t="shared" si="5"/>
        <v>604</v>
      </c>
      <c r="E29">
        <f t="shared" si="6"/>
        <v>652</v>
      </c>
      <c r="F29">
        <f t="shared" si="7"/>
        <v>738</v>
      </c>
      <c r="G29">
        <f t="shared" si="22"/>
        <v>633</v>
      </c>
      <c r="H29">
        <f t="shared" si="9"/>
        <v>722</v>
      </c>
      <c r="I29">
        <f t="shared" si="10"/>
        <v>823</v>
      </c>
      <c r="J29">
        <f t="shared" si="11"/>
        <v>891</v>
      </c>
      <c r="K29">
        <f t="shared" si="12"/>
        <v>985</v>
      </c>
      <c r="L29">
        <f t="shared" si="13"/>
        <v>1015</v>
      </c>
      <c r="M29">
        <f t="shared" si="14"/>
        <v>1088</v>
      </c>
      <c r="N29">
        <f t="shared" si="15"/>
        <v>1133</v>
      </c>
      <c r="O29">
        <f t="shared" si="16"/>
        <v>1218</v>
      </c>
      <c r="P29">
        <f t="shared" si="17"/>
        <v>1249</v>
      </c>
      <c r="Q29">
        <f t="shared" si="18"/>
        <v>1327</v>
      </c>
      <c r="R29">
        <f t="shared" si="19"/>
        <v>1406</v>
      </c>
      <c r="S29">
        <f t="shared" si="20"/>
        <v>1476</v>
      </c>
      <c r="T29">
        <f t="shared" si="21"/>
        <v>1543</v>
      </c>
    </row>
    <row r="30" spans="1:20" x14ac:dyDescent="0.25">
      <c r="A30">
        <f t="shared" si="2"/>
        <v>415</v>
      </c>
      <c r="B30">
        <f t="shared" si="3"/>
        <v>521</v>
      </c>
      <c r="C30">
        <f t="shared" si="4"/>
        <v>581</v>
      </c>
      <c r="D30">
        <f t="shared" si="5"/>
        <v>681</v>
      </c>
      <c r="E30">
        <f t="shared" si="6"/>
        <v>736</v>
      </c>
      <c r="F30">
        <f t="shared" si="7"/>
        <v>764</v>
      </c>
      <c r="G30">
        <f t="shared" si="22"/>
        <v>709</v>
      </c>
      <c r="H30">
        <f t="shared" si="9"/>
        <v>779</v>
      </c>
      <c r="I30">
        <f t="shared" si="10"/>
        <v>869</v>
      </c>
      <c r="J30">
        <f t="shared" si="11"/>
        <v>947</v>
      </c>
      <c r="K30">
        <f t="shared" si="12"/>
        <v>1040</v>
      </c>
      <c r="L30">
        <f t="shared" si="13"/>
        <v>1107</v>
      </c>
      <c r="M30">
        <f t="shared" si="14"/>
        <v>1153</v>
      </c>
      <c r="N30">
        <f t="shared" si="15"/>
        <v>1225</v>
      </c>
      <c r="O30">
        <f t="shared" si="16"/>
        <v>1278</v>
      </c>
      <c r="P30">
        <f t="shared" si="17"/>
        <v>1345</v>
      </c>
      <c r="Q30">
        <f t="shared" si="18"/>
        <v>1396</v>
      </c>
      <c r="R30">
        <f t="shared" si="19"/>
        <v>1433</v>
      </c>
      <c r="S30">
        <f t="shared" si="20"/>
        <v>1511</v>
      </c>
      <c r="T30">
        <f t="shared" si="21"/>
        <v>1622</v>
      </c>
    </row>
    <row r="31" spans="1:20" x14ac:dyDescent="0.25">
      <c r="A31">
        <f t="shared" si="2"/>
        <v>471</v>
      </c>
      <c r="B31">
        <f t="shared" si="3"/>
        <v>557</v>
      </c>
      <c r="C31">
        <f t="shared" si="4"/>
        <v>648</v>
      </c>
      <c r="D31">
        <f t="shared" si="5"/>
        <v>755</v>
      </c>
      <c r="E31">
        <f t="shared" si="6"/>
        <v>803</v>
      </c>
      <c r="F31">
        <f t="shared" si="7"/>
        <v>846</v>
      </c>
      <c r="G31">
        <f t="shared" si="22"/>
        <v>779</v>
      </c>
      <c r="H31">
        <f t="shared" si="9"/>
        <v>805</v>
      </c>
      <c r="I31">
        <f t="shared" si="10"/>
        <v>905</v>
      </c>
      <c r="J31">
        <f t="shared" si="11"/>
        <v>1001</v>
      </c>
      <c r="K31">
        <f t="shared" si="12"/>
        <v>1070</v>
      </c>
      <c r="L31">
        <f t="shared" si="13"/>
        <v>1148</v>
      </c>
      <c r="M31">
        <f t="shared" si="14"/>
        <v>1184</v>
      </c>
      <c r="N31">
        <f t="shared" si="15"/>
        <v>1268</v>
      </c>
      <c r="O31">
        <f t="shared" si="16"/>
        <v>1304</v>
      </c>
      <c r="P31">
        <f t="shared" si="17"/>
        <v>1376</v>
      </c>
      <c r="Q31">
        <f t="shared" si="18"/>
        <v>1446</v>
      </c>
      <c r="R31">
        <f t="shared" si="19"/>
        <v>1498</v>
      </c>
      <c r="S31">
        <f t="shared" si="20"/>
        <v>1561</v>
      </c>
      <c r="T31">
        <f t="shared" si="21"/>
        <v>1676</v>
      </c>
    </row>
    <row r="32" spans="1:20" x14ac:dyDescent="0.25">
      <c r="A32">
        <f t="shared" si="2"/>
        <v>537</v>
      </c>
      <c r="B32">
        <f t="shared" si="3"/>
        <v>623</v>
      </c>
      <c r="C32">
        <f t="shared" si="4"/>
        <v>721</v>
      </c>
      <c r="D32">
        <f t="shared" si="5"/>
        <v>789</v>
      </c>
      <c r="E32">
        <f t="shared" si="6"/>
        <v>881</v>
      </c>
      <c r="F32">
        <f t="shared" si="7"/>
        <v>910</v>
      </c>
      <c r="G32">
        <f t="shared" si="22"/>
        <v>853</v>
      </c>
      <c r="H32">
        <f t="shared" si="9"/>
        <v>921</v>
      </c>
      <c r="I32">
        <f t="shared" si="10"/>
        <v>973</v>
      </c>
      <c r="J32">
        <f t="shared" si="11"/>
        <v>1043</v>
      </c>
      <c r="K32">
        <f t="shared" si="12"/>
        <v>1123</v>
      </c>
      <c r="L32">
        <f t="shared" si="13"/>
        <v>1216</v>
      </c>
      <c r="M32">
        <f t="shared" si="14"/>
        <v>1278</v>
      </c>
      <c r="N32">
        <f t="shared" si="15"/>
        <v>1317</v>
      </c>
      <c r="O32">
        <f t="shared" si="16"/>
        <v>1384</v>
      </c>
      <c r="P32">
        <f t="shared" si="17"/>
        <v>1441</v>
      </c>
      <c r="Q32">
        <f t="shared" si="18"/>
        <v>1518</v>
      </c>
      <c r="R32">
        <f t="shared" si="19"/>
        <v>1571</v>
      </c>
      <c r="S32">
        <f t="shared" si="20"/>
        <v>1649</v>
      </c>
      <c r="T32">
        <f t="shared" si="21"/>
        <v>1743</v>
      </c>
    </row>
    <row r="33" spans="1:22" x14ac:dyDescent="0.25">
      <c r="A33">
        <f t="shared" si="2"/>
        <v>566</v>
      </c>
      <c r="B33">
        <f t="shared" si="3"/>
        <v>680</v>
      </c>
      <c r="C33">
        <f t="shared" si="4"/>
        <v>779</v>
      </c>
      <c r="D33">
        <f t="shared" si="5"/>
        <v>818</v>
      </c>
      <c r="E33">
        <f t="shared" si="6"/>
        <v>929</v>
      </c>
      <c r="F33">
        <f t="shared" si="7"/>
        <v>982</v>
      </c>
      <c r="G33">
        <f t="shared" si="22"/>
        <v>926</v>
      </c>
      <c r="H33">
        <f t="shared" si="9"/>
        <v>1000</v>
      </c>
      <c r="I33">
        <f t="shared" si="10"/>
        <v>1057</v>
      </c>
      <c r="J33">
        <f t="shared" si="11"/>
        <v>1090</v>
      </c>
      <c r="K33">
        <f t="shared" si="12"/>
        <v>1166</v>
      </c>
      <c r="L33">
        <f t="shared" si="13"/>
        <v>1271</v>
      </c>
      <c r="M33">
        <f t="shared" si="14"/>
        <v>1333</v>
      </c>
      <c r="N33">
        <f t="shared" si="15"/>
        <v>1377</v>
      </c>
      <c r="O33">
        <f t="shared" si="16"/>
        <v>1452</v>
      </c>
      <c r="P33">
        <f t="shared" si="17"/>
        <v>1484</v>
      </c>
      <c r="Q33">
        <f t="shared" si="18"/>
        <v>1564</v>
      </c>
      <c r="R33">
        <f t="shared" si="19"/>
        <v>1626</v>
      </c>
      <c r="S33">
        <f t="shared" si="20"/>
        <v>1725</v>
      </c>
      <c r="T33">
        <f t="shared" si="21"/>
        <v>1820</v>
      </c>
    </row>
    <row r="34" spans="1:22" x14ac:dyDescent="0.25">
      <c r="A34">
        <f t="shared" si="2"/>
        <v>645</v>
      </c>
      <c r="B34">
        <f t="shared" si="3"/>
        <v>754</v>
      </c>
      <c r="C34">
        <f t="shared" si="4"/>
        <v>831</v>
      </c>
      <c r="D34">
        <f t="shared" si="5"/>
        <v>888</v>
      </c>
      <c r="E34">
        <f t="shared" si="6"/>
        <v>974</v>
      </c>
      <c r="F34">
        <f t="shared" si="7"/>
        <v>1023</v>
      </c>
      <c r="G34">
        <f t="shared" si="22"/>
        <v>990</v>
      </c>
      <c r="H34">
        <f t="shared" si="9"/>
        <v>1054</v>
      </c>
      <c r="I34">
        <f t="shared" si="10"/>
        <v>1103</v>
      </c>
      <c r="J34">
        <f t="shared" si="11"/>
        <v>1178</v>
      </c>
      <c r="K34">
        <f t="shared" si="12"/>
        <v>1215</v>
      </c>
      <c r="L34">
        <f t="shared" si="13"/>
        <v>1330</v>
      </c>
      <c r="M34">
        <f t="shared" si="14"/>
        <v>1409</v>
      </c>
      <c r="N34">
        <f t="shared" si="15"/>
        <v>1459</v>
      </c>
      <c r="O34">
        <f t="shared" si="16"/>
        <v>1492</v>
      </c>
      <c r="P34">
        <f t="shared" si="17"/>
        <v>1562</v>
      </c>
      <c r="Q34">
        <f t="shared" si="18"/>
        <v>1638</v>
      </c>
      <c r="R34">
        <f t="shared" si="19"/>
        <v>1664</v>
      </c>
      <c r="S34">
        <f t="shared" si="20"/>
        <v>1774</v>
      </c>
      <c r="T34">
        <f t="shared" si="21"/>
        <v>1851</v>
      </c>
    </row>
    <row r="35" spans="1:22" x14ac:dyDescent="0.25">
      <c r="A35">
        <f t="shared" si="2"/>
        <v>698</v>
      </c>
      <c r="B35">
        <f t="shared" si="3"/>
        <v>824</v>
      </c>
      <c r="C35">
        <f t="shared" si="4"/>
        <v>901</v>
      </c>
      <c r="D35">
        <f t="shared" si="5"/>
        <v>927</v>
      </c>
      <c r="E35">
        <f t="shared" si="6"/>
        <v>1035</v>
      </c>
      <c r="F35">
        <f t="shared" si="7"/>
        <v>1062</v>
      </c>
      <c r="G35">
        <f t="shared" si="22"/>
        <v>1049</v>
      </c>
      <c r="H35">
        <f t="shared" si="9"/>
        <v>1107</v>
      </c>
      <c r="I35">
        <f t="shared" si="10"/>
        <v>1140</v>
      </c>
      <c r="J35">
        <f t="shared" si="11"/>
        <v>1256</v>
      </c>
      <c r="K35">
        <f t="shared" si="12"/>
        <v>1317</v>
      </c>
      <c r="L35">
        <f t="shared" si="13"/>
        <v>1398</v>
      </c>
      <c r="M35">
        <f t="shared" si="14"/>
        <v>1481</v>
      </c>
      <c r="N35">
        <f t="shared" si="15"/>
        <v>1554</v>
      </c>
      <c r="O35">
        <f t="shared" si="16"/>
        <v>1602</v>
      </c>
      <c r="P35">
        <f t="shared" si="17"/>
        <v>1651</v>
      </c>
      <c r="Q35">
        <f t="shared" si="18"/>
        <v>1697</v>
      </c>
      <c r="R35">
        <f t="shared" si="19"/>
        <v>1758</v>
      </c>
      <c r="S35">
        <f t="shared" si="20"/>
        <v>1839</v>
      </c>
      <c r="T35">
        <f t="shared" si="21"/>
        <v>1880</v>
      </c>
    </row>
    <row r="36" spans="1:22" x14ac:dyDescent="0.25">
      <c r="A36">
        <f t="shared" si="2"/>
        <v>756</v>
      </c>
      <c r="B36">
        <f t="shared" si="3"/>
        <v>885</v>
      </c>
      <c r="C36">
        <f t="shared" si="4"/>
        <v>951</v>
      </c>
      <c r="D36">
        <f t="shared" si="5"/>
        <v>1009</v>
      </c>
      <c r="E36">
        <f t="shared" si="6"/>
        <v>1083</v>
      </c>
      <c r="F36">
        <f t="shared" si="7"/>
        <v>1154</v>
      </c>
      <c r="G36">
        <f t="shared" si="22"/>
        <v>1116</v>
      </c>
      <c r="H36">
        <f t="shared" si="9"/>
        <v>1190</v>
      </c>
      <c r="I36">
        <f t="shared" si="10"/>
        <v>1221</v>
      </c>
      <c r="J36">
        <f t="shared" si="11"/>
        <v>1299</v>
      </c>
      <c r="K36">
        <f t="shared" si="12"/>
        <v>1381</v>
      </c>
      <c r="L36">
        <f t="shared" si="13"/>
        <v>1454</v>
      </c>
      <c r="M36">
        <f t="shared" si="14"/>
        <v>1532</v>
      </c>
      <c r="N36">
        <f t="shared" si="15"/>
        <v>1619</v>
      </c>
      <c r="O36">
        <f t="shared" si="16"/>
        <v>1681</v>
      </c>
      <c r="P36">
        <f t="shared" si="17"/>
        <v>1730</v>
      </c>
      <c r="Q36">
        <f t="shared" si="18"/>
        <v>1766</v>
      </c>
      <c r="R36">
        <f t="shared" si="19"/>
        <v>1794</v>
      </c>
      <c r="S36">
        <f t="shared" si="20"/>
        <v>1889</v>
      </c>
      <c r="T36">
        <f t="shared" si="21"/>
        <v>1957</v>
      </c>
    </row>
    <row r="37" spans="1:22" x14ac:dyDescent="0.25">
      <c r="A37">
        <f t="shared" si="2"/>
        <v>816</v>
      </c>
      <c r="B37">
        <f t="shared" si="3"/>
        <v>918</v>
      </c>
      <c r="C37">
        <f t="shared" si="4"/>
        <v>1019</v>
      </c>
      <c r="D37">
        <f t="shared" si="5"/>
        <v>1059</v>
      </c>
      <c r="E37">
        <f t="shared" si="6"/>
        <v>1152</v>
      </c>
      <c r="F37">
        <f t="shared" si="7"/>
        <v>1206</v>
      </c>
      <c r="G37">
        <f t="shared" si="22"/>
        <v>1149</v>
      </c>
      <c r="H37">
        <f t="shared" si="9"/>
        <v>1261</v>
      </c>
      <c r="I37">
        <f t="shared" si="10"/>
        <v>1304</v>
      </c>
      <c r="J37">
        <f t="shared" si="11"/>
        <v>1373</v>
      </c>
      <c r="K37">
        <f t="shared" si="12"/>
        <v>1451</v>
      </c>
      <c r="L37">
        <f t="shared" si="13"/>
        <v>1531</v>
      </c>
      <c r="M37">
        <f t="shared" si="14"/>
        <v>1563</v>
      </c>
      <c r="N37">
        <f t="shared" si="15"/>
        <v>1689</v>
      </c>
      <c r="O37">
        <f t="shared" si="16"/>
        <v>1733</v>
      </c>
      <c r="P37">
        <f t="shared" si="17"/>
        <v>1785</v>
      </c>
      <c r="Q37">
        <f t="shared" si="18"/>
        <v>1860</v>
      </c>
      <c r="R37">
        <f t="shared" si="19"/>
        <v>1915</v>
      </c>
      <c r="S37">
        <f t="shared" si="20"/>
        <v>1993</v>
      </c>
      <c r="T37">
        <f t="shared" si="21"/>
        <v>2029</v>
      </c>
    </row>
    <row r="38" spans="1:22" x14ac:dyDescent="0.25">
      <c r="A38">
        <f>A37+A16</f>
        <v>869</v>
      </c>
      <c r="B38">
        <f t="shared" si="3"/>
        <v>969</v>
      </c>
      <c r="C38">
        <f t="shared" si="4"/>
        <v>1066</v>
      </c>
      <c r="D38">
        <f t="shared" si="5"/>
        <v>1119</v>
      </c>
      <c r="E38">
        <f t="shared" si="6"/>
        <v>1179</v>
      </c>
      <c r="F38">
        <f t="shared" si="7"/>
        <v>1260</v>
      </c>
      <c r="G38">
        <f t="shared" si="8"/>
        <v>1298</v>
      </c>
      <c r="H38">
        <f t="shared" si="9"/>
        <v>1331</v>
      </c>
      <c r="I38">
        <f t="shared" si="10"/>
        <v>1411</v>
      </c>
      <c r="J38">
        <f t="shared" si="11"/>
        <v>1479</v>
      </c>
      <c r="K38">
        <f t="shared" si="12"/>
        <v>1519</v>
      </c>
      <c r="L38">
        <f t="shared" si="13"/>
        <v>1576</v>
      </c>
      <c r="M38">
        <f t="shared" si="14"/>
        <v>1653</v>
      </c>
      <c r="N38">
        <f t="shared" si="15"/>
        <v>1720</v>
      </c>
      <c r="O38">
        <f t="shared" si="16"/>
        <v>1792</v>
      </c>
      <c r="P38">
        <f t="shared" si="17"/>
        <v>1864</v>
      </c>
      <c r="Q38">
        <f t="shared" si="18"/>
        <v>1924</v>
      </c>
      <c r="R38">
        <f t="shared" si="19"/>
        <v>1986</v>
      </c>
      <c r="S38">
        <f t="shared" si="20"/>
        <v>2043</v>
      </c>
      <c r="T38">
        <f t="shared" si="21"/>
        <v>2073</v>
      </c>
    </row>
    <row r="39" spans="1:22" x14ac:dyDescent="0.25">
      <c r="A39">
        <f t="shared" si="2"/>
        <v>899</v>
      </c>
      <c r="B39">
        <f t="shared" si="3"/>
        <v>1032</v>
      </c>
      <c r="C39">
        <f t="shared" si="4"/>
        <v>1128</v>
      </c>
      <c r="D39">
        <f t="shared" si="5"/>
        <v>1196</v>
      </c>
      <c r="E39">
        <f t="shared" si="6"/>
        <v>1268</v>
      </c>
      <c r="F39">
        <f t="shared" si="7"/>
        <v>1295</v>
      </c>
      <c r="G39">
        <f t="shared" si="8"/>
        <v>1336</v>
      </c>
      <c r="H39">
        <f t="shared" si="9"/>
        <v>1414</v>
      </c>
      <c r="I39">
        <f t="shared" si="10"/>
        <v>1469</v>
      </c>
      <c r="J39">
        <f t="shared" si="11"/>
        <v>1510</v>
      </c>
      <c r="K39">
        <f t="shared" si="12"/>
        <v>1578</v>
      </c>
      <c r="L39">
        <f t="shared" si="13"/>
        <v>1615</v>
      </c>
      <c r="M39">
        <f t="shared" si="14"/>
        <v>1700</v>
      </c>
      <c r="N39">
        <f t="shared" si="15"/>
        <v>1766</v>
      </c>
      <c r="O39">
        <f t="shared" si="16"/>
        <v>1829</v>
      </c>
      <c r="P39">
        <f t="shared" si="17"/>
        <v>1896</v>
      </c>
      <c r="Q39">
        <f t="shared" si="18"/>
        <v>1978</v>
      </c>
      <c r="R39">
        <f t="shared" si="19"/>
        <v>2022</v>
      </c>
      <c r="S39">
        <f t="shared" si="20"/>
        <v>2099</v>
      </c>
      <c r="T39">
        <f t="shared" si="21"/>
        <v>2162</v>
      </c>
    </row>
    <row r="40" spans="1:22" x14ac:dyDescent="0.25">
      <c r="A40">
        <f t="shared" si="2"/>
        <v>970</v>
      </c>
      <c r="B40">
        <f t="shared" si="3"/>
        <v>1104</v>
      </c>
      <c r="C40">
        <f t="shared" si="4"/>
        <v>1174</v>
      </c>
      <c r="D40">
        <f t="shared" si="5"/>
        <v>1240</v>
      </c>
      <c r="E40">
        <f t="shared" si="6"/>
        <v>1309</v>
      </c>
      <c r="F40">
        <f t="shared" si="7"/>
        <v>1386</v>
      </c>
      <c r="G40">
        <f t="shared" si="8"/>
        <v>1442</v>
      </c>
      <c r="H40">
        <f t="shared" si="9"/>
        <v>1516</v>
      </c>
      <c r="I40">
        <f t="shared" si="10"/>
        <v>1574</v>
      </c>
      <c r="J40">
        <f t="shared" si="11"/>
        <v>1612</v>
      </c>
      <c r="K40">
        <f t="shared" si="12"/>
        <v>1643</v>
      </c>
      <c r="L40">
        <f t="shared" ref="L40:Q40" si="23">K40+L18</f>
        <v>1668</v>
      </c>
      <c r="M40">
        <f t="shared" si="23"/>
        <v>1730</v>
      </c>
      <c r="N40">
        <f t="shared" si="23"/>
        <v>1780</v>
      </c>
      <c r="O40">
        <f t="shared" si="23"/>
        <v>1805</v>
      </c>
      <c r="P40">
        <f t="shared" si="23"/>
        <v>1864</v>
      </c>
      <c r="Q40">
        <f t="shared" si="23"/>
        <v>1891</v>
      </c>
      <c r="R40">
        <f t="shared" si="19"/>
        <v>2051</v>
      </c>
      <c r="S40">
        <f t="shared" si="20"/>
        <v>2157</v>
      </c>
      <c r="T40">
        <f t="shared" si="21"/>
        <v>2211</v>
      </c>
    </row>
    <row r="41" spans="1:22" x14ac:dyDescent="0.25">
      <c r="A41">
        <f>A40+A19</f>
        <v>1008</v>
      </c>
      <c r="B41">
        <f t="shared" si="3"/>
        <v>1143</v>
      </c>
      <c r="C41">
        <f t="shared" si="4"/>
        <v>1202</v>
      </c>
      <c r="D41">
        <f t="shared" si="5"/>
        <v>1316</v>
      </c>
      <c r="E41">
        <f t="shared" si="6"/>
        <v>1386</v>
      </c>
      <c r="F41">
        <f t="shared" si="7"/>
        <v>1441</v>
      </c>
      <c r="G41">
        <f t="shared" si="8"/>
        <v>1476</v>
      </c>
      <c r="H41">
        <f t="shared" si="9"/>
        <v>1565</v>
      </c>
      <c r="I41">
        <f t="shared" si="10"/>
        <v>1622</v>
      </c>
      <c r="J41">
        <f t="shared" si="11"/>
        <v>1674</v>
      </c>
      <c r="K41">
        <f t="shared" si="12"/>
        <v>1720</v>
      </c>
      <c r="L41">
        <f t="shared" si="13"/>
        <v>1798</v>
      </c>
      <c r="M41">
        <f t="shared" si="14"/>
        <v>1855</v>
      </c>
      <c r="N41">
        <f t="shared" si="15"/>
        <v>1923</v>
      </c>
      <c r="O41">
        <f t="shared" si="16"/>
        <v>1961</v>
      </c>
      <c r="P41">
        <f t="shared" si="17"/>
        <v>2025</v>
      </c>
      <c r="Q41">
        <f t="shared" si="18"/>
        <v>2059</v>
      </c>
      <c r="R41">
        <f t="shared" si="19"/>
        <v>2094</v>
      </c>
      <c r="S41">
        <f t="shared" si="20"/>
        <v>2212</v>
      </c>
      <c r="T41">
        <f t="shared" si="21"/>
        <v>2243</v>
      </c>
    </row>
    <row r="42" spans="1:22" x14ac:dyDescent="0.25">
      <c r="A42">
        <f>A41+A20</f>
        <v>1056</v>
      </c>
      <c r="B42">
        <f t="shared" si="3"/>
        <v>1221</v>
      </c>
      <c r="C42">
        <f t="shared" si="4"/>
        <v>1263</v>
      </c>
      <c r="D42">
        <f t="shared" si="5"/>
        <v>1378</v>
      </c>
      <c r="E42">
        <f t="shared" si="6"/>
        <v>1425</v>
      </c>
      <c r="F42">
        <f t="shared" si="7"/>
        <v>1511</v>
      </c>
      <c r="G42">
        <f t="shared" si="8"/>
        <v>1585</v>
      </c>
      <c r="H42">
        <f t="shared" si="9"/>
        <v>1658</v>
      </c>
      <c r="I42">
        <f t="shared" si="10"/>
        <v>1700</v>
      </c>
      <c r="J42">
        <f t="shared" si="11"/>
        <v>1740</v>
      </c>
      <c r="K42">
        <f t="shared" si="12"/>
        <v>1775</v>
      </c>
      <c r="L42">
        <f t="shared" si="13"/>
        <v>1860</v>
      </c>
      <c r="M42">
        <f t="shared" si="14"/>
        <v>1920</v>
      </c>
      <c r="N42">
        <f t="shared" si="15"/>
        <v>1958</v>
      </c>
      <c r="O42">
        <f t="shared" si="16"/>
        <v>2013</v>
      </c>
      <c r="P42">
        <f t="shared" si="17"/>
        <v>2088</v>
      </c>
      <c r="Q42">
        <f t="shared" si="18"/>
        <v>2117</v>
      </c>
      <c r="R42">
        <f t="shared" si="19"/>
        <v>2189</v>
      </c>
      <c r="S42">
        <f t="shared" si="20"/>
        <v>2278</v>
      </c>
      <c r="T42">
        <f t="shared" si="21"/>
        <v>2311</v>
      </c>
      <c r="V42">
        <v>2311</v>
      </c>
    </row>
    <row r="43" spans="1:22" x14ac:dyDescent="0.25">
      <c r="V43">
        <v>1538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Andrey Belyakov</cp:lastModifiedBy>
  <dcterms:created xsi:type="dcterms:W3CDTF">2021-10-27T14:42:06Z</dcterms:created>
  <dcterms:modified xsi:type="dcterms:W3CDTF">2022-05-07T02:52:47Z</dcterms:modified>
</cp:coreProperties>
</file>