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1"/>
  <sheetViews>
    <sheetView showFormulas="false" showGridLines="true" showRowColHeaders="true" showZeros="true" rightToLeft="false" tabSelected="true" showOutlineSymbols="true" defaultGridColor="true" view="normal" topLeftCell="F13" colorId="64" zoomScale="120" zoomScaleNormal="120" zoomScalePageLayoutView="100" workbookViewId="0">
      <selection pane="topLeft" activeCell="V34" activeCellId="0" sqref="V34"/>
    </sheetView>
  </sheetViews>
  <sheetFormatPr defaultColWidth="8.5390625" defaultRowHeight="13.8" zeroHeight="false" outlineLevelRow="0" outlineLevelCol="0"/>
  <cols>
    <col collapsed="false" customWidth="false" hidden="false" outlineLevel="0" max="1024" min="1" style="1" width="8.53"/>
  </cols>
  <sheetData>
    <row r="1" customFormat="false" ht="15" hidden="false" customHeight="false" outlineLevel="0" collapsed="false">
      <c r="A1" s="2" t="n">
        <v>10</v>
      </c>
      <c r="B1" s="3" t="n">
        <v>41</v>
      </c>
      <c r="C1" s="3" t="n">
        <v>47</v>
      </c>
      <c r="D1" s="3" t="n">
        <v>30</v>
      </c>
      <c r="E1" s="3" t="n">
        <v>40</v>
      </c>
      <c r="F1" s="3" t="n">
        <v>41</v>
      </c>
      <c r="G1" s="3" t="n">
        <v>53</v>
      </c>
      <c r="H1" s="3" t="n">
        <v>77</v>
      </c>
      <c r="I1" s="3" t="n">
        <v>45</v>
      </c>
      <c r="J1" s="3" t="n">
        <v>67</v>
      </c>
      <c r="K1" s="3" t="n">
        <v>42</v>
      </c>
      <c r="L1" s="3" t="n">
        <v>59</v>
      </c>
      <c r="M1" s="3" t="n">
        <v>66</v>
      </c>
      <c r="N1" s="3" t="n">
        <v>72</v>
      </c>
      <c r="O1" s="3" t="n">
        <v>32</v>
      </c>
      <c r="P1" s="3" t="n">
        <v>78</v>
      </c>
      <c r="Q1" s="3" t="n">
        <v>58</v>
      </c>
      <c r="R1" s="3" t="n">
        <v>79</v>
      </c>
      <c r="S1" s="3" t="n">
        <v>43</v>
      </c>
      <c r="T1" s="4" t="n">
        <v>74</v>
      </c>
    </row>
    <row r="2" customFormat="false" ht="15" hidden="false" customHeight="false" outlineLevel="0" collapsed="false">
      <c r="A2" s="5" t="n">
        <v>47</v>
      </c>
      <c r="B2" s="6" t="n">
        <v>75</v>
      </c>
      <c r="C2" s="6" t="n">
        <v>50</v>
      </c>
      <c r="D2" s="6" t="n">
        <v>41</v>
      </c>
      <c r="E2" s="6" t="n">
        <v>69</v>
      </c>
      <c r="F2" s="6" t="n">
        <v>34</v>
      </c>
      <c r="G2" s="6" t="n">
        <v>71</v>
      </c>
      <c r="H2" s="6" t="n">
        <v>26</v>
      </c>
      <c r="I2" s="6" t="n">
        <v>51</v>
      </c>
      <c r="J2" s="6" t="n">
        <v>79</v>
      </c>
      <c r="K2" s="6" t="n">
        <v>56</v>
      </c>
      <c r="L2" s="6" t="n">
        <v>65</v>
      </c>
      <c r="M2" s="6" t="n">
        <v>30</v>
      </c>
      <c r="N2" s="6" t="n">
        <v>38</v>
      </c>
      <c r="O2" s="6" t="n">
        <v>26</v>
      </c>
      <c r="P2" s="6" t="n">
        <v>42</v>
      </c>
      <c r="Q2" s="6" t="n">
        <v>74</v>
      </c>
      <c r="R2" s="6" t="n">
        <v>63</v>
      </c>
      <c r="S2" s="6" t="n">
        <v>51</v>
      </c>
      <c r="T2" s="7" t="n">
        <v>42</v>
      </c>
    </row>
    <row r="3" customFormat="false" ht="15" hidden="false" customHeight="false" outlineLevel="0" collapsed="false">
      <c r="A3" s="5" t="n">
        <v>59</v>
      </c>
      <c r="B3" s="6" t="n">
        <v>65</v>
      </c>
      <c r="C3" s="6" t="n">
        <v>37</v>
      </c>
      <c r="D3" s="6" t="n">
        <v>25</v>
      </c>
      <c r="E3" s="6" t="n">
        <v>26</v>
      </c>
      <c r="F3" s="6" t="n">
        <v>41</v>
      </c>
      <c r="G3" s="6" t="n">
        <v>72</v>
      </c>
      <c r="H3" s="6" t="n">
        <v>51</v>
      </c>
      <c r="I3" s="6" t="n">
        <v>66</v>
      </c>
      <c r="J3" s="6" t="n">
        <v>39</v>
      </c>
      <c r="K3" s="6" t="n">
        <v>58</v>
      </c>
      <c r="L3" s="6" t="n">
        <v>70</v>
      </c>
      <c r="M3" s="6" t="n">
        <v>53</v>
      </c>
      <c r="N3" s="6" t="n">
        <v>53</v>
      </c>
      <c r="O3" s="6" t="n">
        <v>42</v>
      </c>
      <c r="P3" s="6" t="n">
        <v>51</v>
      </c>
      <c r="Q3" s="6" t="n">
        <v>79</v>
      </c>
      <c r="R3" s="6" t="n">
        <v>69</v>
      </c>
      <c r="S3" s="6" t="n">
        <v>39</v>
      </c>
      <c r="T3" s="7" t="n">
        <v>59</v>
      </c>
    </row>
    <row r="4" customFormat="false" ht="15" hidden="false" customHeight="false" outlineLevel="0" collapsed="false">
      <c r="A4" s="5" t="n">
        <v>41</v>
      </c>
      <c r="B4" s="6" t="n">
        <v>50</v>
      </c>
      <c r="C4" s="6" t="n">
        <v>76</v>
      </c>
      <c r="D4" s="6" t="n">
        <v>64</v>
      </c>
      <c r="E4" s="6" t="n">
        <v>62</v>
      </c>
      <c r="F4" s="7" t="n">
        <v>38</v>
      </c>
      <c r="G4" s="8" t="n">
        <v>34</v>
      </c>
      <c r="H4" s="6" t="n">
        <v>58</v>
      </c>
      <c r="I4" s="6" t="n">
        <v>45</v>
      </c>
      <c r="J4" s="6" t="n">
        <v>74</v>
      </c>
      <c r="K4" s="6" t="n">
        <v>77</v>
      </c>
      <c r="L4" s="6" t="n">
        <v>49</v>
      </c>
      <c r="M4" s="6" t="n">
        <v>36</v>
      </c>
      <c r="N4" s="6" t="n">
        <v>62</v>
      </c>
      <c r="O4" s="6" t="n">
        <v>50</v>
      </c>
      <c r="P4" s="6" t="n">
        <v>56</v>
      </c>
      <c r="Q4" s="6" t="n">
        <v>46</v>
      </c>
      <c r="R4" s="6" t="n">
        <v>46</v>
      </c>
      <c r="S4" s="6" t="n">
        <v>78</v>
      </c>
      <c r="T4" s="7" t="n">
        <v>51</v>
      </c>
    </row>
    <row r="5" customFormat="false" ht="15" hidden="false" customHeight="false" outlineLevel="0" collapsed="false">
      <c r="A5" s="5" t="n">
        <v>79</v>
      </c>
      <c r="B5" s="6" t="n">
        <v>76</v>
      </c>
      <c r="C5" s="6" t="n">
        <v>63</v>
      </c>
      <c r="D5" s="6" t="n">
        <v>62</v>
      </c>
      <c r="E5" s="6" t="n">
        <v>71</v>
      </c>
      <c r="F5" s="7" t="n">
        <v>36</v>
      </c>
      <c r="G5" s="8" t="n">
        <v>49</v>
      </c>
      <c r="H5" s="6" t="n">
        <v>66</v>
      </c>
      <c r="I5" s="6" t="n">
        <v>53</v>
      </c>
      <c r="J5" s="6" t="n">
        <v>80</v>
      </c>
      <c r="K5" s="6" t="n">
        <v>34</v>
      </c>
      <c r="L5" s="6" t="n">
        <v>36</v>
      </c>
      <c r="M5" s="6" t="n">
        <v>49</v>
      </c>
      <c r="N5" s="6" t="n">
        <v>49</v>
      </c>
      <c r="O5" s="6" t="n">
        <v>50</v>
      </c>
      <c r="P5" s="6" t="n">
        <v>64</v>
      </c>
      <c r="Q5" s="6" t="n">
        <v>80</v>
      </c>
      <c r="R5" s="6" t="n">
        <v>49</v>
      </c>
      <c r="S5" s="6" t="n">
        <v>75</v>
      </c>
      <c r="T5" s="7" t="n">
        <v>32</v>
      </c>
    </row>
    <row r="6" customFormat="false" ht="15" hidden="false" customHeight="false" outlineLevel="0" collapsed="false">
      <c r="A6" s="5" t="n">
        <v>55</v>
      </c>
      <c r="B6" s="6" t="n">
        <v>67</v>
      </c>
      <c r="C6" s="6" t="n">
        <v>78</v>
      </c>
      <c r="D6" s="6" t="n">
        <v>68</v>
      </c>
      <c r="E6" s="6" t="n">
        <v>78</v>
      </c>
      <c r="F6" s="7" t="n">
        <v>71</v>
      </c>
      <c r="G6" s="8" t="n">
        <v>34</v>
      </c>
      <c r="H6" s="6" t="n">
        <v>42</v>
      </c>
      <c r="I6" s="6" t="n">
        <v>51</v>
      </c>
      <c r="J6" s="6" t="n">
        <v>69</v>
      </c>
      <c r="K6" s="6" t="n">
        <v>78</v>
      </c>
      <c r="L6" s="6" t="n">
        <v>52</v>
      </c>
      <c r="M6" s="6" t="n">
        <v>27</v>
      </c>
      <c r="N6" s="6" t="n">
        <v>70</v>
      </c>
      <c r="O6" s="6" t="n">
        <v>68</v>
      </c>
      <c r="P6" s="6" t="n">
        <v>62</v>
      </c>
      <c r="Q6" s="6" t="n">
        <v>44</v>
      </c>
      <c r="R6" s="6" t="n">
        <v>28</v>
      </c>
      <c r="S6" s="6" t="n">
        <v>35</v>
      </c>
      <c r="T6" s="7" t="n">
        <v>57</v>
      </c>
    </row>
    <row r="7" customFormat="false" ht="15" hidden="false" customHeight="false" outlineLevel="0" collapsed="false">
      <c r="A7" s="5" t="n">
        <v>70</v>
      </c>
      <c r="B7" s="6" t="n">
        <v>80</v>
      </c>
      <c r="C7" s="6" t="n">
        <v>74</v>
      </c>
      <c r="D7" s="6" t="n">
        <v>60</v>
      </c>
      <c r="E7" s="6" t="n">
        <v>38</v>
      </c>
      <c r="F7" s="7" t="n">
        <v>53</v>
      </c>
      <c r="G7" s="8" t="n">
        <v>47</v>
      </c>
      <c r="H7" s="6" t="n">
        <v>36</v>
      </c>
      <c r="I7" s="6" t="n">
        <v>75</v>
      </c>
      <c r="J7" s="6" t="n">
        <v>37</v>
      </c>
      <c r="K7" s="6" t="n">
        <v>53</v>
      </c>
      <c r="L7" s="6" t="n">
        <v>30</v>
      </c>
      <c r="M7" s="6" t="n">
        <v>73</v>
      </c>
      <c r="N7" s="6" t="n">
        <v>45</v>
      </c>
      <c r="O7" s="6" t="n">
        <v>69</v>
      </c>
      <c r="P7" s="6" t="n">
        <v>31</v>
      </c>
      <c r="Q7" s="6" t="n">
        <v>72</v>
      </c>
      <c r="R7" s="6" t="n">
        <v>79</v>
      </c>
      <c r="S7" s="6" t="n">
        <v>70</v>
      </c>
      <c r="T7" s="7" t="n">
        <v>67</v>
      </c>
    </row>
    <row r="8" customFormat="false" ht="15" hidden="false" customHeight="false" outlineLevel="0" collapsed="false">
      <c r="A8" s="5" t="n">
        <v>54</v>
      </c>
      <c r="B8" s="6" t="n">
        <v>51</v>
      </c>
      <c r="C8" s="6" t="n">
        <v>37</v>
      </c>
      <c r="D8" s="6" t="n">
        <v>77</v>
      </c>
      <c r="E8" s="6" t="n">
        <v>55</v>
      </c>
      <c r="F8" s="7" t="n">
        <v>26</v>
      </c>
      <c r="G8" s="8" t="n">
        <v>76</v>
      </c>
      <c r="H8" s="6" t="n">
        <v>57</v>
      </c>
      <c r="I8" s="6" t="n">
        <v>46</v>
      </c>
      <c r="J8" s="6" t="n">
        <v>56</v>
      </c>
      <c r="K8" s="9" t="n">
        <v>55</v>
      </c>
      <c r="L8" s="9" t="n">
        <v>67</v>
      </c>
      <c r="M8" s="9" t="n">
        <v>46</v>
      </c>
      <c r="N8" s="9" t="n">
        <v>72</v>
      </c>
      <c r="O8" s="9" t="n">
        <v>53</v>
      </c>
      <c r="P8" s="9" t="n">
        <v>67</v>
      </c>
      <c r="Q8" s="9" t="n">
        <v>51</v>
      </c>
      <c r="R8" s="6" t="n">
        <v>27</v>
      </c>
      <c r="S8" s="6" t="n">
        <v>35</v>
      </c>
      <c r="T8" s="7" t="n">
        <v>79</v>
      </c>
    </row>
    <row r="9" customFormat="false" ht="15" hidden="false" customHeight="false" outlineLevel="0" collapsed="false">
      <c r="A9" s="5" t="n">
        <v>56</v>
      </c>
      <c r="B9" s="6" t="n">
        <v>36</v>
      </c>
      <c r="C9" s="6" t="n">
        <v>67</v>
      </c>
      <c r="D9" s="6" t="n">
        <v>74</v>
      </c>
      <c r="E9" s="6" t="n">
        <v>48</v>
      </c>
      <c r="F9" s="7" t="n">
        <v>43</v>
      </c>
      <c r="G9" s="8" t="n">
        <v>70</v>
      </c>
      <c r="H9" s="6" t="n">
        <v>26</v>
      </c>
      <c r="I9" s="6" t="n">
        <v>36</v>
      </c>
      <c r="J9" s="6" t="n">
        <v>54</v>
      </c>
      <c r="K9" s="6" t="n">
        <v>30</v>
      </c>
      <c r="L9" s="6" t="n">
        <v>41</v>
      </c>
      <c r="M9" s="6" t="n">
        <v>31</v>
      </c>
      <c r="N9" s="6" t="n">
        <v>43</v>
      </c>
      <c r="O9" s="6" t="n">
        <v>26</v>
      </c>
      <c r="P9" s="6" t="n">
        <v>31</v>
      </c>
      <c r="Q9" s="6" t="n">
        <v>50</v>
      </c>
      <c r="R9" s="6" t="n">
        <v>52</v>
      </c>
      <c r="S9" s="6" t="n">
        <v>50</v>
      </c>
      <c r="T9" s="7" t="n">
        <v>54</v>
      </c>
    </row>
    <row r="10" customFormat="false" ht="15" hidden="false" customHeight="false" outlineLevel="0" collapsed="false">
      <c r="A10" s="5" t="n">
        <v>66</v>
      </c>
      <c r="B10" s="6" t="n">
        <v>66</v>
      </c>
      <c r="C10" s="6" t="n">
        <v>73</v>
      </c>
      <c r="D10" s="6" t="n">
        <v>34</v>
      </c>
      <c r="E10" s="6" t="n">
        <v>78</v>
      </c>
      <c r="F10" s="7" t="n">
        <v>29</v>
      </c>
      <c r="G10" s="8" t="n">
        <v>74</v>
      </c>
      <c r="H10" s="6" t="n">
        <v>68</v>
      </c>
      <c r="I10" s="6" t="n">
        <v>52</v>
      </c>
      <c r="J10" s="6" t="n">
        <v>42</v>
      </c>
      <c r="K10" s="6" t="n">
        <v>53</v>
      </c>
      <c r="L10" s="6" t="n">
        <v>68</v>
      </c>
      <c r="M10" s="6" t="n">
        <v>62</v>
      </c>
      <c r="N10" s="6" t="n">
        <v>39</v>
      </c>
      <c r="O10" s="6" t="n">
        <v>67</v>
      </c>
      <c r="P10" s="6" t="n">
        <v>57</v>
      </c>
      <c r="Q10" s="6" t="n">
        <v>72</v>
      </c>
      <c r="R10" s="6" t="n">
        <v>53</v>
      </c>
      <c r="S10" s="6" t="n">
        <v>78</v>
      </c>
      <c r="T10" s="7" t="n">
        <v>67</v>
      </c>
    </row>
    <row r="11" customFormat="false" ht="15" hidden="false" customHeight="false" outlineLevel="0" collapsed="false">
      <c r="A11" s="5" t="n">
        <v>29</v>
      </c>
      <c r="B11" s="6" t="n">
        <v>57</v>
      </c>
      <c r="C11" s="6" t="n">
        <v>58</v>
      </c>
      <c r="D11" s="6" t="n">
        <v>29</v>
      </c>
      <c r="E11" s="6" t="n">
        <v>48</v>
      </c>
      <c r="F11" s="7" t="n">
        <v>53</v>
      </c>
      <c r="G11" s="8" t="n">
        <v>73</v>
      </c>
      <c r="H11" s="6" t="n">
        <v>74</v>
      </c>
      <c r="I11" s="6" t="n">
        <v>57</v>
      </c>
      <c r="J11" s="6" t="n">
        <v>33</v>
      </c>
      <c r="K11" s="6" t="n">
        <v>43</v>
      </c>
      <c r="L11" s="6" t="n">
        <v>55</v>
      </c>
      <c r="M11" s="6" t="n">
        <v>55</v>
      </c>
      <c r="N11" s="6" t="n">
        <v>44</v>
      </c>
      <c r="O11" s="6" t="n">
        <v>68</v>
      </c>
      <c r="P11" s="6" t="n">
        <v>32</v>
      </c>
      <c r="Q11" s="6" t="n">
        <v>46</v>
      </c>
      <c r="R11" s="6" t="n">
        <v>55</v>
      </c>
      <c r="S11" s="6" t="n">
        <v>76</v>
      </c>
      <c r="T11" s="7" t="n">
        <v>77</v>
      </c>
    </row>
    <row r="12" customFormat="false" ht="15" hidden="false" customHeight="false" outlineLevel="0" collapsed="false">
      <c r="A12" s="5" t="n">
        <v>79</v>
      </c>
      <c r="B12" s="6" t="n">
        <v>74</v>
      </c>
      <c r="C12" s="6" t="n">
        <v>52</v>
      </c>
      <c r="D12" s="6" t="n">
        <v>57</v>
      </c>
      <c r="E12" s="6" t="n">
        <v>45</v>
      </c>
      <c r="F12" s="7" t="n">
        <v>41</v>
      </c>
      <c r="G12" s="8" t="n">
        <v>64</v>
      </c>
      <c r="H12" s="6" t="n">
        <v>54</v>
      </c>
      <c r="I12" s="6" t="n">
        <v>46</v>
      </c>
      <c r="J12" s="6" t="n">
        <v>75</v>
      </c>
      <c r="K12" s="6" t="n">
        <v>37</v>
      </c>
      <c r="L12" s="6" t="n">
        <v>59</v>
      </c>
      <c r="M12" s="6" t="n">
        <v>76</v>
      </c>
      <c r="N12" s="6" t="n">
        <v>50</v>
      </c>
      <c r="O12" s="6" t="n">
        <v>33</v>
      </c>
      <c r="P12" s="6" t="n">
        <v>70</v>
      </c>
      <c r="Q12" s="6" t="n">
        <v>74</v>
      </c>
      <c r="R12" s="6" t="n">
        <v>26</v>
      </c>
      <c r="S12" s="6" t="n">
        <v>49</v>
      </c>
      <c r="T12" s="7" t="n">
        <v>31</v>
      </c>
    </row>
    <row r="13" customFormat="false" ht="15" hidden="false" customHeight="false" outlineLevel="0" collapsed="false">
      <c r="A13" s="5" t="n">
        <v>53</v>
      </c>
      <c r="B13" s="6" t="n">
        <v>70</v>
      </c>
      <c r="C13" s="6" t="n">
        <v>70</v>
      </c>
      <c r="D13" s="6" t="n">
        <v>26</v>
      </c>
      <c r="E13" s="6" t="n">
        <v>61</v>
      </c>
      <c r="F13" s="7" t="n">
        <v>27</v>
      </c>
      <c r="G13" s="8" t="n">
        <v>59</v>
      </c>
      <c r="H13" s="6" t="n">
        <v>53</v>
      </c>
      <c r="I13" s="6" t="n">
        <v>33</v>
      </c>
      <c r="J13" s="6" t="n">
        <v>78</v>
      </c>
      <c r="K13" s="6" t="n">
        <v>61</v>
      </c>
      <c r="L13" s="6" t="n">
        <v>68</v>
      </c>
      <c r="M13" s="6" t="n">
        <v>72</v>
      </c>
      <c r="N13" s="6" t="n">
        <v>73</v>
      </c>
      <c r="O13" s="6" t="n">
        <v>48</v>
      </c>
      <c r="P13" s="6" t="n">
        <v>49</v>
      </c>
      <c r="Q13" s="6" t="n">
        <v>46</v>
      </c>
      <c r="R13" s="6" t="n">
        <v>61</v>
      </c>
      <c r="S13" s="6" t="n">
        <v>65</v>
      </c>
      <c r="T13" s="7" t="n">
        <v>29</v>
      </c>
    </row>
    <row r="14" customFormat="false" ht="15" hidden="false" customHeight="false" outlineLevel="0" collapsed="false">
      <c r="A14" s="5" t="n">
        <v>58</v>
      </c>
      <c r="B14" s="6" t="n">
        <v>61</v>
      </c>
      <c r="C14" s="6" t="n">
        <v>50</v>
      </c>
      <c r="D14" s="6" t="n">
        <v>58</v>
      </c>
      <c r="E14" s="6" t="n">
        <v>48</v>
      </c>
      <c r="F14" s="7" t="n">
        <v>71</v>
      </c>
      <c r="G14" s="8" t="n">
        <v>67</v>
      </c>
      <c r="H14" s="6" t="n">
        <v>74</v>
      </c>
      <c r="I14" s="6" t="n">
        <v>31</v>
      </c>
      <c r="J14" s="6" t="n">
        <v>43</v>
      </c>
      <c r="K14" s="6" t="n">
        <v>64</v>
      </c>
      <c r="L14" s="6" t="n">
        <v>56</v>
      </c>
      <c r="M14" s="6" t="n">
        <v>51</v>
      </c>
      <c r="N14" s="6" t="n">
        <v>65</v>
      </c>
      <c r="O14" s="6" t="n">
        <v>62</v>
      </c>
      <c r="P14" s="6" t="n">
        <v>49</v>
      </c>
      <c r="Q14" s="6" t="n">
        <v>36</v>
      </c>
      <c r="R14" s="6" t="n">
        <v>28</v>
      </c>
      <c r="S14" s="6" t="n">
        <v>50</v>
      </c>
      <c r="T14" s="7" t="n">
        <v>68</v>
      </c>
    </row>
    <row r="15" customFormat="false" ht="15" hidden="false" customHeight="false" outlineLevel="0" collapsed="false">
      <c r="A15" s="5" t="n">
        <v>60</v>
      </c>
      <c r="B15" s="6" t="n">
        <v>33</v>
      </c>
      <c r="C15" s="6" t="n">
        <v>68</v>
      </c>
      <c r="D15" s="6" t="n">
        <v>40</v>
      </c>
      <c r="E15" s="6" t="n">
        <v>69</v>
      </c>
      <c r="F15" s="7" t="n">
        <v>52</v>
      </c>
      <c r="G15" s="8" t="n">
        <v>33</v>
      </c>
      <c r="H15" s="6" t="n">
        <v>71</v>
      </c>
      <c r="I15" s="6" t="n">
        <v>43</v>
      </c>
      <c r="J15" s="6" t="n">
        <v>69</v>
      </c>
      <c r="K15" s="6" t="n">
        <v>70</v>
      </c>
      <c r="L15" s="6" t="n">
        <v>77</v>
      </c>
      <c r="M15" s="6" t="n">
        <v>31</v>
      </c>
      <c r="N15" s="6" t="n">
        <v>70</v>
      </c>
      <c r="O15" s="6" t="n">
        <v>44</v>
      </c>
      <c r="P15" s="6" t="n">
        <v>52</v>
      </c>
      <c r="Q15" s="6" t="n">
        <v>75</v>
      </c>
      <c r="R15" s="6" t="n">
        <v>55</v>
      </c>
      <c r="S15" s="6" t="n">
        <v>78</v>
      </c>
      <c r="T15" s="7" t="n">
        <v>36</v>
      </c>
    </row>
    <row r="16" customFormat="false" ht="15" hidden="false" customHeight="false" outlineLevel="0" collapsed="false">
      <c r="A16" s="5" t="n">
        <v>53</v>
      </c>
      <c r="B16" s="6" t="n">
        <v>51</v>
      </c>
      <c r="C16" s="6" t="n">
        <v>47</v>
      </c>
      <c r="D16" s="6" t="n">
        <v>53</v>
      </c>
      <c r="E16" s="6" t="n">
        <v>27</v>
      </c>
      <c r="F16" s="6" t="n">
        <v>54</v>
      </c>
      <c r="G16" s="6" t="n">
        <v>38</v>
      </c>
      <c r="H16" s="6" t="n">
        <v>33</v>
      </c>
      <c r="I16" s="6" t="n">
        <v>80</v>
      </c>
      <c r="J16" s="6" t="n">
        <v>68</v>
      </c>
      <c r="K16" s="6" t="n">
        <v>40</v>
      </c>
      <c r="L16" s="6" t="n">
        <v>45</v>
      </c>
      <c r="M16" s="6" t="n">
        <v>77</v>
      </c>
      <c r="N16" s="6" t="n">
        <v>31</v>
      </c>
      <c r="O16" s="6" t="n">
        <v>59</v>
      </c>
      <c r="P16" s="6" t="n">
        <v>72</v>
      </c>
      <c r="Q16" s="6" t="n">
        <v>60</v>
      </c>
      <c r="R16" s="6" t="n">
        <v>62</v>
      </c>
      <c r="S16" s="6" t="n">
        <v>50</v>
      </c>
      <c r="T16" s="7" t="n">
        <v>30</v>
      </c>
    </row>
    <row r="17" customFormat="false" ht="15" hidden="false" customHeight="false" outlineLevel="0" collapsed="false">
      <c r="A17" s="5" t="n">
        <v>30</v>
      </c>
      <c r="B17" s="6" t="n">
        <v>63</v>
      </c>
      <c r="C17" s="6" t="n">
        <v>62</v>
      </c>
      <c r="D17" s="6" t="n">
        <v>68</v>
      </c>
      <c r="E17" s="6" t="n">
        <v>72</v>
      </c>
      <c r="F17" s="6" t="n">
        <v>27</v>
      </c>
      <c r="G17" s="6" t="n">
        <v>38</v>
      </c>
      <c r="H17" s="6" t="n">
        <v>78</v>
      </c>
      <c r="I17" s="6" t="n">
        <v>55</v>
      </c>
      <c r="J17" s="9" t="n">
        <v>31</v>
      </c>
      <c r="K17" s="9" t="n">
        <v>59</v>
      </c>
      <c r="L17" s="10" t="n">
        <v>37</v>
      </c>
      <c r="M17" s="10" t="n">
        <v>47</v>
      </c>
      <c r="N17" s="10" t="n">
        <v>46</v>
      </c>
      <c r="O17" s="10" t="n">
        <v>37</v>
      </c>
      <c r="P17" s="10" t="n">
        <v>32</v>
      </c>
      <c r="Q17" s="10" t="n">
        <v>54</v>
      </c>
      <c r="R17" s="9" t="n">
        <v>36</v>
      </c>
      <c r="S17" s="6" t="n">
        <v>56</v>
      </c>
      <c r="T17" s="7" t="n">
        <v>63</v>
      </c>
    </row>
    <row r="18" customFormat="false" ht="15" hidden="false" customHeight="false" outlineLevel="0" collapsed="false">
      <c r="A18" s="5" t="n">
        <v>71</v>
      </c>
      <c r="B18" s="6" t="n">
        <v>72</v>
      </c>
      <c r="C18" s="6" t="n">
        <v>46</v>
      </c>
      <c r="D18" s="6" t="n">
        <v>44</v>
      </c>
      <c r="E18" s="6" t="n">
        <v>41</v>
      </c>
      <c r="F18" s="6" t="n">
        <v>77</v>
      </c>
      <c r="G18" s="6" t="n">
        <v>56</v>
      </c>
      <c r="H18" s="6" t="n">
        <v>74</v>
      </c>
      <c r="I18" s="6" t="n">
        <v>58</v>
      </c>
      <c r="J18" s="6" t="n">
        <v>38</v>
      </c>
      <c r="K18" s="6" t="n">
        <v>31</v>
      </c>
      <c r="L18" s="8" t="n">
        <v>25</v>
      </c>
      <c r="M18" s="8" t="n">
        <v>62</v>
      </c>
      <c r="N18" s="8" t="n">
        <v>50</v>
      </c>
      <c r="O18" s="8" t="n">
        <v>25</v>
      </c>
      <c r="P18" s="8" t="n">
        <v>59</v>
      </c>
      <c r="Q18" s="8" t="n">
        <v>27</v>
      </c>
      <c r="R18" s="6" t="n">
        <v>29</v>
      </c>
      <c r="S18" s="6" t="n">
        <v>58</v>
      </c>
      <c r="T18" s="7" t="n">
        <v>49</v>
      </c>
    </row>
    <row r="19" customFormat="false" ht="15" hidden="false" customHeight="false" outlineLevel="0" collapsed="false">
      <c r="A19" s="5" t="n">
        <v>38</v>
      </c>
      <c r="B19" s="6" t="n">
        <v>39</v>
      </c>
      <c r="C19" s="6" t="n">
        <v>28</v>
      </c>
      <c r="D19" s="6" t="n">
        <v>76</v>
      </c>
      <c r="E19" s="6" t="n">
        <v>70</v>
      </c>
      <c r="F19" s="6" t="n">
        <v>55</v>
      </c>
      <c r="G19" s="6" t="n">
        <v>34</v>
      </c>
      <c r="H19" s="6" t="n">
        <v>49</v>
      </c>
      <c r="I19" s="6" t="n">
        <v>48</v>
      </c>
      <c r="J19" s="6" t="n">
        <v>52</v>
      </c>
      <c r="K19" s="6" t="n">
        <v>46</v>
      </c>
      <c r="L19" s="6" t="n">
        <v>78</v>
      </c>
      <c r="M19" s="6" t="n">
        <v>57</v>
      </c>
      <c r="N19" s="6" t="n">
        <v>68</v>
      </c>
      <c r="O19" s="6" t="n">
        <v>38</v>
      </c>
      <c r="P19" s="6" t="n">
        <v>64</v>
      </c>
      <c r="Q19" s="6" t="n">
        <v>34</v>
      </c>
      <c r="R19" s="6" t="n">
        <v>35</v>
      </c>
      <c r="S19" s="6" t="n">
        <v>55</v>
      </c>
      <c r="T19" s="7" t="n">
        <v>31</v>
      </c>
    </row>
    <row r="20" customFormat="false" ht="15" hidden="false" customHeight="false" outlineLevel="0" collapsed="false">
      <c r="A20" s="11" t="n">
        <v>48</v>
      </c>
      <c r="B20" s="10" t="n">
        <v>78</v>
      </c>
      <c r="C20" s="10" t="n">
        <v>42</v>
      </c>
      <c r="D20" s="10" t="n">
        <v>62</v>
      </c>
      <c r="E20" s="10" t="n">
        <v>39</v>
      </c>
      <c r="F20" s="10" t="n">
        <v>70</v>
      </c>
      <c r="G20" s="10" t="n">
        <v>74</v>
      </c>
      <c r="H20" s="10" t="n">
        <v>73</v>
      </c>
      <c r="I20" s="10" t="n">
        <v>42</v>
      </c>
      <c r="J20" s="10" t="n">
        <v>40</v>
      </c>
      <c r="K20" s="10" t="n">
        <v>35</v>
      </c>
      <c r="L20" s="10" t="n">
        <v>62</v>
      </c>
      <c r="M20" s="10" t="n">
        <v>60</v>
      </c>
      <c r="N20" s="10" t="n">
        <v>35</v>
      </c>
      <c r="O20" s="10" t="n">
        <v>52</v>
      </c>
      <c r="P20" s="10" t="n">
        <v>63</v>
      </c>
      <c r="Q20" s="10" t="n">
        <v>29</v>
      </c>
      <c r="R20" s="10" t="n">
        <v>72</v>
      </c>
      <c r="S20" s="10" t="n">
        <v>66</v>
      </c>
      <c r="T20" s="12" t="n">
        <v>33</v>
      </c>
    </row>
    <row r="21" customFormat="false" ht="5.3" hidden="false" customHeight="true" outlineLevel="0" collapsed="false"/>
    <row r="22" customFormat="false" ht="5.3" hidden="false" customHeight="true" outlineLevel="0" collapsed="false"/>
    <row r="23" customFormat="false" ht="5.3" hidden="false" customHeight="true" outlineLevel="0" collapsed="false"/>
    <row r="24" customFormat="false" ht="5.3" hidden="false" customHeight="true" outlineLevel="0" collapsed="false"/>
    <row r="25" customFormat="false" ht="5.3" hidden="false" customHeight="true" outlineLevel="0" collapsed="false"/>
    <row r="26" customFormat="false" ht="5.3" hidden="false" customHeight="true" outlineLevel="0" collapsed="false"/>
    <row r="27" customFormat="false" ht="5.3" hidden="false" customHeight="true" outlineLevel="0" collapsed="false"/>
    <row r="28" customFormat="false" ht="5.3" hidden="false" customHeight="true" outlineLevel="0" collapsed="false"/>
    <row r="29" customFormat="false" ht="5.3" hidden="false" customHeight="true" outlineLevel="0" collapsed="false"/>
    <row r="30" customFormat="false" ht="5.3" hidden="false" customHeight="true" outlineLevel="0" collapsed="false"/>
    <row r="31" customFormat="false" ht="13.8" hidden="false" customHeight="false" outlineLevel="0" collapsed="false">
      <c r="A31" s="1" t="n">
        <f aca="false">A1</f>
        <v>10</v>
      </c>
      <c r="B31" s="1" t="n">
        <f aca="false">A31+B1</f>
        <v>51</v>
      </c>
      <c r="C31" s="1" t="n">
        <f aca="false">B31+C1</f>
        <v>98</v>
      </c>
      <c r="D31" s="1" t="n">
        <f aca="false">C31+D1</f>
        <v>128</v>
      </c>
      <c r="E31" s="1" t="n">
        <f aca="false">D31+E1</f>
        <v>168</v>
      </c>
      <c r="F31" s="1" t="n">
        <f aca="false">E31+F1</f>
        <v>209</v>
      </c>
      <c r="G31" s="1" t="n">
        <f aca="false">F31+G1</f>
        <v>262</v>
      </c>
      <c r="H31" s="1" t="n">
        <f aca="false">G31+H1</f>
        <v>339</v>
      </c>
      <c r="I31" s="1" t="n">
        <f aca="false">H31+I1</f>
        <v>384</v>
      </c>
      <c r="J31" s="1" t="n">
        <f aca="false">I31+J1</f>
        <v>451</v>
      </c>
      <c r="K31" s="1" t="n">
        <f aca="false">J31+K1</f>
        <v>493</v>
      </c>
      <c r="L31" s="1" t="n">
        <f aca="false">K31+L1</f>
        <v>552</v>
      </c>
      <c r="M31" s="1" t="n">
        <f aca="false">L31+M1</f>
        <v>618</v>
      </c>
      <c r="N31" s="1" t="n">
        <f aca="false">M31+N1</f>
        <v>690</v>
      </c>
      <c r="O31" s="1" t="n">
        <f aca="false">N31+O1</f>
        <v>722</v>
      </c>
      <c r="P31" s="1" t="n">
        <f aca="false">O31+P1</f>
        <v>800</v>
      </c>
      <c r="Q31" s="1" t="n">
        <f aca="false">P31+Q1</f>
        <v>858</v>
      </c>
      <c r="R31" s="1" t="n">
        <f aca="false">Q31+R1</f>
        <v>937</v>
      </c>
      <c r="S31" s="1" t="n">
        <f aca="false">R31+S1</f>
        <v>980</v>
      </c>
      <c r="T31" s="1" t="n">
        <f aca="false">S31+T1</f>
        <v>1054</v>
      </c>
    </row>
    <row r="32" customFormat="false" ht="13.8" hidden="false" customHeight="false" outlineLevel="0" collapsed="false">
      <c r="A32" s="1" t="n">
        <f aca="false">A31+A2</f>
        <v>57</v>
      </c>
      <c r="B32" s="1" t="n">
        <f aca="false">IF(A32&lt;B31,A32+B2,B31+B2)</f>
        <v>126</v>
      </c>
      <c r="C32" s="1" t="n">
        <f aca="false">IF(B32&lt;C31,B32+C2,C31+C2)</f>
        <v>148</v>
      </c>
      <c r="D32" s="1" t="n">
        <f aca="false">IF(C32&lt;D31,C32+D2,D31+D2)</f>
        <v>169</v>
      </c>
      <c r="E32" s="1" t="n">
        <f aca="false">IF(D32&lt;E31,D32+E2,E31+E2)</f>
        <v>237</v>
      </c>
      <c r="F32" s="1" t="n">
        <f aca="false">IF(E32&lt;F31,E32+F2,F31+F2)</f>
        <v>243</v>
      </c>
      <c r="G32" s="1" t="n">
        <f aca="false">IF(F32&lt;G31,F32+G2,G31+G2)</f>
        <v>314</v>
      </c>
      <c r="H32" s="1" t="n">
        <f aca="false">IF(G32&lt;H31,G32+H2,H31+H2)</f>
        <v>340</v>
      </c>
      <c r="I32" s="1" t="n">
        <f aca="false">IF(H32&lt;I31,H32+I2,I31+I2)</f>
        <v>391</v>
      </c>
      <c r="J32" s="1" t="n">
        <f aca="false">IF(I32&lt;J31,I32+J2,J31+J2)</f>
        <v>470</v>
      </c>
      <c r="K32" s="1" t="n">
        <f aca="false">IF(J32&lt;K31,J32+K2,K31+K2)</f>
        <v>526</v>
      </c>
      <c r="L32" s="1" t="n">
        <f aca="false">IF(K32&lt;L31,K32+L2,L31+L2)</f>
        <v>591</v>
      </c>
      <c r="M32" s="1" t="n">
        <f aca="false">IF(L32&lt;M31,L32+M2,M31+M2)</f>
        <v>621</v>
      </c>
      <c r="N32" s="1" t="n">
        <f aca="false">IF(M32&lt;N31,M32+N2,N31+N2)</f>
        <v>659</v>
      </c>
      <c r="O32" s="1" t="n">
        <f aca="false">IF(N32&lt;O31,N32+O2,O31+O2)</f>
        <v>685</v>
      </c>
      <c r="P32" s="1" t="n">
        <f aca="false">IF(O32&lt;P31,O32+P2,P31+P2)</f>
        <v>727</v>
      </c>
      <c r="Q32" s="1" t="n">
        <f aca="false">IF(P32&lt;Q31,P32+Q2,Q31+Q2)</f>
        <v>801</v>
      </c>
      <c r="R32" s="1" t="n">
        <f aca="false">IF(Q32&lt;R31,Q32+R2,R31+R2)</f>
        <v>864</v>
      </c>
      <c r="S32" s="1" t="n">
        <f aca="false">IF(R32&lt;S31,R32+S2,S31+S2)</f>
        <v>915</v>
      </c>
      <c r="T32" s="1" t="n">
        <f aca="false">IF(S32&lt;T31,S32+T2,T31+T2)</f>
        <v>957</v>
      </c>
    </row>
    <row r="33" customFormat="false" ht="13.8" hidden="false" customHeight="false" outlineLevel="0" collapsed="false">
      <c r="A33" s="1" t="n">
        <f aca="false">A32+A3</f>
        <v>116</v>
      </c>
      <c r="B33" s="1" t="n">
        <f aca="false">IF(A33&lt;B32,A33+B3,B32+B3)</f>
        <v>181</v>
      </c>
      <c r="C33" s="1" t="n">
        <f aca="false">IF(B33&lt;C32,B33+C3,C32+C3)</f>
        <v>185</v>
      </c>
      <c r="D33" s="1" t="n">
        <f aca="false">IF(C33&lt;D32,C33+D3,D32+D3)</f>
        <v>194</v>
      </c>
      <c r="E33" s="1" t="n">
        <f aca="false">IF(D33&lt;E32,D33+E3,E32+E3)</f>
        <v>220</v>
      </c>
      <c r="F33" s="1" t="n">
        <f aca="false">IF(E33&lt;F32,E33+F3,F32+F3)</f>
        <v>261</v>
      </c>
      <c r="G33" s="1" t="n">
        <f aca="false">IF(F33&lt;G32,F33+G3,G32+G3)</f>
        <v>333</v>
      </c>
      <c r="H33" s="1" t="n">
        <f aca="false">IF(G33&lt;H32,G33+H3,H32+H3)</f>
        <v>384</v>
      </c>
      <c r="I33" s="1" t="n">
        <f aca="false">IF(H33&lt;I32,H33+I3,I32+I3)</f>
        <v>450</v>
      </c>
      <c r="J33" s="1" t="n">
        <f aca="false">IF(I33&lt;J32,I33+J3,J32+J3)</f>
        <v>489</v>
      </c>
      <c r="K33" s="1" t="n">
        <f aca="false">IF(J33&lt;K32,J33+K3,K32+K3)</f>
        <v>547</v>
      </c>
      <c r="L33" s="1" t="n">
        <f aca="false">IF(K33&lt;L32,K33+L3,L32+L3)</f>
        <v>617</v>
      </c>
      <c r="M33" s="1" t="n">
        <f aca="false">IF(L33&lt;M32,L33+M3,M32+M3)</f>
        <v>670</v>
      </c>
      <c r="N33" s="1" t="n">
        <f aca="false">IF(M33&lt;N32,M33+N3,N32+N3)</f>
        <v>712</v>
      </c>
      <c r="O33" s="1" t="n">
        <f aca="false">IF(N33&lt;O32,N33+O3,O32+O3)</f>
        <v>727</v>
      </c>
      <c r="P33" s="1" t="n">
        <f aca="false">IF(O33&lt;P32,O33+P3,P32+P3)</f>
        <v>778</v>
      </c>
      <c r="Q33" s="1" t="n">
        <f aca="false">IF(P33&lt;Q32,P33+Q3,Q32+Q3)</f>
        <v>857</v>
      </c>
      <c r="R33" s="1" t="n">
        <f aca="false">IF(Q33&lt;R32,Q33+R3,R32+R3)</f>
        <v>926</v>
      </c>
      <c r="S33" s="1" t="n">
        <f aca="false">IF(R33&lt;S32,R33+S3,S32+S3)</f>
        <v>954</v>
      </c>
      <c r="T33" s="1" t="n">
        <f aca="false">IF(S33&lt;T32,S33+T3,T32+T3)</f>
        <v>1013</v>
      </c>
    </row>
    <row r="34" customFormat="false" ht="13.8" hidden="false" customHeight="false" outlineLevel="0" collapsed="false">
      <c r="A34" s="1" t="n">
        <f aca="false">A33+A4</f>
        <v>157</v>
      </c>
      <c r="B34" s="1" t="n">
        <f aca="false">IF(A34&lt;B33,A34+B4,B33+B4)</f>
        <v>207</v>
      </c>
      <c r="C34" s="1" t="n">
        <f aca="false">IF(B34&lt;C33,B34+C4,C33+C4)</f>
        <v>261</v>
      </c>
      <c r="D34" s="1" t="n">
        <f aca="false">IF(C34&lt;D33,C34+D4,D33+D4)</f>
        <v>258</v>
      </c>
      <c r="E34" s="1" t="n">
        <f aca="false">IF(D34&lt;E33,D34+E4,E33+E4)</f>
        <v>282</v>
      </c>
      <c r="F34" s="1" t="n">
        <f aca="false">IF(E34&lt;F33,E34+F4,F33+F4)</f>
        <v>299</v>
      </c>
      <c r="G34" s="1" t="n">
        <f aca="false">G33+G4</f>
        <v>367</v>
      </c>
      <c r="H34" s="1" t="n">
        <f aca="false">IF(G34&lt;H33,G34+H4,H33+H4)</f>
        <v>425</v>
      </c>
      <c r="I34" s="1" t="n">
        <f aca="false">IF(H34&lt;I33,H34+I4,I33+I4)</f>
        <v>470</v>
      </c>
      <c r="J34" s="1" t="n">
        <f aca="false">IF(I34&lt;J33,I34+J4,J33+J4)</f>
        <v>544</v>
      </c>
      <c r="K34" s="1" t="n">
        <f aca="false">IF(J34&lt;K33,J34+K4,K33+K4)</f>
        <v>621</v>
      </c>
      <c r="L34" s="1" t="n">
        <f aca="false">IF(K34&lt;L33,K34+L4,L33+L4)</f>
        <v>666</v>
      </c>
      <c r="M34" s="1" t="n">
        <f aca="false">IF(L34&lt;M33,L34+M4,M33+M4)</f>
        <v>702</v>
      </c>
      <c r="N34" s="1" t="n">
        <f aca="false">IF(M34&lt;N33,M34+N4,N33+N4)</f>
        <v>764</v>
      </c>
      <c r="O34" s="1" t="n">
        <f aca="false">IF(N34&lt;O33,N34+O4,O33+O4)</f>
        <v>777</v>
      </c>
      <c r="P34" s="1" t="n">
        <f aca="false">IF(O34&lt;P33,O34+P4,P33+P4)</f>
        <v>833</v>
      </c>
      <c r="Q34" s="1" t="n">
        <f aca="false">IF(P34&lt;Q33,P34+Q4,Q33+Q4)</f>
        <v>879</v>
      </c>
      <c r="R34" s="1" t="n">
        <f aca="false">IF(Q34&lt;R33,Q34+R4,R33+R4)</f>
        <v>925</v>
      </c>
      <c r="S34" s="1" t="n">
        <f aca="false">IF(R34&lt;S33,R34+S4,S33+S4)</f>
        <v>1003</v>
      </c>
      <c r="T34" s="1" t="n">
        <f aca="false">IF(S34&lt;T33,S34+T4,T33+T4)</f>
        <v>1054</v>
      </c>
    </row>
    <row r="35" customFormat="false" ht="13.8" hidden="false" customHeight="false" outlineLevel="0" collapsed="false">
      <c r="A35" s="1" t="n">
        <f aca="false">A34+A5</f>
        <v>236</v>
      </c>
      <c r="B35" s="1" t="n">
        <f aca="false">IF(A35&lt;B34,A35+B5,B34+B5)</f>
        <v>283</v>
      </c>
      <c r="C35" s="1" t="n">
        <f aca="false">IF(B35&lt;C34,B35+C5,C34+C5)</f>
        <v>324</v>
      </c>
      <c r="D35" s="1" t="n">
        <f aca="false">IF(C35&lt;D34,C35+D5,D34+D5)</f>
        <v>320</v>
      </c>
      <c r="E35" s="1" t="n">
        <f aca="false">IF(D35&lt;E34,D35+E5,E34+E5)</f>
        <v>353</v>
      </c>
      <c r="F35" s="1" t="n">
        <f aca="false">IF(E35&lt;F34,E35+F5,F34+F5)</f>
        <v>335</v>
      </c>
      <c r="G35" s="1" t="n">
        <f aca="false">G34+G5</f>
        <v>416</v>
      </c>
      <c r="H35" s="1" t="n">
        <f aca="false">IF(G35&lt;H34,G35+H5,H34+H5)</f>
        <v>482</v>
      </c>
      <c r="I35" s="1" t="n">
        <f aca="false">IF(H35&lt;I34,H35+I5,I34+I5)</f>
        <v>523</v>
      </c>
      <c r="J35" s="1" t="n">
        <f aca="false">IF(I35&lt;J34,I35+J5,J34+J5)</f>
        <v>603</v>
      </c>
      <c r="K35" s="1" t="n">
        <f aca="false">IF(J35&lt;K34,J35+K5,K34+K5)</f>
        <v>637</v>
      </c>
      <c r="L35" s="1" t="n">
        <f aca="false">IF(K35&lt;L34,K35+L5,L34+L5)</f>
        <v>673</v>
      </c>
      <c r="M35" s="1" t="n">
        <f aca="false">IF(L35&lt;M34,L35+M5,M34+M5)</f>
        <v>722</v>
      </c>
      <c r="N35" s="1" t="n">
        <f aca="false">IF(M35&lt;N34,M35+N5,N34+N5)</f>
        <v>771</v>
      </c>
      <c r="O35" s="1" t="n">
        <f aca="false">IF(N35&lt;O34,N35+O5,O34+O5)</f>
        <v>821</v>
      </c>
      <c r="P35" s="1" t="n">
        <f aca="false">IF(O35&lt;P34,O35+P5,P34+P5)</f>
        <v>885</v>
      </c>
      <c r="Q35" s="1" t="n">
        <f aca="false">IF(P35&lt;Q34,P35+Q5,Q34+Q5)</f>
        <v>959</v>
      </c>
      <c r="R35" s="1" t="n">
        <f aca="false">IF(Q35&lt;R34,Q35+R5,R34+R5)</f>
        <v>974</v>
      </c>
      <c r="S35" s="1" t="n">
        <f aca="false">IF(R35&lt;S34,R35+S5,S34+S5)</f>
        <v>1049</v>
      </c>
      <c r="T35" s="1" t="n">
        <f aca="false">IF(S35&lt;T34,S35+T5,T34+T5)</f>
        <v>1081</v>
      </c>
    </row>
    <row r="36" customFormat="false" ht="13.8" hidden="false" customHeight="false" outlineLevel="0" collapsed="false">
      <c r="A36" s="1" t="n">
        <f aca="false">A35+A6</f>
        <v>291</v>
      </c>
      <c r="B36" s="1" t="n">
        <f aca="false">IF(A36&lt;B35,A36+B6,B35+B6)</f>
        <v>350</v>
      </c>
      <c r="C36" s="1" t="n">
        <f aca="false">IF(B36&lt;C35,B36+C6,C35+C6)</f>
        <v>402</v>
      </c>
      <c r="D36" s="1" t="n">
        <f aca="false">IF(C36&lt;D35,C36+D6,D35+D6)</f>
        <v>388</v>
      </c>
      <c r="E36" s="1" t="n">
        <f aca="false">IF(D36&lt;E35,D36+E6,E35+E6)</f>
        <v>431</v>
      </c>
      <c r="F36" s="1" t="n">
        <f aca="false">IF(E36&lt;F35,E36+F6,F35+F6)</f>
        <v>406</v>
      </c>
      <c r="G36" s="1" t="n">
        <f aca="false">G35+G6</f>
        <v>450</v>
      </c>
      <c r="H36" s="1" t="n">
        <f aca="false">IF(G36&lt;H35,G36+H6,H35+H6)</f>
        <v>492</v>
      </c>
      <c r="I36" s="1" t="n">
        <f aca="false">IF(H36&lt;I35,H36+I6,I35+I6)</f>
        <v>543</v>
      </c>
      <c r="J36" s="1" t="n">
        <f aca="false">IF(I36&lt;J35,I36+J6,J35+J6)</f>
        <v>612</v>
      </c>
      <c r="K36" s="1" t="n">
        <f aca="false">IF(J36&lt;K35,J36+K6,K35+K6)</f>
        <v>690</v>
      </c>
      <c r="L36" s="1" t="n">
        <f aca="false">IF(K36&lt;L35,K36+L6,L35+L6)</f>
        <v>725</v>
      </c>
      <c r="M36" s="1" t="n">
        <f aca="false">IF(L36&lt;M35,L36+M6,M35+M6)</f>
        <v>749</v>
      </c>
      <c r="N36" s="1" t="n">
        <f aca="false">IF(M36&lt;N35,M36+N6,N35+N6)</f>
        <v>819</v>
      </c>
      <c r="O36" s="1" t="n">
        <f aca="false">IF(N36&lt;O35,N36+O6,O35+O6)</f>
        <v>887</v>
      </c>
      <c r="P36" s="1" t="n">
        <f aca="false">IF(O36&lt;P35,O36+P6,P35+P6)</f>
        <v>947</v>
      </c>
      <c r="Q36" s="1" t="n">
        <f aca="false">IF(P36&lt;Q35,P36+Q6,Q35+Q6)</f>
        <v>991</v>
      </c>
      <c r="R36" s="1" t="n">
        <f aca="false">IF(Q36&lt;R35,Q36+R6,R35+R6)</f>
        <v>1002</v>
      </c>
      <c r="S36" s="1" t="n">
        <f aca="false">IF(R36&lt;S35,R36+S6,S35+S6)</f>
        <v>1037</v>
      </c>
      <c r="T36" s="1" t="n">
        <f aca="false">IF(S36&lt;T35,S36+T6,T35+T6)</f>
        <v>1094</v>
      </c>
    </row>
    <row r="37" customFormat="false" ht="13.8" hidden="false" customHeight="false" outlineLevel="0" collapsed="false">
      <c r="A37" s="1" t="n">
        <f aca="false">A36+A7</f>
        <v>361</v>
      </c>
      <c r="B37" s="1" t="n">
        <f aca="false">IF(A37&lt;B36,A37+B7,B36+B7)</f>
        <v>430</v>
      </c>
      <c r="C37" s="1" t="n">
        <f aca="false">IF(B37&lt;C36,B37+C7,C36+C7)</f>
        <v>476</v>
      </c>
      <c r="D37" s="1" t="n">
        <f aca="false">IF(C37&lt;D36,C37+D7,D36+D7)</f>
        <v>448</v>
      </c>
      <c r="E37" s="1" t="n">
        <f aca="false">IF(D37&lt;E36,D37+E7,E36+E7)</f>
        <v>469</v>
      </c>
      <c r="F37" s="1" t="n">
        <f aca="false">IF(E37&lt;F36,E37+F7,F36+F7)</f>
        <v>459</v>
      </c>
      <c r="G37" s="1" t="n">
        <f aca="false">G36+G7</f>
        <v>497</v>
      </c>
      <c r="H37" s="1" t="n">
        <f aca="false">IF(G37&lt;H36,G37+H7,H36+H7)</f>
        <v>528</v>
      </c>
      <c r="I37" s="1" t="n">
        <f aca="false">IF(H37&lt;I36,H37+I7,I36+I7)</f>
        <v>603</v>
      </c>
      <c r="J37" s="1" t="n">
        <f aca="false">IF(I37&lt;J36,I37+J7,J36+J7)</f>
        <v>640</v>
      </c>
      <c r="K37" s="1" t="n">
        <f aca="false">IF(J37&lt;K36,J37+K7,K36+K7)</f>
        <v>693</v>
      </c>
      <c r="L37" s="1" t="n">
        <f aca="false">IF(K37&lt;L36,K37+L7,L36+L7)</f>
        <v>723</v>
      </c>
      <c r="M37" s="1" t="n">
        <f aca="false">IF(L37&lt;M36,L37+M7,M36+M7)</f>
        <v>796</v>
      </c>
      <c r="N37" s="1" t="n">
        <f aca="false">IF(M37&lt;N36,M37+N7,N36+N7)</f>
        <v>841</v>
      </c>
      <c r="O37" s="1" t="n">
        <f aca="false">IF(N37&lt;O36,N37+O7,O36+O7)</f>
        <v>910</v>
      </c>
      <c r="P37" s="1" t="n">
        <f aca="false">IF(O37&lt;P36,O37+P7,P36+P7)</f>
        <v>941</v>
      </c>
      <c r="Q37" s="1" t="n">
        <f aca="false">IF(P37&lt;Q36,P37+Q7,Q36+Q7)</f>
        <v>1013</v>
      </c>
      <c r="R37" s="1" t="n">
        <f aca="false">IF(Q37&lt;R36,Q37+R7,R36+R7)</f>
        <v>1081</v>
      </c>
      <c r="S37" s="1" t="n">
        <f aca="false">IF(R37&lt;S36,R37+S7,S36+S7)</f>
        <v>1107</v>
      </c>
      <c r="T37" s="1" t="n">
        <f aca="false">IF(S37&lt;T36,S37+T7,T36+T7)</f>
        <v>1161</v>
      </c>
    </row>
    <row r="38" customFormat="false" ht="13.8" hidden="false" customHeight="false" outlineLevel="0" collapsed="false">
      <c r="A38" s="1" t="n">
        <f aca="false">A37+A8</f>
        <v>415</v>
      </c>
      <c r="B38" s="1" t="n">
        <f aca="false">IF(A38&lt;B37,A38+B8,B37+B8)</f>
        <v>466</v>
      </c>
      <c r="C38" s="1" t="n">
        <f aca="false">IF(B38&lt;C37,B38+C8,C37+C8)</f>
        <v>503</v>
      </c>
      <c r="D38" s="1" t="n">
        <f aca="false">IF(C38&lt;D37,C38+D8,D37+D8)</f>
        <v>525</v>
      </c>
      <c r="E38" s="1" t="n">
        <f aca="false">IF(D38&lt;E37,D38+E8,E37+E8)</f>
        <v>524</v>
      </c>
      <c r="F38" s="1" t="n">
        <f aca="false">IF(E38&lt;F37,E38+F8,F37+F8)</f>
        <v>485</v>
      </c>
      <c r="G38" s="1" t="n">
        <f aca="false">G37+G8</f>
        <v>573</v>
      </c>
      <c r="H38" s="1" t="n">
        <f aca="false">IF(G38&lt;H37,G38+H8,H37+H8)</f>
        <v>585</v>
      </c>
      <c r="I38" s="1" t="n">
        <f aca="false">IF(H38&lt;I37,H38+I8,I37+I8)</f>
        <v>631</v>
      </c>
      <c r="J38" s="1" t="n">
        <f aca="false">IF(I38&lt;J37,I38+J8,J37+J8)</f>
        <v>687</v>
      </c>
      <c r="K38" s="1" t="n">
        <f aca="false">IF(J38&lt;K37,J38+K8,K37+K8)</f>
        <v>742</v>
      </c>
      <c r="L38" s="1" t="n">
        <f aca="false">IF(K38&lt;L37,K38+L8,L37+L8)</f>
        <v>790</v>
      </c>
      <c r="M38" s="1" t="n">
        <f aca="false">IF(L38&lt;M37,L38+M8,M37+M8)</f>
        <v>836</v>
      </c>
      <c r="N38" s="1" t="n">
        <f aca="false">IF(M38&lt;N37,M38+N8,N37+N8)</f>
        <v>908</v>
      </c>
      <c r="O38" s="1" t="n">
        <f aca="false">IF(N38&lt;O37,N38+O8,O37+O8)</f>
        <v>961</v>
      </c>
      <c r="P38" s="1" t="n">
        <f aca="false">IF(O38&lt;P37,O38+P8,P37+P8)</f>
        <v>1008</v>
      </c>
      <c r="Q38" s="1" t="n">
        <f aca="false">IF(P38&lt;Q37,P38+Q8,Q37+Q8)</f>
        <v>1059</v>
      </c>
      <c r="R38" s="1" t="n">
        <f aca="false">IF(Q38&lt;R37,Q38+R8,R37+R8)</f>
        <v>1086</v>
      </c>
      <c r="S38" s="1" t="n">
        <f aca="false">IF(R38&lt;S37,R38+S8,S37+S8)</f>
        <v>1121</v>
      </c>
      <c r="T38" s="1" t="n">
        <f aca="false">IF(S38&lt;T37,S38+T8,T37+T8)</f>
        <v>1200</v>
      </c>
    </row>
    <row r="39" customFormat="false" ht="13.8" hidden="false" customHeight="false" outlineLevel="0" collapsed="false">
      <c r="A39" s="1" t="n">
        <f aca="false">A38+A9</f>
        <v>471</v>
      </c>
      <c r="B39" s="1" t="n">
        <f aca="false">IF(A39&lt;B38,A39+B9,B38+B9)</f>
        <v>502</v>
      </c>
      <c r="C39" s="1" t="n">
        <f aca="false">IF(B39&lt;C38,B39+C9,C38+C9)</f>
        <v>569</v>
      </c>
      <c r="D39" s="1" t="n">
        <f aca="false">IF(C39&lt;D38,C39+D9,D38+D9)</f>
        <v>599</v>
      </c>
      <c r="E39" s="1" t="n">
        <f aca="false">IF(D39&lt;E38,D39+E9,E38+E9)</f>
        <v>572</v>
      </c>
      <c r="F39" s="1" t="n">
        <f aca="false">IF(E39&lt;F38,E39+F9,F38+F9)</f>
        <v>528</v>
      </c>
      <c r="G39" s="1" t="n">
        <f aca="false">G38+G9</f>
        <v>643</v>
      </c>
      <c r="H39" s="1" t="n">
        <f aca="false">IF(G39&lt;H38,G39+H9,H38+H9)</f>
        <v>611</v>
      </c>
      <c r="I39" s="1" t="n">
        <f aca="false">IF(H39&lt;I38,H39+I9,I38+I9)</f>
        <v>647</v>
      </c>
      <c r="J39" s="1" t="n">
        <f aca="false">IF(I39&lt;J38,I39+J9,J38+J9)</f>
        <v>701</v>
      </c>
      <c r="K39" s="1" t="n">
        <f aca="false">IF(J39&lt;K38,J39+K9,K38+K9)</f>
        <v>731</v>
      </c>
      <c r="L39" s="1" t="n">
        <f aca="false">IF(K39&lt;L38,K39+L9,L38+L9)</f>
        <v>772</v>
      </c>
      <c r="M39" s="1" t="n">
        <f aca="false">IF(L39&lt;M38,L39+M9,M38+M9)</f>
        <v>803</v>
      </c>
      <c r="N39" s="1" t="n">
        <f aca="false">IF(M39&lt;N38,M39+N9,N38+N9)</f>
        <v>846</v>
      </c>
      <c r="O39" s="1" t="n">
        <f aca="false">IF(N39&lt;O38,N39+O9,O38+O9)</f>
        <v>872</v>
      </c>
      <c r="P39" s="1" t="n">
        <f aca="false">IF(O39&lt;P38,O39+P9,P38+P9)</f>
        <v>903</v>
      </c>
      <c r="Q39" s="1" t="n">
        <f aca="false">IF(P39&lt;Q38,P39+Q9,Q38+Q9)</f>
        <v>953</v>
      </c>
      <c r="R39" s="1" t="n">
        <f aca="false">IF(Q39&lt;R38,Q39+R9,R38+R9)</f>
        <v>1005</v>
      </c>
      <c r="S39" s="1" t="n">
        <f aca="false">IF(R39&lt;S38,R39+S9,S38+S9)</f>
        <v>1055</v>
      </c>
      <c r="T39" s="1" t="n">
        <f aca="false">IF(S39&lt;T38,S39+T9,T38+T9)</f>
        <v>1109</v>
      </c>
    </row>
    <row r="40" customFormat="false" ht="13.8" hidden="false" customHeight="false" outlineLevel="0" collapsed="false">
      <c r="A40" s="1" t="n">
        <f aca="false">A39+A10</f>
        <v>537</v>
      </c>
      <c r="B40" s="1" t="n">
        <f aca="false">IF(A40&lt;B39,A40+B10,B39+B10)</f>
        <v>568</v>
      </c>
      <c r="C40" s="1" t="n">
        <f aca="false">IF(B40&lt;C39,B40+C10,C39+C10)</f>
        <v>641</v>
      </c>
      <c r="D40" s="1" t="n">
        <f aca="false">IF(C40&lt;D39,C40+D10,D39+D10)</f>
        <v>633</v>
      </c>
      <c r="E40" s="1" t="n">
        <f aca="false">IF(D40&lt;E39,D40+E10,E39+E10)</f>
        <v>650</v>
      </c>
      <c r="F40" s="1" t="n">
        <f aca="false">IF(E40&lt;F39,E40+F10,F39+F10)</f>
        <v>557</v>
      </c>
      <c r="G40" s="1" t="n">
        <f aca="false">G39+G10</f>
        <v>717</v>
      </c>
      <c r="H40" s="1" t="n">
        <f aca="false">IF(G40&lt;H39,G40+H10,H39+H10)</f>
        <v>679</v>
      </c>
      <c r="I40" s="1" t="n">
        <f aca="false">IF(H40&lt;I39,H40+I10,I39+I10)</f>
        <v>699</v>
      </c>
      <c r="J40" s="1" t="n">
        <f aca="false">IF(I40&lt;J39,I40+J10,J39+J10)</f>
        <v>741</v>
      </c>
      <c r="K40" s="1" t="n">
        <f aca="false">IF(J40&lt;K39,J40+K10,K39+K10)</f>
        <v>784</v>
      </c>
      <c r="L40" s="1" t="n">
        <f aca="false">IF(K40&lt;L39,K40+L10,L39+L10)</f>
        <v>840</v>
      </c>
      <c r="M40" s="1" t="n">
        <f aca="false">IF(L40&lt;M39,L40+M10,M39+M10)</f>
        <v>865</v>
      </c>
      <c r="N40" s="1" t="n">
        <f aca="false">IF(M40&lt;N39,M40+N10,N39+N10)</f>
        <v>885</v>
      </c>
      <c r="O40" s="1" t="n">
        <f aca="false">IF(N40&lt;O39,N40+O10,O39+O10)</f>
        <v>939</v>
      </c>
      <c r="P40" s="1" t="n">
        <f aca="false">IF(O40&lt;P39,O40+P10,P39+P10)</f>
        <v>960</v>
      </c>
      <c r="Q40" s="1" t="n">
        <f aca="false">IF(P40&lt;Q39,P40+Q10,Q39+Q10)</f>
        <v>1025</v>
      </c>
      <c r="R40" s="1" t="n">
        <f aca="false">IF(Q40&lt;R39,Q40+R10,R39+R10)</f>
        <v>1058</v>
      </c>
      <c r="S40" s="1" t="n">
        <f aca="false">IF(R40&lt;S39,R40+S10,S39+S10)</f>
        <v>1133</v>
      </c>
      <c r="T40" s="1" t="n">
        <f aca="false">IF(S40&lt;T39,S40+T10,T39+T10)</f>
        <v>1176</v>
      </c>
    </row>
    <row r="41" customFormat="false" ht="13.8" hidden="false" customHeight="false" outlineLevel="0" collapsed="false">
      <c r="A41" s="1" t="n">
        <f aca="false">A40+A11</f>
        <v>566</v>
      </c>
      <c r="B41" s="1" t="n">
        <f aca="false">IF(A41&lt;B40,A41+B11,B40+B11)</f>
        <v>623</v>
      </c>
      <c r="C41" s="1" t="n">
        <f aca="false">IF(B41&lt;C40,B41+C11,C40+C11)</f>
        <v>681</v>
      </c>
      <c r="D41" s="1" t="n">
        <f aca="false">IF(C41&lt;D40,C41+D11,D40+D11)</f>
        <v>662</v>
      </c>
      <c r="E41" s="1" t="n">
        <f aca="false">IF(D41&lt;E40,D41+E11,E40+E11)</f>
        <v>698</v>
      </c>
      <c r="F41" s="1" t="n">
        <f aca="false">IF(E41&lt;F40,E41+F11,F40+F11)</f>
        <v>610</v>
      </c>
      <c r="G41" s="1" t="n">
        <f aca="false">G40+G11</f>
        <v>790</v>
      </c>
      <c r="H41" s="1" t="n">
        <f aca="false">IF(G41&lt;H40,G41+H11,H40+H11)</f>
        <v>753</v>
      </c>
      <c r="I41" s="1" t="n">
        <f aca="false">IF(H41&lt;I40,H41+I11,I40+I11)</f>
        <v>756</v>
      </c>
      <c r="J41" s="1" t="n">
        <f aca="false">IF(I41&lt;J40,I41+J11,J40+J11)</f>
        <v>774</v>
      </c>
      <c r="K41" s="1" t="n">
        <f aca="false">IF(J41&lt;K40,J41+K11,K40+K11)</f>
        <v>817</v>
      </c>
      <c r="L41" s="1" t="n">
        <f aca="false">IF(K41&lt;L40,K41+L11,L40+L11)</f>
        <v>872</v>
      </c>
      <c r="M41" s="1" t="n">
        <f aca="false">IF(L41&lt;M40,L41+M11,M40+M11)</f>
        <v>920</v>
      </c>
      <c r="N41" s="1" t="n">
        <f aca="false">IF(M41&lt;N40,M41+N11,N40+N11)</f>
        <v>929</v>
      </c>
      <c r="O41" s="1" t="n">
        <f aca="false">IF(N41&lt;O40,N41+O11,O40+O11)</f>
        <v>997</v>
      </c>
      <c r="P41" s="1" t="n">
        <f aca="false">IF(O41&lt;P40,O41+P11,P40+P11)</f>
        <v>992</v>
      </c>
      <c r="Q41" s="1" t="n">
        <f aca="false">IF(P41&lt;Q40,P41+Q11,Q40+Q11)</f>
        <v>1038</v>
      </c>
      <c r="R41" s="1" t="n">
        <f aca="false">IF(Q41&lt;R40,Q41+R11,R40+R11)</f>
        <v>1093</v>
      </c>
      <c r="S41" s="1" t="n">
        <f aca="false">IF(R41&lt;S40,R41+S11,S40+S11)</f>
        <v>1169</v>
      </c>
      <c r="T41" s="1" t="n">
        <f aca="false">IF(S41&lt;T40,S41+T11,T40+T11)</f>
        <v>1246</v>
      </c>
    </row>
    <row r="42" customFormat="false" ht="13.8" hidden="false" customHeight="false" outlineLevel="0" collapsed="false">
      <c r="A42" s="1" t="n">
        <f aca="false">A41+A12</f>
        <v>645</v>
      </c>
      <c r="B42" s="1" t="n">
        <f aca="false">IF(A42&lt;B41,A42+B12,B41+B12)</f>
        <v>697</v>
      </c>
      <c r="C42" s="1" t="n">
        <f aca="false">IF(B42&lt;C41,B42+C12,C41+C12)</f>
        <v>733</v>
      </c>
      <c r="D42" s="1" t="n">
        <f aca="false">IF(C42&lt;D41,C42+D12,D41+D12)</f>
        <v>719</v>
      </c>
      <c r="E42" s="1" t="n">
        <f aca="false">IF(D42&lt;E41,D42+E12,E41+E12)</f>
        <v>743</v>
      </c>
      <c r="F42" s="1" t="n">
        <f aca="false">IF(E42&lt;F41,E42+F12,F41+F12)</f>
        <v>651</v>
      </c>
      <c r="G42" s="1" t="n">
        <f aca="false">G41+G12</f>
        <v>854</v>
      </c>
      <c r="H42" s="1" t="n">
        <f aca="false">IF(G42&lt;H41,G42+H12,H41+H12)</f>
        <v>807</v>
      </c>
      <c r="I42" s="1" t="n">
        <f aca="false">IF(H42&lt;I41,H42+I12,I41+I12)</f>
        <v>802</v>
      </c>
      <c r="J42" s="1" t="n">
        <f aca="false">IF(I42&lt;J41,I42+J12,J41+J12)</f>
        <v>849</v>
      </c>
      <c r="K42" s="1" t="n">
        <f aca="false">IF(J42&lt;K41,J42+K12,K41+K12)</f>
        <v>854</v>
      </c>
      <c r="L42" s="1" t="n">
        <f aca="false">IF(K42&lt;L41,K42+L12,L41+L12)</f>
        <v>913</v>
      </c>
      <c r="M42" s="1" t="n">
        <f aca="false">IF(L42&lt;M41,L42+M12,M41+M12)</f>
        <v>989</v>
      </c>
      <c r="N42" s="1" t="n">
        <f aca="false">IF(M42&lt;N41,M42+N12,N41+N12)</f>
        <v>979</v>
      </c>
      <c r="O42" s="1" t="n">
        <f aca="false">IF(N42&lt;O41,N42+O12,O41+O12)</f>
        <v>1012</v>
      </c>
      <c r="P42" s="1" t="n">
        <f aca="false">IF(O42&lt;P41,O42+P12,P41+P12)</f>
        <v>1062</v>
      </c>
      <c r="Q42" s="1" t="n">
        <f aca="false">IF(P42&lt;Q41,P42+Q12,Q41+Q12)</f>
        <v>1112</v>
      </c>
      <c r="R42" s="1" t="n">
        <f aca="false">IF(Q42&lt;R41,Q42+R12,R41+R12)</f>
        <v>1119</v>
      </c>
      <c r="S42" s="1" t="n">
        <f aca="false">IF(R42&lt;S41,R42+S12,S41+S12)</f>
        <v>1168</v>
      </c>
      <c r="T42" s="1" t="n">
        <f aca="false">IF(S42&lt;T41,S42+T12,T41+T12)</f>
        <v>1199</v>
      </c>
    </row>
    <row r="43" customFormat="false" ht="13.8" hidden="false" customHeight="false" outlineLevel="0" collapsed="false">
      <c r="A43" s="1" t="n">
        <f aca="false">A42+A13</f>
        <v>698</v>
      </c>
      <c r="B43" s="1" t="n">
        <f aca="false">IF(A43&lt;B42,A43+B13,B42+B13)</f>
        <v>767</v>
      </c>
      <c r="C43" s="1" t="n">
        <f aca="false">IF(B43&lt;C42,B43+C13,C42+C13)</f>
        <v>803</v>
      </c>
      <c r="D43" s="1" t="n">
        <f aca="false">IF(C43&lt;D42,C43+D13,D42+D13)</f>
        <v>745</v>
      </c>
      <c r="E43" s="1" t="n">
        <f aca="false">IF(D43&lt;E42,D43+E13,E42+E13)</f>
        <v>804</v>
      </c>
      <c r="F43" s="1" t="n">
        <f aca="false">IF(E43&lt;F42,E43+F13,F42+F13)</f>
        <v>678</v>
      </c>
      <c r="G43" s="1" t="n">
        <f aca="false">G42+G13</f>
        <v>913</v>
      </c>
      <c r="H43" s="1" t="n">
        <f aca="false">IF(G43&lt;H42,G43+H13,H42+H13)</f>
        <v>860</v>
      </c>
      <c r="I43" s="1" t="n">
        <f aca="false">IF(H43&lt;I42,H43+I13,I42+I13)</f>
        <v>835</v>
      </c>
      <c r="J43" s="1" t="n">
        <f aca="false">IF(I43&lt;J42,I43+J13,J42+J13)</f>
        <v>913</v>
      </c>
      <c r="K43" s="1" t="n">
        <f aca="false">IF(J43&lt;K42,J43+K13,K42+K13)</f>
        <v>915</v>
      </c>
      <c r="L43" s="1" t="n">
        <f aca="false">IF(K43&lt;L42,K43+L13,L42+L13)</f>
        <v>981</v>
      </c>
      <c r="M43" s="1" t="n">
        <f aca="false">IF(L43&lt;M42,L43+M13,M42+M13)</f>
        <v>1053</v>
      </c>
      <c r="N43" s="1" t="n">
        <f aca="false">IF(M43&lt;N42,M43+N13,N42+N13)</f>
        <v>1052</v>
      </c>
      <c r="O43" s="1" t="n">
        <f aca="false">IF(N43&lt;O42,N43+O13,O42+O13)</f>
        <v>1060</v>
      </c>
      <c r="P43" s="1" t="n">
        <f aca="false">IF(O43&lt;P42,O43+P13,P42+P13)</f>
        <v>1109</v>
      </c>
      <c r="Q43" s="1" t="n">
        <f aca="false">IF(P43&lt;Q42,P43+Q13,Q42+Q13)</f>
        <v>1155</v>
      </c>
      <c r="R43" s="1" t="n">
        <f aca="false">IF(Q43&lt;R42,Q43+R13,R42+R13)</f>
        <v>1180</v>
      </c>
      <c r="S43" s="1" t="n">
        <f aca="false">IF(R43&lt;S42,R43+S13,S42+S13)</f>
        <v>1233</v>
      </c>
      <c r="T43" s="1" t="n">
        <f aca="false">IF(S43&lt;T42,S43+T13,T42+T13)</f>
        <v>1228</v>
      </c>
    </row>
    <row r="44" customFormat="false" ht="13.8" hidden="false" customHeight="false" outlineLevel="0" collapsed="false">
      <c r="A44" s="1" t="n">
        <f aca="false">A43+A14</f>
        <v>756</v>
      </c>
      <c r="B44" s="1" t="n">
        <f aca="false">IF(A44&lt;B43,A44+B14,B43+B14)</f>
        <v>817</v>
      </c>
      <c r="C44" s="1" t="n">
        <f aca="false">IF(B44&lt;C43,B44+C14,C43+C14)</f>
        <v>853</v>
      </c>
      <c r="D44" s="1" t="n">
        <f aca="false">IF(C44&lt;D43,C44+D14,D43+D14)</f>
        <v>803</v>
      </c>
      <c r="E44" s="1" t="n">
        <f aca="false">IF(D44&lt;E43,D44+E14,E43+E14)</f>
        <v>851</v>
      </c>
      <c r="F44" s="1" t="n">
        <f aca="false">IF(E44&lt;F43,E44+F14,F43+F14)</f>
        <v>749</v>
      </c>
      <c r="G44" s="1" t="n">
        <f aca="false">G43+G14</f>
        <v>980</v>
      </c>
      <c r="H44" s="1" t="n">
        <f aca="false">IF(G44&lt;H43,G44+H14,H43+H14)</f>
        <v>934</v>
      </c>
      <c r="I44" s="1" t="n">
        <f aca="false">IF(H44&lt;I43,H44+I14,I43+I14)</f>
        <v>866</v>
      </c>
      <c r="J44" s="1" t="n">
        <f aca="false">IF(I44&lt;J43,I44+J14,J43+J14)</f>
        <v>909</v>
      </c>
      <c r="K44" s="1" t="n">
        <f aca="false">IF(J44&lt;K43,J44+K14,K43+K14)</f>
        <v>973</v>
      </c>
      <c r="L44" s="1" t="n">
        <f aca="false">IF(K44&lt;L43,K44+L14,L43+L14)</f>
        <v>1029</v>
      </c>
      <c r="M44" s="1" t="n">
        <f aca="false">IF(L44&lt;M43,L44+M14,M43+M14)</f>
        <v>1080</v>
      </c>
      <c r="N44" s="1" t="n">
        <f aca="false">IF(M44&lt;N43,M44+N14,N43+N14)</f>
        <v>1117</v>
      </c>
      <c r="O44" s="1" t="n">
        <f aca="false">IF(N44&lt;O43,N44+O14,O43+O14)</f>
        <v>1122</v>
      </c>
      <c r="P44" s="1" t="n">
        <f aca="false">IF(O44&lt;P43,O44+P14,P43+P14)</f>
        <v>1158</v>
      </c>
      <c r="Q44" s="1" t="n">
        <f aca="false">IF(P44&lt;Q43,P44+Q14,Q43+Q14)</f>
        <v>1191</v>
      </c>
      <c r="R44" s="1" t="n">
        <f aca="false">IF(Q44&lt;R43,Q44+R14,R43+R14)</f>
        <v>1208</v>
      </c>
      <c r="S44" s="1" t="n">
        <f aca="false">IF(R44&lt;S43,R44+S14,S43+S14)</f>
        <v>1258</v>
      </c>
      <c r="T44" s="1" t="n">
        <f aca="false">IF(S44&lt;T43,S44+T14,T43+T14)</f>
        <v>1296</v>
      </c>
    </row>
    <row r="45" customFormat="false" ht="13.8" hidden="false" customHeight="false" outlineLevel="0" collapsed="false">
      <c r="A45" s="1" t="n">
        <f aca="false">A44+A15</f>
        <v>816</v>
      </c>
      <c r="B45" s="1" t="n">
        <f aca="false">IF(A45&lt;B44,A45+B15,B44+B15)</f>
        <v>849</v>
      </c>
      <c r="C45" s="1" t="n">
        <f aca="false">IF(B45&lt;C44,B45+C15,C44+C15)</f>
        <v>917</v>
      </c>
      <c r="D45" s="1" t="n">
        <f aca="false">IF(C45&lt;D44,C45+D15,D44+D15)</f>
        <v>843</v>
      </c>
      <c r="E45" s="1" t="n">
        <f aca="false">IF(D45&lt;E44,D45+E15,E44+E15)</f>
        <v>912</v>
      </c>
      <c r="F45" s="1" t="n">
        <f aca="false">IF(E45&lt;F44,E45+F15,F44+F15)</f>
        <v>801</v>
      </c>
      <c r="G45" s="1" t="n">
        <f aca="false">G44+G15</f>
        <v>1013</v>
      </c>
      <c r="H45" s="1" t="n">
        <f aca="false">IF(G45&lt;H44,G45+H15,H44+H15)</f>
        <v>1005</v>
      </c>
      <c r="I45" s="1" t="n">
        <f aca="false">IF(H45&lt;I44,H45+I15,I44+I15)</f>
        <v>909</v>
      </c>
      <c r="J45" s="1" t="n">
        <f aca="false">IF(I45&lt;J44,I45+J15,J44+J15)</f>
        <v>978</v>
      </c>
      <c r="K45" s="1" t="n">
        <f aca="false">IF(J45&lt;K44,J45+K15,K44+K15)</f>
        <v>1043</v>
      </c>
      <c r="L45" s="1" t="n">
        <f aca="false">IF(K45&lt;L44,K45+L15,L44+L15)</f>
        <v>1106</v>
      </c>
      <c r="M45" s="1" t="n">
        <f aca="false">IF(L45&lt;M44,L45+M15,M44+M15)</f>
        <v>1111</v>
      </c>
      <c r="N45" s="1" t="n">
        <f aca="false">IF(M45&lt;N44,M45+N15,N44+N15)</f>
        <v>1181</v>
      </c>
      <c r="O45" s="1" t="n">
        <f aca="false">IF(N45&lt;O44,N45+O15,O44+O15)</f>
        <v>1166</v>
      </c>
      <c r="P45" s="1" t="n">
        <f aca="false">IF(O45&lt;P44,O45+P15,P44+P15)</f>
        <v>1210</v>
      </c>
      <c r="Q45" s="1" t="n">
        <f aca="false">IF(P45&lt;Q44,P45+Q15,Q44+Q15)</f>
        <v>1266</v>
      </c>
      <c r="R45" s="1" t="n">
        <f aca="false">IF(Q45&lt;R44,Q45+R15,R44+R15)</f>
        <v>1263</v>
      </c>
      <c r="S45" s="1" t="n">
        <f aca="false">IF(R45&lt;S44,R45+S15,S44+S15)</f>
        <v>1336</v>
      </c>
      <c r="T45" s="1" t="n">
        <f aca="false">IF(S45&lt;T44,S45+T15,T44+T15)</f>
        <v>1332</v>
      </c>
    </row>
    <row r="46" customFormat="false" ht="13.8" hidden="false" customHeight="false" outlineLevel="0" collapsed="false">
      <c r="A46" s="1" t="n">
        <f aca="false">A45+A16</f>
        <v>869</v>
      </c>
      <c r="B46" s="1" t="n">
        <f aca="false">IF(A46&lt;B45,A46+B16,B45+B16)</f>
        <v>900</v>
      </c>
      <c r="C46" s="1" t="n">
        <f aca="false">IF(B46&lt;C45,B46+C16,C45+C16)</f>
        <v>947</v>
      </c>
      <c r="D46" s="1" t="n">
        <f aca="false">IF(C46&lt;D45,C46+D16,D45+D16)</f>
        <v>896</v>
      </c>
      <c r="E46" s="1" t="n">
        <f aca="false">IF(D46&lt;E45,D46+E16,E45+E16)</f>
        <v>923</v>
      </c>
      <c r="F46" s="1" t="n">
        <f aca="false">IF(E46&lt;F45,E46+F16,F45+F16)</f>
        <v>855</v>
      </c>
      <c r="G46" s="1" t="n">
        <f aca="false">IF(F46&lt;G45,F46+G16,G45+G16)</f>
        <v>893</v>
      </c>
      <c r="H46" s="1" t="n">
        <f aca="false">IF(G46&lt;H45,G46+H16,H45+H16)</f>
        <v>926</v>
      </c>
      <c r="I46" s="1" t="n">
        <f aca="false">IF(H46&lt;I45,H46+I16,I45+I16)</f>
        <v>989</v>
      </c>
      <c r="J46" s="1" t="n">
        <f aca="false">IF(I46&lt;J45,I46+J16,J45+J16)</f>
        <v>1046</v>
      </c>
      <c r="K46" s="1" t="n">
        <f aca="false">IF(J46&lt;K45,J46+K16,K45+K16)</f>
        <v>1083</v>
      </c>
      <c r="L46" s="1" t="n">
        <f aca="false">IF(K46&lt;L45,K46+L16,L45+L16)</f>
        <v>1128</v>
      </c>
      <c r="M46" s="1" t="n">
        <f aca="false">IF(L46&lt;M45,L46+M16,M45+M16)</f>
        <v>1188</v>
      </c>
      <c r="N46" s="1" t="n">
        <f aca="false">IF(M46&lt;N45,M46+N16,N45+N16)</f>
        <v>1212</v>
      </c>
      <c r="O46" s="1" t="n">
        <f aca="false">IF(N46&lt;O45,N46+O16,O45+O16)</f>
        <v>1225</v>
      </c>
      <c r="P46" s="1" t="n">
        <f aca="false">IF(O46&lt;P45,O46+P16,P45+P16)</f>
        <v>1282</v>
      </c>
      <c r="Q46" s="1" t="n">
        <f aca="false">IF(P46&lt;Q45,P46+Q16,Q45+Q16)</f>
        <v>1326</v>
      </c>
      <c r="R46" s="1" t="n">
        <f aca="false">IF(Q46&lt;R45,Q46+R16,R45+R16)</f>
        <v>1325</v>
      </c>
      <c r="S46" s="1" t="n">
        <f aca="false">IF(R46&lt;S45,R46+S16,S45+S16)</f>
        <v>1375</v>
      </c>
      <c r="T46" s="1" t="n">
        <f aca="false">IF(S46&lt;T45,S46+T16,T45+T16)</f>
        <v>1362</v>
      </c>
    </row>
    <row r="47" customFormat="false" ht="13.8" hidden="false" customHeight="false" outlineLevel="0" collapsed="false">
      <c r="A47" s="1" t="n">
        <f aca="false">A46+A17</f>
        <v>899</v>
      </c>
      <c r="B47" s="1" t="n">
        <f aca="false">IF(A47&lt;B46,A47+B17,B46+B17)</f>
        <v>962</v>
      </c>
      <c r="C47" s="1" t="n">
        <f aca="false">IF(B47&lt;C46,B47+C17,C46+C17)</f>
        <v>1009</v>
      </c>
      <c r="D47" s="1" t="n">
        <f aca="false">IF(C47&lt;D46,C47+D17,D46+D17)</f>
        <v>964</v>
      </c>
      <c r="E47" s="1" t="n">
        <f aca="false">IF(D47&lt;E46,D47+E17,E46+E17)</f>
        <v>995</v>
      </c>
      <c r="F47" s="1" t="n">
        <f aca="false">IF(E47&lt;F46,E47+F17,F46+F17)</f>
        <v>882</v>
      </c>
      <c r="G47" s="1" t="n">
        <f aca="false">IF(F47&lt;G46,F47+G17,G46+G17)</f>
        <v>920</v>
      </c>
      <c r="H47" s="1" t="n">
        <f aca="false">IF(G47&lt;H46,G47+H17,H46+H17)</f>
        <v>998</v>
      </c>
      <c r="I47" s="1" t="n">
        <f aca="false">IF(H47&lt;I46,H47+I17,I46+I17)</f>
        <v>1044</v>
      </c>
      <c r="J47" s="1" t="n">
        <f aca="false">IF(I47&lt;J46,I47+J17,J46+J17)</f>
        <v>1075</v>
      </c>
      <c r="K47" s="1" t="n">
        <f aca="false">IF(J47&lt;K46,J47+K17,K46+K17)</f>
        <v>1134</v>
      </c>
      <c r="L47" s="1" t="n">
        <f aca="false">IF(K47&lt;L46,K47+L17,L46+L17)</f>
        <v>1165</v>
      </c>
      <c r="M47" s="1" t="n">
        <f aca="false">IF(L47&lt;M46,L47+M17,M46+M17)</f>
        <v>1212</v>
      </c>
      <c r="N47" s="1" t="n">
        <f aca="false">IF(M47&lt;N46,M47+N17,N46+N17)</f>
        <v>1258</v>
      </c>
      <c r="O47" s="1" t="n">
        <f aca="false">IF(N47&lt;O46,N47+O17,O46+O17)</f>
        <v>1262</v>
      </c>
      <c r="P47" s="1" t="n">
        <f aca="false">IF(O47&lt;P46,O47+P17,P46+P17)</f>
        <v>1294</v>
      </c>
      <c r="Q47" s="1" t="n">
        <f aca="false">IF(P47&lt;Q46,P47+Q17,Q46+Q17)</f>
        <v>1348</v>
      </c>
      <c r="R47" s="1" t="n">
        <f aca="false">IF(Q47&lt;R46,Q47+R17,R46+R17)</f>
        <v>1361</v>
      </c>
      <c r="S47" s="1" t="n">
        <f aca="false">IF(R47&lt;S46,R47+S17,S46+S17)</f>
        <v>1417</v>
      </c>
      <c r="T47" s="1" t="n">
        <f aca="false">IF(S47&lt;T46,S47+T17,T46+T17)</f>
        <v>1425</v>
      </c>
    </row>
    <row r="48" customFormat="false" ht="13.8" hidden="false" customHeight="false" outlineLevel="0" collapsed="false">
      <c r="A48" s="1" t="n">
        <f aca="false">A47+A18</f>
        <v>970</v>
      </c>
      <c r="B48" s="1" t="n">
        <f aca="false">IF(A48&lt;B47,A48+B18,B47+B18)</f>
        <v>1034</v>
      </c>
      <c r="C48" s="1" t="n">
        <f aca="false">IF(B48&lt;C47,B48+C18,C47+C18)</f>
        <v>1055</v>
      </c>
      <c r="D48" s="1" t="n">
        <f aca="false">IF(C48&lt;D47,C48+D18,D47+D18)</f>
        <v>1008</v>
      </c>
      <c r="E48" s="1" t="n">
        <f aca="false">IF(D48&lt;E47,D48+E18,E47+E18)</f>
        <v>1036</v>
      </c>
      <c r="F48" s="1" t="n">
        <f aca="false">IF(E48&lt;F47,E48+F18,F47+F18)</f>
        <v>959</v>
      </c>
      <c r="G48" s="1" t="n">
        <f aca="false">IF(F48&lt;G47,F48+G18,G47+G18)</f>
        <v>976</v>
      </c>
      <c r="H48" s="1" t="n">
        <f aca="false">IF(G48&lt;H47,G48+H18,H47+H18)</f>
        <v>1050</v>
      </c>
      <c r="I48" s="1" t="n">
        <f aca="false">IF(H48&lt;I47,H48+I18,I47+I18)</f>
        <v>1102</v>
      </c>
      <c r="J48" s="1" t="n">
        <f aca="false">IF(I48&lt;J47,I48+J18,J47+J18)</f>
        <v>1113</v>
      </c>
      <c r="K48" s="1" t="n">
        <f aca="false">IF(J48&lt;K47,J48+K18,K47+K18)</f>
        <v>1144</v>
      </c>
      <c r="L48" s="1" t="n">
        <f aca="false">K48+L18</f>
        <v>1169</v>
      </c>
      <c r="M48" s="1" t="n">
        <f aca="false">L48+M18</f>
        <v>1231</v>
      </c>
      <c r="N48" s="1" t="n">
        <f aca="false">M48+N18</f>
        <v>1281</v>
      </c>
      <c r="O48" s="1" t="n">
        <f aca="false">N48+O18</f>
        <v>1306</v>
      </c>
      <c r="P48" s="1" t="n">
        <f aca="false">O48+P18</f>
        <v>1365</v>
      </c>
      <c r="Q48" s="1" t="n">
        <f aca="false">P48+Q18</f>
        <v>1392</v>
      </c>
      <c r="R48" s="1" t="n">
        <f aca="false">IF(Q48&lt;R47,Q48+R18,R47+R18)</f>
        <v>1390</v>
      </c>
      <c r="S48" s="1" t="n">
        <f aca="false">IF(R48&lt;S47,R48+S18,S47+S18)</f>
        <v>1448</v>
      </c>
      <c r="T48" s="1" t="n">
        <f aca="false">IF(S48&lt;T47,S48+T18,T47+T18)</f>
        <v>1474</v>
      </c>
    </row>
    <row r="49" customFormat="false" ht="13.8" hidden="false" customHeight="false" outlineLevel="0" collapsed="false">
      <c r="A49" s="1" t="n">
        <f aca="false">A48+A19</f>
        <v>1008</v>
      </c>
      <c r="B49" s="1" t="n">
        <f aca="false">IF(A49&lt;B48,A49+B19,B48+B19)</f>
        <v>1047</v>
      </c>
      <c r="C49" s="1" t="n">
        <f aca="false">IF(B49&lt;C48,B49+C19,C48+C19)</f>
        <v>1075</v>
      </c>
      <c r="D49" s="1" t="n">
        <f aca="false">IF(C49&lt;D48,C49+D19,D48+D19)</f>
        <v>1084</v>
      </c>
      <c r="E49" s="1" t="n">
        <f aca="false">IF(D49&lt;E48,D49+E19,E48+E19)</f>
        <v>1106</v>
      </c>
      <c r="F49" s="1" t="n">
        <f aca="false">IF(E49&lt;F48,E49+F19,F48+F19)</f>
        <v>1014</v>
      </c>
      <c r="G49" s="1" t="n">
        <f aca="false">IF(F49&lt;G48,F49+G19,G48+G19)</f>
        <v>1010</v>
      </c>
      <c r="H49" s="1" t="n">
        <f aca="false">IF(G49&lt;H48,G49+H19,H48+H19)</f>
        <v>1059</v>
      </c>
      <c r="I49" s="1" t="n">
        <f aca="false">IF(H49&lt;I48,H49+I19,I48+I19)</f>
        <v>1107</v>
      </c>
      <c r="J49" s="1" t="n">
        <f aca="false">IF(I49&lt;J48,I49+J19,J48+J19)</f>
        <v>1159</v>
      </c>
      <c r="K49" s="1" t="n">
        <f aca="false">IF(J49&lt;K48,J49+K19,K48+K19)</f>
        <v>1190</v>
      </c>
      <c r="L49" s="1" t="n">
        <f aca="false">IF(K49&lt;L48,K49+L19,L48+L19)</f>
        <v>1247</v>
      </c>
      <c r="M49" s="1" t="n">
        <f aca="false">IF(L49&lt;M48,L49+M19,M48+M19)</f>
        <v>1288</v>
      </c>
      <c r="N49" s="1" t="n">
        <f aca="false">IF(M49&lt;N48,M49+N19,N48+N19)</f>
        <v>1349</v>
      </c>
      <c r="O49" s="1" t="n">
        <f aca="false">IF(N49&lt;O48,N49+O19,O48+O19)</f>
        <v>1344</v>
      </c>
      <c r="P49" s="1" t="n">
        <f aca="false">IF(O49&lt;P48,O49+P19,P48+P19)</f>
        <v>1408</v>
      </c>
      <c r="Q49" s="1" t="n">
        <f aca="false">IF(P49&lt;Q48,P49+Q19,Q48+Q19)</f>
        <v>1426</v>
      </c>
      <c r="R49" s="1" t="n">
        <f aca="false">IF(Q49&lt;R48,Q49+R19,R48+R19)</f>
        <v>1425</v>
      </c>
      <c r="S49" s="1" t="n">
        <f aca="false">IF(R49&lt;S48,R49+S19,S48+S19)</f>
        <v>1480</v>
      </c>
      <c r="T49" s="1" t="n">
        <f aca="false">IF(S49&lt;T48,S49+T19,T48+T19)</f>
        <v>1505</v>
      </c>
    </row>
    <row r="50" customFormat="false" ht="13.8" hidden="false" customHeight="false" outlineLevel="0" collapsed="false">
      <c r="A50" s="1" t="n">
        <f aca="false">A49+A20</f>
        <v>1056</v>
      </c>
      <c r="B50" s="1" t="n">
        <f aca="false">IF(A50&lt;B49,A50+B20,B49+B20)</f>
        <v>1125</v>
      </c>
      <c r="C50" s="1" t="n">
        <f aca="false">IF(B50&lt;C49,B50+C20,C49+C20)</f>
        <v>1117</v>
      </c>
      <c r="D50" s="1" t="n">
        <f aca="false">IF(C50&lt;D49,C50+D20,D49+D20)</f>
        <v>1146</v>
      </c>
      <c r="E50" s="1" t="n">
        <f aca="false">IF(D50&lt;E49,D50+E20,E49+E20)</f>
        <v>1145</v>
      </c>
      <c r="F50" s="1" t="n">
        <f aca="false">IF(E50&lt;F49,E50+F20,F49+F20)</f>
        <v>1084</v>
      </c>
      <c r="G50" s="1" t="n">
        <f aca="false">IF(F50&lt;G49,F50+G20,G49+G20)</f>
        <v>1084</v>
      </c>
      <c r="H50" s="1" t="n">
        <f aca="false">IF(G50&lt;H49,G50+H20,H49+H20)</f>
        <v>1132</v>
      </c>
      <c r="I50" s="1" t="n">
        <f aca="false">IF(H50&lt;I49,H50+I20,I49+I20)</f>
        <v>1149</v>
      </c>
      <c r="J50" s="1" t="n">
        <f aca="false">IF(I50&lt;J49,I50+J20,J49+J20)</f>
        <v>1189</v>
      </c>
      <c r="K50" s="1" t="n">
        <f aca="false">IF(J50&lt;K49,J50+K20,K49+K20)</f>
        <v>1224</v>
      </c>
      <c r="L50" s="1" t="n">
        <f aca="false">IF(K50&lt;L49,K50+L20,L49+L20)</f>
        <v>1286</v>
      </c>
      <c r="M50" s="1" t="n">
        <f aca="false">IF(L50&lt;M49,L50+M20,M49+M20)</f>
        <v>1346</v>
      </c>
      <c r="N50" s="1" t="n">
        <f aca="false">IF(M50&lt;N49,M50+N20,N49+N20)</f>
        <v>1381</v>
      </c>
      <c r="O50" s="1" t="n">
        <f aca="false">IF(N50&lt;O49,N50+O20,O49+O20)</f>
        <v>1396</v>
      </c>
      <c r="P50" s="1" t="n">
        <f aca="false">IF(O50&lt;P49,O50+P20,P49+P20)</f>
        <v>1459</v>
      </c>
      <c r="Q50" s="1" t="n">
        <f aca="false">IF(P50&lt;Q49,P50+Q20,Q49+Q20)</f>
        <v>1455</v>
      </c>
      <c r="R50" s="1" t="n">
        <f aca="false">IF(Q50&lt;R49,Q50+R20,R49+R20)</f>
        <v>1497</v>
      </c>
      <c r="S50" s="1" t="n">
        <f aca="false">IF(R50&lt;S49,R50+S20,S49+S20)</f>
        <v>1546</v>
      </c>
      <c r="T50" s="1" t="n">
        <f aca="false">IF(S50&lt;T49,S50+T20,T49+T20)</f>
        <v>1538</v>
      </c>
      <c r="W50" s="13" t="n">
        <v>2311</v>
      </c>
    </row>
    <row r="51" customFormat="false" ht="13.8" hidden="false" customHeight="false" outlineLevel="0" collapsed="false">
      <c r="W51" s="13" t="n">
        <v>1538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2021-10-27T14:42:06Z</dcterms:created>
  <dc:creator>HP</dc:creator>
  <dc:description/>
  <dc:language>ru-RU</dc:language>
  <cp:lastModifiedBy/>
  <dcterms:modified xsi:type="dcterms:W3CDTF">2022-05-07T11:32:10Z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