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2-03-26\18\"/>
    </mc:Choice>
  </mc:AlternateContent>
  <bookViews>
    <workbookView xWindow="1320" yWindow="0" windowWidth="22185" windowHeight="1287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C32" i="5" s="1"/>
  <c r="D32" i="5" s="1"/>
  <c r="E32" i="5" s="1"/>
  <c r="F32" i="5" s="1"/>
  <c r="G32" i="5" s="1"/>
  <c r="H32" i="5" s="1"/>
  <c r="B33" i="5"/>
  <c r="C33" i="5"/>
  <c r="D33" i="5"/>
  <c r="E33" i="5" s="1"/>
  <c r="F33" i="5" s="1"/>
  <c r="G33" i="5" s="1"/>
  <c r="H33" i="5" s="1"/>
  <c r="I33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B34" i="5"/>
  <c r="A33" i="5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34" i="5"/>
  <c r="B35" i="5"/>
  <c r="C35" i="5" s="1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J33" i="5" l="1"/>
  <c r="K33" i="5" s="1"/>
  <c r="L33" i="5" s="1"/>
  <c r="M33" i="5" s="1"/>
  <c r="N33" i="5" s="1"/>
  <c r="I32" i="5"/>
  <c r="J32" i="5" s="1"/>
  <c r="K32" i="5" s="1"/>
  <c r="L32" i="5" s="1"/>
  <c r="M32" i="5" s="1"/>
  <c r="B31" i="5"/>
  <c r="C31" i="5" l="1"/>
  <c r="D31" i="5" s="1"/>
  <c r="B30" i="5"/>
  <c r="N32" i="5"/>
  <c r="O32" i="5" s="1"/>
  <c r="O33" i="5"/>
  <c r="B29" i="5" l="1"/>
  <c r="C30" i="5"/>
  <c r="D30" i="5" s="1"/>
  <c r="E31" i="5"/>
  <c r="F31" i="5" s="1"/>
  <c r="G31" i="5" s="1"/>
  <c r="H31" i="5" s="1"/>
  <c r="E30" i="5" l="1"/>
  <c r="F30" i="5" s="1"/>
  <c r="I31" i="5"/>
  <c r="J31" i="5" s="1"/>
  <c r="C29" i="5"/>
  <c r="D29" i="5" s="1"/>
  <c r="E29" i="5" s="1"/>
  <c r="B28" i="5"/>
  <c r="K31" i="5" l="1"/>
  <c r="L31" i="5" s="1"/>
  <c r="M31" i="5" s="1"/>
  <c r="C28" i="5"/>
  <c r="B27" i="5"/>
  <c r="B26" i="5" s="1"/>
  <c r="G30" i="5"/>
  <c r="H30" i="5" s="1"/>
  <c r="I30" i="5" s="1"/>
  <c r="J30" i="5" s="1"/>
  <c r="K30" i="5" s="1"/>
  <c r="F29" i="5"/>
  <c r="G29" i="5" s="1"/>
  <c r="H29" i="5" s="1"/>
  <c r="L30" i="5" l="1"/>
  <c r="I29" i="5"/>
  <c r="J29" i="5" s="1"/>
  <c r="K29" i="5" s="1"/>
  <c r="L29" i="5" s="1"/>
  <c r="M29" i="5" s="1"/>
  <c r="N29" i="5" s="1"/>
  <c r="O29" i="5" s="1"/>
  <c r="B25" i="5"/>
  <c r="D28" i="5"/>
  <c r="E28" i="5" s="1"/>
  <c r="C27" i="5"/>
  <c r="D27" i="5" s="1"/>
  <c r="N31" i="5"/>
  <c r="O31" i="5" s="1"/>
  <c r="M30" i="5"/>
  <c r="N30" i="5" s="1"/>
  <c r="O30" i="5" s="1"/>
  <c r="C26" i="5" l="1"/>
  <c r="D26" i="5" s="1"/>
  <c r="F28" i="5"/>
  <c r="G28" i="5" s="1"/>
  <c r="H28" i="5" s="1"/>
  <c r="I28" i="5" s="1"/>
  <c r="J28" i="5" s="1"/>
  <c r="K28" i="5" s="1"/>
  <c r="E27" i="5"/>
  <c r="C25" i="5"/>
  <c r="B24" i="5"/>
  <c r="B23" i="5" s="1"/>
  <c r="F27" i="5" l="1"/>
  <c r="E26" i="5"/>
  <c r="L28" i="5"/>
  <c r="M28" i="5" s="1"/>
  <c r="B22" i="5"/>
  <c r="D25" i="5"/>
  <c r="E25" i="5" s="1"/>
  <c r="C24" i="5"/>
  <c r="D24" i="5" s="1"/>
  <c r="B21" i="5" l="1"/>
  <c r="F25" i="5"/>
  <c r="E24" i="5"/>
  <c r="F24" i="5" s="1"/>
  <c r="C23" i="5"/>
  <c r="D23" i="5" s="1"/>
  <c r="E23" i="5" s="1"/>
  <c r="F23" i="5" s="1"/>
  <c r="N28" i="5"/>
  <c r="O28" i="5" s="1"/>
  <c r="G27" i="5"/>
  <c r="H27" i="5" s="1"/>
  <c r="I27" i="5" s="1"/>
  <c r="F26" i="5"/>
  <c r="J27" i="5" l="1"/>
  <c r="K27" i="5" s="1"/>
  <c r="C22" i="5"/>
  <c r="G26" i="5"/>
  <c r="H26" i="5" s="1"/>
  <c r="I26" i="5" s="1"/>
  <c r="J26" i="5" s="1"/>
  <c r="G25" i="5" l="1"/>
  <c r="D22" i="5"/>
  <c r="E22" i="5" s="1"/>
  <c r="F22" i="5" s="1"/>
  <c r="C21" i="5"/>
  <c r="K26" i="5"/>
  <c r="L27" i="5"/>
  <c r="M27" i="5" s="1"/>
  <c r="N27" i="5" l="1"/>
  <c r="L26" i="5"/>
  <c r="M26" i="5" s="1"/>
  <c r="D21" i="5"/>
  <c r="E21" i="5" s="1"/>
  <c r="F21" i="5" s="1"/>
  <c r="H25" i="5"/>
  <c r="I25" i="5" s="1"/>
  <c r="J25" i="5" s="1"/>
  <c r="K25" i="5" s="1"/>
  <c r="L25" i="5" s="1"/>
  <c r="M25" i="5" s="1"/>
  <c r="G24" i="5"/>
  <c r="O27" i="5" l="1"/>
  <c r="N26" i="5"/>
  <c r="O26" i="5" s="1"/>
  <c r="H24" i="5"/>
  <c r="I24" i="5" s="1"/>
  <c r="J24" i="5" s="1"/>
  <c r="K24" i="5" s="1"/>
  <c r="L24" i="5" s="1"/>
  <c r="M24" i="5" s="1"/>
  <c r="G23" i="5"/>
  <c r="H23" i="5" l="1"/>
  <c r="I23" i="5" s="1"/>
  <c r="J23" i="5" s="1"/>
  <c r="K23" i="5" s="1"/>
  <c r="L23" i="5" s="1"/>
  <c r="M23" i="5" s="1"/>
  <c r="G22" i="5"/>
  <c r="N25" i="5"/>
  <c r="O25" i="5" s="1"/>
  <c r="H22" i="5" l="1"/>
  <c r="I22" i="5" s="1"/>
  <c r="G21" i="5"/>
  <c r="H21" i="5" s="1"/>
  <c r="N24" i="5"/>
  <c r="O24" i="5" s="1"/>
  <c r="J22" i="5" l="1"/>
  <c r="K22" i="5" s="1"/>
  <c r="I21" i="5"/>
  <c r="J21" i="5" s="1"/>
  <c r="N23" i="5"/>
  <c r="O23" i="5" s="1"/>
  <c r="L22" i="5" l="1"/>
  <c r="M22" i="5" s="1"/>
  <c r="N22" i="5" s="1"/>
  <c r="O22" i="5" s="1"/>
  <c r="K21" i="5"/>
  <c r="L21" i="5" s="1"/>
  <c r="M21" i="5" s="1"/>
  <c r="N21" i="5" s="1"/>
  <c r="O21" i="5" s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<sst xmlns="http://schemas.openxmlformats.org/spreadsheetml/2006/main" count="1" uniqueCount="1">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</sst>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0" zoomScale="190" zoomScaleNormal="190" workbookViewId="0">
      <selection activeCell="G27" sqref="G27:K27"/>
    </sheetView>
  </sheetViews>
  <sheetFormatPr defaultRowHeight="12.75" x14ac:dyDescent="0.25"/>
  <cols>
    <col min="1" max="15" width="4.85546875" style="3" customWidth="1"/>
    <col min="16" max="16384" width="9.140625" style="3"/>
  </cols>
  <sheetData>
    <row r="1" spans="1:15" x14ac:dyDescent="0.25">
      <c r="A1" s="1">
        <v>12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2">
        <v>1</v>
      </c>
    </row>
    <row r="2" spans="1:15" x14ac:dyDescent="0.25">
      <c r="A2" s="1">
        <v>12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14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98</v>
      </c>
      <c r="N6" s="1">
        <v>89</v>
      </c>
      <c r="O6" s="1">
        <v>35</v>
      </c>
    </row>
    <row r="7" spans="1:15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19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25">
      <c r="A15" s="4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89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6" spans="1:15" ht="3.75" customHeight="1" x14ac:dyDescent="0.25"/>
    <row r="17" spans="1:15" ht="3.75" customHeight="1" x14ac:dyDescent="0.25"/>
    <row r="18" spans="1:15" ht="3.75" customHeight="1" x14ac:dyDescent="0.25"/>
    <row r="19" spans="1:15" ht="3.75" customHeight="1" x14ac:dyDescent="0.25"/>
    <row r="20" spans="1:15" x14ac:dyDescent="0.25">
      <c r="A20" s="3" t="s">
        <v>0</v>
      </c>
    </row>
    <row r="21" spans="1:15" x14ac:dyDescent="0.25">
      <c r="A21" s="5">
        <f t="shared" ref="A21:A33" si="0">IF(A1&gt;A2,A22+A1,A22)</f>
        <v>420</v>
      </c>
      <c r="B21" s="6">
        <f t="shared" ref="B21:B33" si="1">MAX(IF(B1&gt;A1,A21+B1,A21), IF(B1&gt;B2,B22+B1,B22))</f>
        <v>647</v>
      </c>
      <c r="C21" s="6">
        <f t="shared" ref="C21:C33" si="2">MAX(IF(C1&gt;B1,B21+C1,B21), IF(C1&gt;C2,C22+C1,C22))</f>
        <v>647</v>
      </c>
      <c r="D21" s="6">
        <f t="shared" ref="D21:D33" si="3">MAX(IF(D1&gt;C1,C21+D1,C21), IF(D1&gt;D2,D22+D1,D22))</f>
        <v>734</v>
      </c>
      <c r="E21" s="6">
        <f t="shared" ref="E21:E33" si="4">MAX(IF(E1&gt;D1,D21+E1,D21), IF(E1&gt;E2,E22+E1,E22))</f>
        <v>844</v>
      </c>
      <c r="F21" s="6">
        <f t="shared" ref="F21:F33" si="5">MAX(IF(F1&gt;E1,E21+F1,E21), IF(F1&gt;F2,F22+F1,F22))</f>
        <v>902</v>
      </c>
      <c r="G21" s="6">
        <f t="shared" ref="G21:G33" si="6">MAX(IF(G1&gt;F1,F21+G1,F21), IF(G1&gt;G2,G22+G1,G22))</f>
        <v>902</v>
      </c>
      <c r="H21" s="6">
        <f t="shared" ref="H21:H33" si="7">MAX(IF(H1&gt;G1,G21+H1,G21), IF(H1&gt;H2,H22+H1,H22))</f>
        <v>1039</v>
      </c>
      <c r="I21" s="6">
        <f t="shared" ref="I21:I33" si="8">MAX(IF(I1&gt;H1,H21+I1,H21), IF(I1&gt;I2,I22+I1,I22))</f>
        <v>1173</v>
      </c>
      <c r="J21" s="6">
        <f t="shared" ref="J21:J33" si="9">MAX(IF(J1&gt;I1,I21+J1,I21), IF(J1&gt;J2,J22+J1,J22))</f>
        <v>1186</v>
      </c>
      <c r="K21" s="6">
        <f t="shared" ref="K21:K33" si="10">MAX(IF(K1&gt;J1,J21+K1,J21), IF(K1&gt;K2,K22+K1,K22))</f>
        <v>1205</v>
      </c>
      <c r="L21" s="6">
        <f t="shared" ref="L21:L33" si="11">MAX(IF(L1&gt;K1,K21+L1,K21), IF(L1&gt;L2,L22+L1,L22))</f>
        <v>1290</v>
      </c>
      <c r="M21" s="6">
        <f t="shared" ref="M21:M33" si="12">MAX(IF(M1&gt;L1,L21+M1,L21), IF(M1&gt;M2,M22+M1,M22))</f>
        <v>1317</v>
      </c>
      <c r="N21" s="6">
        <f t="shared" ref="N21:N33" si="13">MAX(IF(N1&gt;M1,M21+N1,M21), IF(N1&gt;N2,N22+N1,N22))</f>
        <v>1403</v>
      </c>
      <c r="O21" s="6">
        <f t="shared" ref="O21:O33" si="14">MAX(IF(O1&gt;N1,N21+O1,N21), IF(O1&gt;O2,O22+O1,O22))</f>
        <v>1403</v>
      </c>
    </row>
    <row r="22" spans="1:15" x14ac:dyDescent="0.25">
      <c r="A22" s="5">
        <f t="shared" si="0"/>
        <v>420</v>
      </c>
      <c r="B22" s="6">
        <f t="shared" si="1"/>
        <v>559</v>
      </c>
      <c r="C22" s="6">
        <f t="shared" si="2"/>
        <v>584</v>
      </c>
      <c r="D22" s="6">
        <f t="shared" si="3"/>
        <v>671</v>
      </c>
      <c r="E22" s="6">
        <f t="shared" si="4"/>
        <v>767</v>
      </c>
      <c r="F22" s="6">
        <f t="shared" si="5"/>
        <v>832</v>
      </c>
      <c r="G22" s="6">
        <f t="shared" si="6"/>
        <v>899</v>
      </c>
      <c r="H22" s="6">
        <f t="shared" si="7"/>
        <v>941</v>
      </c>
      <c r="I22" s="6">
        <f t="shared" si="8"/>
        <v>1108</v>
      </c>
      <c r="J22" s="6">
        <f t="shared" si="9"/>
        <v>1186</v>
      </c>
      <c r="K22" s="6">
        <f t="shared" si="10"/>
        <v>1186</v>
      </c>
      <c r="L22" s="6">
        <f t="shared" si="11"/>
        <v>1217</v>
      </c>
      <c r="M22" s="6">
        <f t="shared" si="12"/>
        <v>1317</v>
      </c>
      <c r="N22" s="6">
        <f t="shared" si="13"/>
        <v>1317</v>
      </c>
      <c r="O22" s="6">
        <f t="shared" si="14"/>
        <v>1403</v>
      </c>
    </row>
    <row r="23" spans="1:15" x14ac:dyDescent="0.25">
      <c r="A23" s="5">
        <f t="shared" si="0"/>
        <v>420</v>
      </c>
      <c r="B23" s="6">
        <f t="shared" si="1"/>
        <v>493</v>
      </c>
      <c r="C23" s="6">
        <f t="shared" si="2"/>
        <v>584</v>
      </c>
      <c r="D23" s="6">
        <f t="shared" si="3"/>
        <v>671</v>
      </c>
      <c r="E23" s="6">
        <f t="shared" si="4"/>
        <v>767</v>
      </c>
      <c r="F23" s="6">
        <f t="shared" si="5"/>
        <v>767</v>
      </c>
      <c r="G23" s="6">
        <f t="shared" si="6"/>
        <v>899</v>
      </c>
      <c r="H23" s="6">
        <f t="shared" si="7"/>
        <v>941</v>
      </c>
      <c r="I23" s="6">
        <f t="shared" si="8"/>
        <v>1063</v>
      </c>
      <c r="J23" s="6">
        <f t="shared" si="9"/>
        <v>1067</v>
      </c>
      <c r="K23" s="6">
        <f t="shared" si="10"/>
        <v>1129</v>
      </c>
      <c r="L23" s="6">
        <f t="shared" si="11"/>
        <v>1204</v>
      </c>
      <c r="M23" s="6">
        <f t="shared" si="12"/>
        <v>1226</v>
      </c>
      <c r="N23" s="6">
        <f t="shared" si="13"/>
        <v>1291</v>
      </c>
      <c r="O23" s="6">
        <f t="shared" si="14"/>
        <v>1315</v>
      </c>
    </row>
    <row r="24" spans="1:15" x14ac:dyDescent="0.25">
      <c r="A24" s="5">
        <f t="shared" si="0"/>
        <v>420</v>
      </c>
      <c r="B24" s="6">
        <f t="shared" si="1"/>
        <v>493</v>
      </c>
      <c r="C24" s="6">
        <f t="shared" si="2"/>
        <v>584</v>
      </c>
      <c r="D24" s="6">
        <f t="shared" si="3"/>
        <v>601</v>
      </c>
      <c r="E24" s="6">
        <f t="shared" si="4"/>
        <v>767</v>
      </c>
      <c r="F24" s="6">
        <f t="shared" si="5"/>
        <v>767</v>
      </c>
      <c r="G24" s="6">
        <f t="shared" si="6"/>
        <v>823</v>
      </c>
      <c r="H24" s="6">
        <f t="shared" si="7"/>
        <v>941</v>
      </c>
      <c r="I24" s="6">
        <f t="shared" si="8"/>
        <v>1063</v>
      </c>
      <c r="J24" s="6">
        <f t="shared" si="9"/>
        <v>1066</v>
      </c>
      <c r="K24" s="6">
        <f t="shared" si="10"/>
        <v>1066</v>
      </c>
      <c r="L24" s="6">
        <f t="shared" si="11"/>
        <v>1152</v>
      </c>
      <c r="M24" s="6">
        <f t="shared" si="12"/>
        <v>1163</v>
      </c>
      <c r="N24" s="6">
        <f t="shared" si="13"/>
        <v>1261</v>
      </c>
      <c r="O24" s="6">
        <f t="shared" si="14"/>
        <v>1261</v>
      </c>
    </row>
    <row r="25" spans="1:15" x14ac:dyDescent="0.25">
      <c r="A25" s="5">
        <f t="shared" si="0"/>
        <v>420</v>
      </c>
      <c r="B25" s="6">
        <f t="shared" si="1"/>
        <v>420</v>
      </c>
      <c r="C25" s="6">
        <f t="shared" si="2"/>
        <v>519</v>
      </c>
      <c r="D25" s="6">
        <f t="shared" si="3"/>
        <v>601</v>
      </c>
      <c r="E25" s="6">
        <f t="shared" si="4"/>
        <v>725</v>
      </c>
      <c r="F25" s="6">
        <f t="shared" si="5"/>
        <v>746</v>
      </c>
      <c r="G25" s="6">
        <f t="shared" si="6"/>
        <v>823</v>
      </c>
      <c r="H25" s="6">
        <f t="shared" si="7"/>
        <v>849</v>
      </c>
      <c r="I25" s="6">
        <f t="shared" si="8"/>
        <v>969</v>
      </c>
      <c r="J25" s="6">
        <f t="shared" si="9"/>
        <v>1066</v>
      </c>
      <c r="K25" s="6">
        <f t="shared" si="10"/>
        <v>1066</v>
      </c>
      <c r="L25" s="6">
        <f t="shared" si="11"/>
        <v>1074</v>
      </c>
      <c r="M25" s="6">
        <f t="shared" si="12"/>
        <v>1117</v>
      </c>
      <c r="N25" s="6">
        <f t="shared" si="13"/>
        <v>1164</v>
      </c>
      <c r="O25" s="6">
        <f t="shared" si="14"/>
        <v>1219</v>
      </c>
    </row>
    <row r="26" spans="1:15" x14ac:dyDescent="0.25">
      <c r="A26" s="5">
        <f t="shared" si="0"/>
        <v>325</v>
      </c>
      <c r="B26" s="6">
        <f t="shared" si="1"/>
        <v>419</v>
      </c>
      <c r="C26" s="6">
        <f t="shared" si="2"/>
        <v>468</v>
      </c>
      <c r="D26" s="6">
        <f t="shared" si="3"/>
        <v>601</v>
      </c>
      <c r="E26" s="6">
        <f t="shared" si="4"/>
        <v>725</v>
      </c>
      <c r="F26" s="6">
        <f t="shared" si="5"/>
        <v>746</v>
      </c>
      <c r="G26" s="6">
        <f t="shared" si="6"/>
        <v>765</v>
      </c>
      <c r="H26" s="6">
        <f t="shared" si="7"/>
        <v>849</v>
      </c>
      <c r="I26" s="6">
        <f t="shared" si="8"/>
        <v>886</v>
      </c>
      <c r="J26" s="6">
        <f t="shared" si="9"/>
        <v>967</v>
      </c>
      <c r="K26" s="6">
        <f t="shared" si="10"/>
        <v>967</v>
      </c>
      <c r="L26" s="6">
        <f t="shared" si="11"/>
        <v>1074</v>
      </c>
      <c r="M26" s="6">
        <f t="shared" si="12"/>
        <v>1117</v>
      </c>
      <c r="N26" s="6">
        <f t="shared" si="13"/>
        <v>1124</v>
      </c>
      <c r="O26" s="6">
        <f t="shared" si="14"/>
        <v>1124</v>
      </c>
    </row>
    <row r="27" spans="1:15" x14ac:dyDescent="0.25">
      <c r="A27" s="5">
        <f t="shared" si="0"/>
        <v>250</v>
      </c>
      <c r="B27" s="6">
        <f t="shared" si="1"/>
        <v>419</v>
      </c>
      <c r="C27" s="6">
        <f t="shared" si="2"/>
        <v>468</v>
      </c>
      <c r="D27" s="6">
        <f t="shared" si="3"/>
        <v>524</v>
      </c>
      <c r="E27" s="6">
        <f t="shared" si="4"/>
        <v>654</v>
      </c>
      <c r="F27" s="6">
        <f t="shared" si="5"/>
        <v>693</v>
      </c>
      <c r="G27" s="6">
        <f t="shared" si="6"/>
        <v>765</v>
      </c>
      <c r="H27" s="6">
        <f t="shared" si="7"/>
        <v>849</v>
      </c>
      <c r="I27" s="6">
        <f t="shared" si="8"/>
        <v>849</v>
      </c>
      <c r="J27" s="6">
        <f t="shared" si="9"/>
        <v>898</v>
      </c>
      <c r="K27" s="6">
        <f t="shared" si="10"/>
        <v>898</v>
      </c>
      <c r="L27" s="6">
        <f t="shared" si="11"/>
        <v>976</v>
      </c>
      <c r="M27" s="6">
        <f t="shared" si="12"/>
        <v>1019</v>
      </c>
      <c r="N27" s="6">
        <f t="shared" si="13"/>
        <v>1035</v>
      </c>
      <c r="O27" s="6">
        <f t="shared" si="14"/>
        <v>1077</v>
      </c>
    </row>
    <row r="28" spans="1:15" x14ac:dyDescent="0.25">
      <c r="A28" s="5">
        <f t="shared" si="0"/>
        <v>250</v>
      </c>
      <c r="B28" s="6">
        <f t="shared" si="1"/>
        <v>419</v>
      </c>
      <c r="C28" s="6">
        <f t="shared" si="2"/>
        <v>434</v>
      </c>
      <c r="D28" s="6">
        <f t="shared" si="3"/>
        <v>524</v>
      </c>
      <c r="E28" s="6">
        <f t="shared" si="4"/>
        <v>617</v>
      </c>
      <c r="F28" s="6">
        <f t="shared" si="5"/>
        <v>648</v>
      </c>
      <c r="G28" s="6">
        <f t="shared" si="6"/>
        <v>741</v>
      </c>
      <c r="H28" s="6">
        <f t="shared" si="7"/>
        <v>741</v>
      </c>
      <c r="I28" s="6">
        <f t="shared" si="8"/>
        <v>814</v>
      </c>
      <c r="J28" s="6">
        <f t="shared" si="9"/>
        <v>814</v>
      </c>
      <c r="K28" s="6">
        <f t="shared" si="10"/>
        <v>814</v>
      </c>
      <c r="L28" s="6">
        <f t="shared" si="11"/>
        <v>944</v>
      </c>
      <c r="M28" s="6">
        <f t="shared" si="12"/>
        <v>944</v>
      </c>
      <c r="N28" s="6">
        <f t="shared" si="13"/>
        <v>1035</v>
      </c>
      <c r="O28" s="6">
        <f t="shared" si="14"/>
        <v>1035</v>
      </c>
    </row>
    <row r="29" spans="1:15" x14ac:dyDescent="0.25">
      <c r="A29" s="5">
        <f t="shared" si="0"/>
        <v>250</v>
      </c>
      <c r="B29" s="6">
        <f t="shared" si="1"/>
        <v>326</v>
      </c>
      <c r="C29" s="6">
        <f t="shared" si="2"/>
        <v>434</v>
      </c>
      <c r="D29" s="6">
        <f t="shared" si="3"/>
        <v>434</v>
      </c>
      <c r="E29" s="6">
        <f t="shared" si="4"/>
        <v>617</v>
      </c>
      <c r="F29" s="6">
        <f t="shared" si="5"/>
        <v>617</v>
      </c>
      <c r="G29" s="6">
        <f t="shared" si="6"/>
        <v>617</v>
      </c>
      <c r="H29" s="6">
        <f t="shared" si="7"/>
        <v>617</v>
      </c>
      <c r="I29" s="6">
        <f t="shared" si="8"/>
        <v>678</v>
      </c>
      <c r="J29" s="6">
        <f t="shared" si="9"/>
        <v>751</v>
      </c>
      <c r="K29" s="6">
        <f t="shared" si="10"/>
        <v>800</v>
      </c>
      <c r="L29" s="6">
        <f t="shared" si="11"/>
        <v>850</v>
      </c>
      <c r="M29" s="6">
        <f t="shared" si="12"/>
        <v>864</v>
      </c>
      <c r="N29" s="6">
        <f t="shared" si="13"/>
        <v>954</v>
      </c>
      <c r="O29" s="6">
        <f t="shared" si="14"/>
        <v>954</v>
      </c>
    </row>
    <row r="30" spans="1:15" x14ac:dyDescent="0.25">
      <c r="A30" s="5">
        <f t="shared" si="0"/>
        <v>250</v>
      </c>
      <c r="B30" s="6">
        <f t="shared" si="1"/>
        <v>250</v>
      </c>
      <c r="C30" s="6">
        <f t="shared" si="2"/>
        <v>350</v>
      </c>
      <c r="D30" s="6">
        <f t="shared" si="3"/>
        <v>350</v>
      </c>
      <c r="E30" s="6">
        <f t="shared" si="4"/>
        <v>530</v>
      </c>
      <c r="F30" s="6">
        <f t="shared" si="5"/>
        <v>530</v>
      </c>
      <c r="G30" s="6">
        <f t="shared" si="6"/>
        <v>600</v>
      </c>
      <c r="H30" s="6">
        <f t="shared" si="7"/>
        <v>600</v>
      </c>
      <c r="I30" s="6">
        <f t="shared" si="8"/>
        <v>678</v>
      </c>
      <c r="J30" s="6">
        <f t="shared" si="9"/>
        <v>678</v>
      </c>
      <c r="K30" s="6">
        <f t="shared" si="10"/>
        <v>776</v>
      </c>
      <c r="L30" s="6">
        <f t="shared" si="11"/>
        <v>850</v>
      </c>
      <c r="M30" s="6">
        <f t="shared" si="12"/>
        <v>864</v>
      </c>
      <c r="N30" s="6">
        <f t="shared" si="13"/>
        <v>954</v>
      </c>
      <c r="O30" s="6">
        <f t="shared" si="14"/>
        <v>954</v>
      </c>
    </row>
    <row r="31" spans="1:15" x14ac:dyDescent="0.25">
      <c r="A31" s="5">
        <f t="shared" si="0"/>
        <v>250</v>
      </c>
      <c r="B31" s="6">
        <f t="shared" si="1"/>
        <v>250</v>
      </c>
      <c r="C31" s="6">
        <f t="shared" si="2"/>
        <v>274</v>
      </c>
      <c r="D31" s="6">
        <f t="shared" si="3"/>
        <v>277</v>
      </c>
      <c r="E31" s="6">
        <f t="shared" si="4"/>
        <v>453</v>
      </c>
      <c r="F31" s="6">
        <f t="shared" si="5"/>
        <v>512</v>
      </c>
      <c r="G31" s="6">
        <f t="shared" si="6"/>
        <v>512</v>
      </c>
      <c r="H31" s="6">
        <f t="shared" si="7"/>
        <v>572</v>
      </c>
      <c r="I31" s="6">
        <f t="shared" si="8"/>
        <v>582</v>
      </c>
      <c r="J31" s="6">
        <f t="shared" si="9"/>
        <v>620</v>
      </c>
      <c r="K31" s="6">
        <f t="shared" si="10"/>
        <v>776</v>
      </c>
      <c r="L31" s="6">
        <f t="shared" si="11"/>
        <v>776</v>
      </c>
      <c r="M31" s="6">
        <f t="shared" si="12"/>
        <v>795</v>
      </c>
      <c r="N31" s="6">
        <f t="shared" si="13"/>
        <v>835</v>
      </c>
      <c r="O31" s="6">
        <f t="shared" si="14"/>
        <v>895</v>
      </c>
    </row>
    <row r="32" spans="1:15" x14ac:dyDescent="0.25">
      <c r="A32" s="5">
        <f t="shared" si="0"/>
        <v>160</v>
      </c>
      <c r="B32" s="6">
        <f t="shared" si="1"/>
        <v>160</v>
      </c>
      <c r="C32" s="6">
        <f t="shared" si="2"/>
        <v>274</v>
      </c>
      <c r="D32" s="6">
        <f t="shared" si="3"/>
        <v>277</v>
      </c>
      <c r="E32" s="6">
        <f t="shared" si="4"/>
        <v>453</v>
      </c>
      <c r="F32" s="6">
        <f t="shared" si="5"/>
        <v>453</v>
      </c>
      <c r="G32" s="6">
        <f t="shared" si="6"/>
        <v>502</v>
      </c>
      <c r="H32" s="6">
        <f t="shared" si="7"/>
        <v>572</v>
      </c>
      <c r="I32" s="6">
        <f t="shared" si="8"/>
        <v>572</v>
      </c>
      <c r="J32" s="6">
        <f t="shared" si="9"/>
        <v>620</v>
      </c>
      <c r="K32" s="6">
        <f t="shared" si="10"/>
        <v>683</v>
      </c>
      <c r="L32" s="6">
        <f t="shared" si="11"/>
        <v>683</v>
      </c>
      <c r="M32" s="6">
        <f t="shared" si="12"/>
        <v>753</v>
      </c>
      <c r="N32" s="6">
        <f t="shared" si="13"/>
        <v>753</v>
      </c>
      <c r="O32" s="6">
        <f t="shared" si="14"/>
        <v>822</v>
      </c>
    </row>
    <row r="33" spans="1:15" x14ac:dyDescent="0.25">
      <c r="A33" s="5">
        <f t="shared" si="0"/>
        <v>93</v>
      </c>
      <c r="B33" s="6">
        <f t="shared" si="1"/>
        <v>115</v>
      </c>
      <c r="C33" s="6">
        <f t="shared" si="2"/>
        <v>200</v>
      </c>
      <c r="D33" s="6">
        <f t="shared" si="3"/>
        <v>277</v>
      </c>
      <c r="E33" s="6">
        <f t="shared" si="4"/>
        <v>355</v>
      </c>
      <c r="F33" s="6">
        <f t="shared" si="5"/>
        <v>355</v>
      </c>
      <c r="G33" s="6">
        <f t="shared" si="6"/>
        <v>401</v>
      </c>
      <c r="H33" s="6">
        <f t="shared" si="7"/>
        <v>451</v>
      </c>
      <c r="I33" s="6">
        <f t="shared" si="8"/>
        <v>451</v>
      </c>
      <c r="J33" s="6">
        <f t="shared" si="9"/>
        <v>507</v>
      </c>
      <c r="K33" s="6">
        <f t="shared" si="10"/>
        <v>582</v>
      </c>
      <c r="L33" s="6">
        <f t="shared" si="11"/>
        <v>659</v>
      </c>
      <c r="M33" s="6">
        <f t="shared" si="12"/>
        <v>659</v>
      </c>
      <c r="N33" s="6">
        <f t="shared" si="13"/>
        <v>659</v>
      </c>
      <c r="O33" s="6">
        <f t="shared" si="14"/>
        <v>670</v>
      </c>
    </row>
    <row r="34" spans="1:15" x14ac:dyDescent="0.25">
      <c r="A34" s="5">
        <f>IF(A14&gt;A15,A35+A14,A35)</f>
        <v>47</v>
      </c>
      <c r="B34" s="6">
        <f>MAX(IF(B14&gt;A14,A34+B14,A34), IF(B14&gt;B15,B35+B14,B35))</f>
        <v>115</v>
      </c>
      <c r="C34" s="6">
        <f t="shared" ref="C34:O34" si="15">MAX(IF(C14&gt;B14,B34+C14,B34), IF(C14&gt;C15,C35+C14,C35))</f>
        <v>200</v>
      </c>
      <c r="D34" s="6">
        <f t="shared" si="15"/>
        <v>200</v>
      </c>
      <c r="E34" s="6">
        <f t="shared" si="15"/>
        <v>215</v>
      </c>
      <c r="F34" s="6">
        <f t="shared" si="15"/>
        <v>289</v>
      </c>
      <c r="G34" s="6">
        <f t="shared" si="15"/>
        <v>289</v>
      </c>
      <c r="H34" s="6">
        <f t="shared" si="15"/>
        <v>383</v>
      </c>
      <c r="I34" s="6">
        <f t="shared" si="15"/>
        <v>383</v>
      </c>
      <c r="J34" s="6">
        <f t="shared" si="15"/>
        <v>472</v>
      </c>
      <c r="K34" s="6">
        <f t="shared" si="15"/>
        <v>472</v>
      </c>
      <c r="L34" s="6">
        <f t="shared" si="15"/>
        <v>527</v>
      </c>
      <c r="M34" s="6">
        <f t="shared" si="15"/>
        <v>527</v>
      </c>
      <c r="N34" s="6">
        <f t="shared" si="15"/>
        <v>576</v>
      </c>
      <c r="O34" s="6">
        <f t="shared" si="15"/>
        <v>576</v>
      </c>
    </row>
    <row r="35" spans="1:15" x14ac:dyDescent="0.25">
      <c r="A35" s="4">
        <v>21</v>
      </c>
      <c r="B35" s="5">
        <f>IF(B15&gt;A15,A35+B15,A35)</f>
        <v>115</v>
      </c>
      <c r="C35" s="5">
        <f t="shared" ref="C35:O35" si="16">IF(C15&gt;B15,B35+C15,B35)</f>
        <v>115</v>
      </c>
      <c r="D35" s="5">
        <f t="shared" si="16"/>
        <v>115</v>
      </c>
      <c r="E35" s="5">
        <f t="shared" si="16"/>
        <v>150</v>
      </c>
      <c r="F35" s="5">
        <f t="shared" si="16"/>
        <v>200</v>
      </c>
      <c r="G35" s="5">
        <f t="shared" si="16"/>
        <v>285</v>
      </c>
      <c r="H35" s="5">
        <f t="shared" si="16"/>
        <v>285</v>
      </c>
      <c r="I35" s="5">
        <f t="shared" si="16"/>
        <v>285</v>
      </c>
      <c r="J35" s="5">
        <f t="shared" si="16"/>
        <v>374</v>
      </c>
      <c r="K35" s="5">
        <f t="shared" si="16"/>
        <v>374</v>
      </c>
      <c r="L35" s="5">
        <f t="shared" si="16"/>
        <v>436</v>
      </c>
      <c r="M35" s="5">
        <f t="shared" si="16"/>
        <v>436</v>
      </c>
      <c r="N35" s="5">
        <f t="shared" si="16"/>
        <v>530</v>
      </c>
      <c r="O35" s="5">
        <f t="shared" si="16"/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2020-10-02T04:54:33Z</dcterms:created>
  <dcterms:modified xsi:type="dcterms:W3CDTF">2022-03-26T07:54:20Z</dcterms:modified>
</cp:coreProperties>
</file>