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gop\Downloads\"/>
    </mc:Choice>
  </mc:AlternateContent>
  <bookViews>
    <workbookView xWindow="1320" yWindow="0" windowWidth="27480" windowHeight="14685"/>
  </bookViews>
  <sheets>
    <sheet name="18" sheetId="6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6" l="1"/>
  <c r="D34" i="6" s="1"/>
  <c r="D35" i="6"/>
  <c r="E35" i="6" s="1"/>
  <c r="F35" i="6" s="1"/>
  <c r="G35" i="6" s="1"/>
  <c r="H35" i="6" s="1"/>
  <c r="I35" i="6" s="1"/>
  <c r="J35" i="6" s="1"/>
  <c r="K35" i="6" s="1"/>
  <c r="L35" i="6" s="1"/>
  <c r="M35" i="6" s="1"/>
  <c r="N35" i="6" s="1"/>
  <c r="O35" i="6" s="1"/>
  <c r="P35" i="6" s="1"/>
  <c r="C35" i="6"/>
  <c r="D36" i="6"/>
  <c r="E36" i="6" s="1"/>
  <c r="F36" i="6" s="1"/>
  <c r="G36" i="6" s="1"/>
  <c r="H36" i="6" s="1"/>
  <c r="I36" i="6" s="1"/>
  <c r="J36" i="6" s="1"/>
  <c r="K36" i="6" s="1"/>
  <c r="L36" i="6" s="1"/>
  <c r="M36" i="6" s="1"/>
  <c r="N36" i="6" s="1"/>
  <c r="O36" i="6" s="1"/>
  <c r="P36" i="6" s="1"/>
  <c r="C36" i="6"/>
  <c r="B34" i="6"/>
  <c r="B33" i="6" s="1"/>
  <c r="B32" i="6" s="1"/>
  <c r="B31" i="6" s="1"/>
  <c r="B30" i="6" s="1"/>
  <c r="B29" i="6" s="1"/>
  <c r="B28" i="6" s="1"/>
  <c r="B27" i="6" s="1"/>
  <c r="B26" i="6" s="1"/>
  <c r="B25" i="6" s="1"/>
  <c r="B24" i="6" s="1"/>
  <c r="B23" i="6" s="1"/>
  <c r="B22" i="6" s="1"/>
  <c r="B35" i="6"/>
  <c r="B36" i="6"/>
  <c r="E34" i="6" l="1"/>
  <c r="C33" i="6"/>
  <c r="C32" i="6" s="1"/>
  <c r="C31" i="6" s="1"/>
  <c r="C30" i="6" s="1"/>
  <c r="C29" i="6" s="1"/>
  <c r="C28" i="6" s="1"/>
  <c r="C27" i="6" s="1"/>
  <c r="C26" i="6" s="1"/>
  <c r="C25" i="6" s="1"/>
  <c r="C24" i="6" s="1"/>
  <c r="C23" i="6" s="1"/>
  <c r="C22" i="6" s="1"/>
  <c r="D33" i="6" l="1"/>
  <c r="D32" i="6" s="1"/>
  <c r="D31" i="6" s="1"/>
  <c r="D30" i="6" s="1"/>
  <c r="D29" i="6" s="1"/>
  <c r="D28" i="6" s="1"/>
  <c r="D27" i="6" s="1"/>
  <c r="D26" i="6" s="1"/>
  <c r="D25" i="6" s="1"/>
  <c r="D24" i="6" s="1"/>
  <c r="D23" i="6" s="1"/>
  <c r="D22" i="6" s="1"/>
  <c r="F34" i="6"/>
  <c r="E33" i="6" l="1"/>
  <c r="E32" i="6" s="1"/>
  <c r="E31" i="6" s="1"/>
  <c r="E30" i="6" s="1"/>
  <c r="E29" i="6" s="1"/>
  <c r="E28" i="6" s="1"/>
  <c r="E27" i="6" s="1"/>
  <c r="E26" i="6" s="1"/>
  <c r="E25" i="6" s="1"/>
  <c r="E24" i="6" s="1"/>
  <c r="E23" i="6" s="1"/>
  <c r="E22" i="6" s="1"/>
  <c r="G34" i="6"/>
  <c r="F33" i="6" l="1"/>
  <c r="F32" i="6" s="1"/>
  <c r="F31" i="6" s="1"/>
  <c r="F30" i="6" s="1"/>
  <c r="F29" i="6" s="1"/>
  <c r="F28" i="6" s="1"/>
  <c r="F27" i="6" s="1"/>
  <c r="F26" i="6" s="1"/>
  <c r="F25" i="6" s="1"/>
  <c r="F24" i="6" s="1"/>
  <c r="F23" i="6" s="1"/>
  <c r="F22" i="6" s="1"/>
  <c r="H34" i="6"/>
  <c r="G33" i="6" l="1"/>
  <c r="G32" i="6" s="1"/>
  <c r="G31" i="6" s="1"/>
  <c r="G30" i="6" s="1"/>
  <c r="G29" i="6" s="1"/>
  <c r="G28" i="6" s="1"/>
  <c r="G27" i="6" s="1"/>
  <c r="G26" i="6" s="1"/>
  <c r="G25" i="6" s="1"/>
  <c r="G24" i="6" s="1"/>
  <c r="G23" i="6" s="1"/>
  <c r="G22" i="6" s="1"/>
  <c r="I34" i="6"/>
  <c r="H33" i="6" l="1"/>
  <c r="H32" i="6" s="1"/>
  <c r="H31" i="6" s="1"/>
  <c r="H30" i="6" s="1"/>
  <c r="H29" i="6" s="1"/>
  <c r="H28" i="6" s="1"/>
  <c r="H27" i="6" s="1"/>
  <c r="H26" i="6" s="1"/>
  <c r="H25" i="6" s="1"/>
  <c r="H24" i="6" s="1"/>
  <c r="H23" i="6" s="1"/>
  <c r="H22" i="6" s="1"/>
  <c r="J34" i="6"/>
  <c r="K34" i="6" l="1"/>
  <c r="I33" i="6"/>
  <c r="I32" i="6" s="1"/>
  <c r="I31" i="6" s="1"/>
  <c r="I30" i="6" s="1"/>
  <c r="I29" i="6" s="1"/>
  <c r="I28" i="6" s="1"/>
  <c r="I27" i="6" s="1"/>
  <c r="I26" i="6" s="1"/>
  <c r="I25" i="6" s="1"/>
  <c r="I24" i="6" s="1"/>
  <c r="I23" i="6" s="1"/>
  <c r="I22" i="6" s="1"/>
  <c r="L34" i="6" l="1"/>
  <c r="J33" i="6"/>
  <c r="J32" i="6" s="1"/>
  <c r="J31" i="6" s="1"/>
  <c r="J30" i="6" s="1"/>
  <c r="J29" i="6" s="1"/>
  <c r="J28" i="6" s="1"/>
  <c r="J27" i="6" s="1"/>
  <c r="J26" i="6" s="1"/>
  <c r="J25" i="6" s="1"/>
  <c r="J24" i="6" s="1"/>
  <c r="J23" i="6" s="1"/>
  <c r="J22" i="6" s="1"/>
  <c r="K33" i="6" l="1"/>
  <c r="K32" i="6" s="1"/>
  <c r="K31" i="6" s="1"/>
  <c r="K30" i="6" s="1"/>
  <c r="K29" i="6" s="1"/>
  <c r="K28" i="6" s="1"/>
  <c r="K27" i="6" s="1"/>
  <c r="K26" i="6" s="1"/>
  <c r="K25" i="6" s="1"/>
  <c r="K24" i="6" s="1"/>
  <c r="K23" i="6" s="1"/>
  <c r="K22" i="6" s="1"/>
  <c r="M34" i="6"/>
  <c r="L33" i="6" l="1"/>
  <c r="L32" i="6" s="1"/>
  <c r="L31" i="6" s="1"/>
  <c r="L30" i="6" s="1"/>
  <c r="L29" i="6" s="1"/>
  <c r="L28" i="6" s="1"/>
  <c r="L27" i="6" s="1"/>
  <c r="L26" i="6" s="1"/>
  <c r="L25" i="6" s="1"/>
  <c r="L24" i="6" s="1"/>
  <c r="L23" i="6" s="1"/>
  <c r="L22" i="6" s="1"/>
  <c r="N34" i="6"/>
  <c r="M33" i="6" l="1"/>
  <c r="M32" i="6" s="1"/>
  <c r="M31" i="6" s="1"/>
  <c r="M30" i="6" s="1"/>
  <c r="M29" i="6" s="1"/>
  <c r="M28" i="6" s="1"/>
  <c r="M27" i="6" s="1"/>
  <c r="M26" i="6" s="1"/>
  <c r="M25" i="6" s="1"/>
  <c r="M24" i="6" s="1"/>
  <c r="M23" i="6" s="1"/>
  <c r="M22" i="6" s="1"/>
  <c r="O34" i="6"/>
  <c r="P34" i="6" l="1"/>
  <c r="N33" i="6"/>
  <c r="N32" i="6" s="1"/>
  <c r="N31" i="6" s="1"/>
  <c r="N30" i="6" s="1"/>
  <c r="N29" i="6" s="1"/>
  <c r="N28" i="6" s="1"/>
  <c r="N27" i="6" s="1"/>
  <c r="N26" i="6" s="1"/>
  <c r="N25" i="6" s="1"/>
  <c r="N24" i="6" s="1"/>
  <c r="N23" i="6" s="1"/>
  <c r="N22" i="6" s="1"/>
  <c r="O33" i="6" l="1"/>
  <c r="O32" i="6" s="1"/>
  <c r="O31" i="6" s="1"/>
  <c r="O30" i="6" s="1"/>
  <c r="O29" i="6" s="1"/>
  <c r="O28" i="6" s="1"/>
  <c r="O27" i="6" s="1"/>
  <c r="O26" i="6" s="1"/>
  <c r="O25" i="6" s="1"/>
  <c r="O24" i="6" s="1"/>
  <c r="O23" i="6" s="1"/>
  <c r="O22" i="6" s="1"/>
  <c r="P33" i="6" l="1"/>
  <c r="P32" i="6" s="1"/>
  <c r="P31" i="6" s="1"/>
  <c r="P30" i="6" s="1"/>
  <c r="P29" i="6" s="1"/>
  <c r="P28" i="6" s="1"/>
  <c r="P27" i="6" s="1"/>
  <c r="P26" i="6" s="1"/>
  <c r="P25" i="6" s="1"/>
  <c r="P24" i="6" s="1"/>
  <c r="P23" i="6" s="1"/>
  <c r="P22" i="6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6"/>
  <sheetViews>
    <sheetView tabSelected="1" topLeftCell="A11" zoomScale="115" zoomScaleNormal="115" workbookViewId="0">
      <selection activeCell="H48" sqref="H48"/>
    </sheetView>
  </sheetViews>
  <sheetFormatPr defaultRowHeight="15" x14ac:dyDescent="0.25"/>
  <cols>
    <col min="1" max="1" width="4.42578125" style="1" customWidth="1"/>
    <col min="2" max="16" width="5.85546875" style="1" customWidth="1"/>
    <col min="17" max="16384" width="9.140625" style="1"/>
  </cols>
  <sheetData>
    <row r="1" spans="2:16" ht="15.75" thickBot="1" x14ac:dyDescent="0.3"/>
    <row r="2" spans="2:16" x14ac:dyDescent="0.25">
      <c r="B2" s="2">
        <v>47</v>
      </c>
      <c r="C2" s="3">
        <v>2</v>
      </c>
      <c r="D2" s="3">
        <v>50</v>
      </c>
      <c r="E2" s="3">
        <v>55</v>
      </c>
      <c r="F2" s="3">
        <v>56</v>
      </c>
      <c r="G2" s="3">
        <v>75</v>
      </c>
      <c r="H2" s="3">
        <v>82</v>
      </c>
      <c r="I2" s="3">
        <v>41</v>
      </c>
      <c r="J2" s="3">
        <v>6</v>
      </c>
      <c r="K2" s="3">
        <v>88</v>
      </c>
      <c r="L2" s="3">
        <v>56</v>
      </c>
      <c r="M2" s="3">
        <v>70</v>
      </c>
      <c r="N2" s="3">
        <v>31</v>
      </c>
      <c r="O2" s="3">
        <v>39</v>
      </c>
      <c r="P2" s="4">
        <v>89</v>
      </c>
    </row>
    <row r="3" spans="2:16" x14ac:dyDescent="0.25">
      <c r="B3" s="5">
        <v>33</v>
      </c>
      <c r="C3" s="6">
        <v>70</v>
      </c>
      <c r="D3" s="6">
        <v>65</v>
      </c>
      <c r="E3" s="6">
        <v>70</v>
      </c>
      <c r="F3" s="6">
        <v>72</v>
      </c>
      <c r="G3" s="6">
        <v>49</v>
      </c>
      <c r="H3" s="6">
        <v>26</v>
      </c>
      <c r="I3" s="6">
        <v>69</v>
      </c>
      <c r="J3" s="6">
        <v>82</v>
      </c>
      <c r="K3" s="6">
        <v>13</v>
      </c>
      <c r="L3" s="6">
        <v>2</v>
      </c>
      <c r="M3" s="6">
        <v>65</v>
      </c>
      <c r="N3" s="6">
        <v>22</v>
      </c>
      <c r="O3" s="6">
        <v>65</v>
      </c>
      <c r="P3" s="7">
        <v>81</v>
      </c>
    </row>
    <row r="4" spans="2:16" x14ac:dyDescent="0.25">
      <c r="B4" s="5">
        <v>15</v>
      </c>
      <c r="C4" s="6">
        <v>19</v>
      </c>
      <c r="D4" s="6">
        <v>15</v>
      </c>
      <c r="E4" s="6">
        <v>54</v>
      </c>
      <c r="F4" s="6">
        <v>51</v>
      </c>
      <c r="G4" s="6">
        <v>89</v>
      </c>
      <c r="H4" s="6">
        <v>95</v>
      </c>
      <c r="I4" s="6">
        <v>80</v>
      </c>
      <c r="J4" s="6">
        <v>16</v>
      </c>
      <c r="K4" s="6">
        <v>77</v>
      </c>
      <c r="L4" s="6">
        <v>61</v>
      </c>
      <c r="M4" s="6">
        <v>6</v>
      </c>
      <c r="N4" s="6">
        <v>75</v>
      </c>
      <c r="O4" s="6">
        <v>53</v>
      </c>
      <c r="P4" s="7">
        <v>79</v>
      </c>
    </row>
    <row r="5" spans="2:16" x14ac:dyDescent="0.25">
      <c r="B5" s="5">
        <v>84</v>
      </c>
      <c r="C5" s="6">
        <v>15</v>
      </c>
      <c r="D5" s="6">
        <v>52</v>
      </c>
      <c r="E5" s="6">
        <v>69</v>
      </c>
      <c r="F5" s="6">
        <v>88</v>
      </c>
      <c r="G5" s="6">
        <v>35</v>
      </c>
      <c r="H5" s="6">
        <v>15</v>
      </c>
      <c r="I5" s="6">
        <v>71</v>
      </c>
      <c r="J5" s="6">
        <v>2</v>
      </c>
      <c r="K5" s="6">
        <v>3</v>
      </c>
      <c r="L5" s="6">
        <v>45</v>
      </c>
      <c r="M5" s="6">
        <v>10</v>
      </c>
      <c r="N5" s="6">
        <v>7</v>
      </c>
      <c r="O5" s="6">
        <v>28</v>
      </c>
      <c r="P5" s="7">
        <v>82</v>
      </c>
    </row>
    <row r="6" spans="2:16" x14ac:dyDescent="0.25">
      <c r="B6" s="5">
        <v>92</v>
      </c>
      <c r="C6" s="6">
        <v>44</v>
      </c>
      <c r="D6" s="6">
        <v>32</v>
      </c>
      <c r="E6" s="6">
        <v>4</v>
      </c>
      <c r="F6" s="6">
        <v>58</v>
      </c>
      <c r="G6" s="6">
        <v>23</v>
      </c>
      <c r="H6" s="6">
        <v>20</v>
      </c>
      <c r="I6" s="6">
        <v>64</v>
      </c>
      <c r="J6" s="6">
        <v>72</v>
      </c>
      <c r="K6" s="6">
        <v>70</v>
      </c>
      <c r="L6" s="6">
        <v>57</v>
      </c>
      <c r="M6" s="6">
        <v>84</v>
      </c>
      <c r="N6" s="6">
        <v>61</v>
      </c>
      <c r="O6" s="6">
        <v>27</v>
      </c>
      <c r="P6" s="7">
        <v>78</v>
      </c>
    </row>
    <row r="7" spans="2:16" x14ac:dyDescent="0.25">
      <c r="B7" s="5">
        <v>44</v>
      </c>
      <c r="C7" s="6">
        <v>60</v>
      </c>
      <c r="D7" s="6">
        <v>65</v>
      </c>
      <c r="E7" s="6">
        <v>37</v>
      </c>
      <c r="F7" s="6">
        <v>67</v>
      </c>
      <c r="G7" s="6">
        <v>98</v>
      </c>
      <c r="H7" s="6">
        <v>22</v>
      </c>
      <c r="I7" s="6">
        <v>42</v>
      </c>
      <c r="J7" s="6">
        <v>95</v>
      </c>
      <c r="K7" s="6">
        <v>31</v>
      </c>
      <c r="L7" s="6">
        <v>18</v>
      </c>
      <c r="M7" s="6">
        <v>18</v>
      </c>
      <c r="N7" s="6">
        <v>44</v>
      </c>
      <c r="O7" s="6">
        <v>39</v>
      </c>
      <c r="P7" s="7">
        <v>43</v>
      </c>
    </row>
    <row r="8" spans="2:16" x14ac:dyDescent="0.25">
      <c r="B8" s="5">
        <v>79</v>
      </c>
      <c r="C8" s="6">
        <v>77</v>
      </c>
      <c r="D8" s="6">
        <v>38</v>
      </c>
      <c r="E8" s="6">
        <v>66</v>
      </c>
      <c r="F8" s="6">
        <v>76</v>
      </c>
      <c r="G8" s="6">
        <v>28</v>
      </c>
      <c r="H8" s="6">
        <v>58</v>
      </c>
      <c r="I8" s="6">
        <v>67</v>
      </c>
      <c r="J8" s="6">
        <v>9</v>
      </c>
      <c r="K8" s="6">
        <v>43</v>
      </c>
      <c r="L8" s="6">
        <v>20</v>
      </c>
      <c r="M8" s="6">
        <v>94</v>
      </c>
      <c r="N8" s="6">
        <v>69</v>
      </c>
      <c r="O8" s="6">
        <v>82</v>
      </c>
      <c r="P8" s="7">
        <v>89</v>
      </c>
    </row>
    <row r="9" spans="2:16" x14ac:dyDescent="0.25">
      <c r="B9" s="5">
        <v>57</v>
      </c>
      <c r="C9" s="6">
        <v>6</v>
      </c>
      <c r="D9" s="6">
        <v>73</v>
      </c>
      <c r="E9" s="6">
        <v>49</v>
      </c>
      <c r="F9" s="6">
        <v>46</v>
      </c>
      <c r="G9" s="6">
        <v>46</v>
      </c>
      <c r="H9" s="6">
        <v>84</v>
      </c>
      <c r="I9" s="6">
        <v>84</v>
      </c>
      <c r="J9" s="6">
        <v>85</v>
      </c>
      <c r="K9" s="6">
        <v>73</v>
      </c>
      <c r="L9" s="6">
        <v>66</v>
      </c>
      <c r="M9" s="6">
        <v>23</v>
      </c>
      <c r="N9" s="6">
        <v>99</v>
      </c>
      <c r="O9" s="6">
        <v>69</v>
      </c>
      <c r="P9" s="7">
        <v>78</v>
      </c>
    </row>
    <row r="10" spans="2:16" x14ac:dyDescent="0.25">
      <c r="B10" s="5">
        <v>53</v>
      </c>
      <c r="C10" s="6">
        <v>37</v>
      </c>
      <c r="D10" s="6">
        <v>57</v>
      </c>
      <c r="E10" s="6">
        <v>7</v>
      </c>
      <c r="F10" s="6">
        <v>36</v>
      </c>
      <c r="G10" s="6">
        <v>64</v>
      </c>
      <c r="H10" s="6">
        <v>18</v>
      </c>
      <c r="I10" s="6">
        <v>66</v>
      </c>
      <c r="J10" s="6">
        <v>30</v>
      </c>
      <c r="K10" s="6">
        <v>21</v>
      </c>
      <c r="L10" s="6">
        <v>86</v>
      </c>
      <c r="M10" s="6">
        <v>96</v>
      </c>
      <c r="N10" s="6">
        <v>30</v>
      </c>
      <c r="O10" s="6">
        <v>79</v>
      </c>
      <c r="P10" s="7">
        <v>81</v>
      </c>
    </row>
    <row r="11" spans="2:16" x14ac:dyDescent="0.25">
      <c r="B11" s="5">
        <v>2</v>
      </c>
      <c r="C11" s="6">
        <v>92</v>
      </c>
      <c r="D11" s="6">
        <v>15</v>
      </c>
      <c r="E11" s="6">
        <v>7</v>
      </c>
      <c r="F11" s="6">
        <v>43</v>
      </c>
      <c r="G11" s="6">
        <v>90</v>
      </c>
      <c r="H11" s="6">
        <v>59</v>
      </c>
      <c r="I11" s="6">
        <v>74</v>
      </c>
      <c r="J11" s="6">
        <v>44</v>
      </c>
      <c r="K11" s="6">
        <v>35</v>
      </c>
      <c r="L11" s="6">
        <v>57</v>
      </c>
      <c r="M11" s="6">
        <v>64</v>
      </c>
      <c r="N11" s="6">
        <v>57</v>
      </c>
      <c r="O11" s="6">
        <v>21</v>
      </c>
      <c r="P11" s="7">
        <v>6</v>
      </c>
    </row>
    <row r="12" spans="2:16" x14ac:dyDescent="0.25">
      <c r="B12" s="5">
        <v>22</v>
      </c>
      <c r="C12" s="6">
        <v>21</v>
      </c>
      <c r="D12" s="6">
        <v>16</v>
      </c>
      <c r="E12" s="6">
        <v>85</v>
      </c>
      <c r="F12" s="6">
        <v>21</v>
      </c>
      <c r="G12" s="6">
        <v>78</v>
      </c>
      <c r="H12" s="6">
        <v>10</v>
      </c>
      <c r="I12" s="6">
        <v>29</v>
      </c>
      <c r="J12" s="6">
        <v>6</v>
      </c>
      <c r="K12" s="6">
        <v>90</v>
      </c>
      <c r="L12" s="6">
        <v>35</v>
      </c>
      <c r="M12" s="6">
        <v>76</v>
      </c>
      <c r="N12" s="6">
        <v>74</v>
      </c>
      <c r="O12" s="6">
        <v>7</v>
      </c>
      <c r="P12" s="7">
        <v>26</v>
      </c>
    </row>
    <row r="13" spans="2:16" x14ac:dyDescent="0.25">
      <c r="B13" s="5">
        <v>77</v>
      </c>
      <c r="C13" s="6">
        <v>10</v>
      </c>
      <c r="D13" s="6">
        <v>56</v>
      </c>
      <c r="E13" s="6">
        <v>13</v>
      </c>
      <c r="F13" s="6">
        <v>67</v>
      </c>
      <c r="G13" s="6">
        <v>93</v>
      </c>
      <c r="H13" s="6">
        <v>60</v>
      </c>
      <c r="I13" s="6">
        <v>44</v>
      </c>
      <c r="J13" s="6">
        <v>69</v>
      </c>
      <c r="K13" s="6">
        <v>45</v>
      </c>
      <c r="L13" s="6">
        <v>46</v>
      </c>
      <c r="M13" s="6">
        <v>13</v>
      </c>
      <c r="N13" s="6">
        <v>76</v>
      </c>
      <c r="O13" s="6">
        <v>5</v>
      </c>
      <c r="P13" s="7">
        <v>42</v>
      </c>
    </row>
    <row r="14" spans="2:16" x14ac:dyDescent="0.25">
      <c r="B14" s="5">
        <v>25</v>
      </c>
      <c r="C14" s="6">
        <v>88</v>
      </c>
      <c r="D14" s="6">
        <v>18</v>
      </c>
      <c r="E14" s="6">
        <v>65</v>
      </c>
      <c r="F14" s="6">
        <v>21</v>
      </c>
      <c r="G14" s="6">
        <v>45</v>
      </c>
      <c r="H14" s="6">
        <v>64</v>
      </c>
      <c r="I14" s="6">
        <v>92</v>
      </c>
      <c r="J14" s="6">
        <v>95</v>
      </c>
      <c r="K14" s="6">
        <v>18</v>
      </c>
      <c r="L14" s="6">
        <v>6</v>
      </c>
      <c r="M14" s="6">
        <v>83</v>
      </c>
      <c r="N14" s="6">
        <v>90</v>
      </c>
      <c r="O14" s="6">
        <v>18</v>
      </c>
      <c r="P14" s="7">
        <v>28</v>
      </c>
    </row>
    <row r="15" spans="2:16" x14ac:dyDescent="0.25">
      <c r="B15" s="5">
        <v>6</v>
      </c>
      <c r="C15" s="6">
        <v>6</v>
      </c>
      <c r="D15" s="6">
        <v>77</v>
      </c>
      <c r="E15" s="6">
        <v>71</v>
      </c>
      <c r="F15" s="6">
        <v>71</v>
      </c>
      <c r="G15" s="6">
        <v>2</v>
      </c>
      <c r="H15" s="6">
        <v>65</v>
      </c>
      <c r="I15" s="6">
        <v>64</v>
      </c>
      <c r="J15" s="6">
        <v>16</v>
      </c>
      <c r="K15" s="6">
        <v>75</v>
      </c>
      <c r="L15" s="6">
        <v>16</v>
      </c>
      <c r="M15" s="6">
        <v>39</v>
      </c>
      <c r="N15" s="6">
        <v>52</v>
      </c>
      <c r="O15" s="6">
        <v>25</v>
      </c>
      <c r="P15" s="7">
        <v>15</v>
      </c>
    </row>
    <row r="16" spans="2:16" ht="15.75" thickBot="1" x14ac:dyDescent="0.3">
      <c r="B16" s="8">
        <v>61</v>
      </c>
      <c r="C16" s="9">
        <v>73</v>
      </c>
      <c r="D16" s="9">
        <v>52</v>
      </c>
      <c r="E16" s="9">
        <v>18</v>
      </c>
      <c r="F16" s="9">
        <v>51</v>
      </c>
      <c r="G16" s="9">
        <v>88</v>
      </c>
      <c r="H16" s="9">
        <v>92</v>
      </c>
      <c r="I16" s="9">
        <v>57</v>
      </c>
      <c r="J16" s="9">
        <v>67</v>
      </c>
      <c r="K16" s="9">
        <v>19</v>
      </c>
      <c r="L16" s="9">
        <v>2</v>
      </c>
      <c r="M16" s="9">
        <v>78</v>
      </c>
      <c r="N16" s="9">
        <v>92</v>
      </c>
      <c r="O16" s="9">
        <v>33</v>
      </c>
      <c r="P16" s="10">
        <v>36</v>
      </c>
    </row>
    <row r="22" spans="2:16" x14ac:dyDescent="0.25">
      <c r="B22" s="11">
        <f t="shared" ref="B22:B34" si="0">B23+ABS(B2-B3)</f>
        <v>531</v>
      </c>
      <c r="C22" s="11">
        <f t="shared" ref="C22:C34" si="1">MIN(C23+ABS(C2-C3),B22+ABS(C2-B2))</f>
        <v>526</v>
      </c>
      <c r="D22" s="11">
        <f t="shared" ref="D22:D34" si="2">MIN(D23+ABS(D2-D3),C22+ABS(D2-C2))</f>
        <v>476</v>
      </c>
      <c r="E22" s="11">
        <f t="shared" ref="E22:E34" si="3">MIN(E23+ABS(E2-E3),D22+ABS(E2-D2))</f>
        <v>469</v>
      </c>
      <c r="F22" s="11">
        <f t="shared" ref="F22:F34" si="4">MIN(F23+ABS(F2-F3),E22+ABS(F2-E2))</f>
        <v>448</v>
      </c>
      <c r="G22" s="11">
        <f t="shared" ref="G22:G34" si="5">MIN(G23+ABS(G2-G3),F22+ABS(G2-F2))</f>
        <v>467</v>
      </c>
      <c r="H22" s="11">
        <f t="shared" ref="H22:H34" si="6">MIN(H23+ABS(H2-H3),G22+ABS(H2-G2))</f>
        <v>474</v>
      </c>
      <c r="I22" s="11">
        <f t="shared" ref="I22:I34" si="7">MIN(I23+ABS(I2-I3),H22+ABS(I2-H2))</f>
        <v>443</v>
      </c>
      <c r="J22" s="11">
        <f t="shared" ref="J22:J34" si="8">MIN(J23+ABS(J2-J3),I22+ABS(J2-I2))</f>
        <v>478</v>
      </c>
      <c r="K22" s="11">
        <f t="shared" ref="K22:K34" si="9">MIN(K23+ABS(K2-K3),J22+ABS(K2-J2))</f>
        <v>560</v>
      </c>
      <c r="L22" s="11">
        <f t="shared" ref="L22:L34" si="10">MIN(L23+ABS(L2-L3),K22+ABS(L2-K2))</f>
        <v>552</v>
      </c>
      <c r="M22" s="11">
        <f t="shared" ref="M22:M34" si="11">MIN(M23+ABS(M2-M3),L22+ABS(M2-L2))</f>
        <v>526</v>
      </c>
      <c r="N22" s="11">
        <f t="shared" ref="N22:N34" si="12">MIN(N23+ABS(N2-N3),M22+ABS(N2-M2))</f>
        <v>565</v>
      </c>
      <c r="O22" s="11">
        <f t="shared" ref="O22:O34" si="13">MIN(O23+ABS(O2-O3),N22+ABS(O2-N2))</f>
        <v>499</v>
      </c>
      <c r="P22" s="11">
        <f t="shared" ref="P22:P34" si="14">MIN(P23+ABS(P2-P3),O22+ABS(P2-O2))</f>
        <v>479</v>
      </c>
    </row>
    <row r="23" spans="2:16" x14ac:dyDescent="0.25">
      <c r="B23" s="11">
        <f t="shared" si="0"/>
        <v>517</v>
      </c>
      <c r="C23" s="11">
        <f t="shared" si="1"/>
        <v>458</v>
      </c>
      <c r="D23" s="11">
        <f t="shared" si="2"/>
        <v>461</v>
      </c>
      <c r="E23" s="11">
        <f t="shared" si="3"/>
        <v>454</v>
      </c>
      <c r="F23" s="11">
        <f t="shared" si="4"/>
        <v>432</v>
      </c>
      <c r="G23" s="11">
        <f t="shared" si="5"/>
        <v>455</v>
      </c>
      <c r="H23" s="11">
        <f t="shared" si="6"/>
        <v>478</v>
      </c>
      <c r="I23" s="11">
        <f t="shared" si="7"/>
        <v>415</v>
      </c>
      <c r="J23" s="11">
        <f t="shared" si="8"/>
        <v>428</v>
      </c>
      <c r="K23" s="11">
        <f t="shared" si="9"/>
        <v>497</v>
      </c>
      <c r="L23" s="11">
        <f t="shared" si="10"/>
        <v>498</v>
      </c>
      <c r="M23" s="11">
        <f t="shared" si="11"/>
        <v>521</v>
      </c>
      <c r="N23" s="11">
        <f t="shared" si="12"/>
        <v>564</v>
      </c>
      <c r="O23" s="11">
        <f t="shared" si="13"/>
        <v>473</v>
      </c>
      <c r="P23" s="11">
        <f t="shared" si="14"/>
        <v>471</v>
      </c>
    </row>
    <row r="24" spans="2:16" x14ac:dyDescent="0.25">
      <c r="B24" s="11">
        <f t="shared" si="0"/>
        <v>499</v>
      </c>
      <c r="C24" s="11">
        <f t="shared" si="1"/>
        <v>407</v>
      </c>
      <c r="D24" s="11">
        <f t="shared" si="2"/>
        <v>411</v>
      </c>
      <c r="E24" s="11">
        <f t="shared" si="3"/>
        <v>438</v>
      </c>
      <c r="F24" s="11">
        <f t="shared" si="4"/>
        <v>411</v>
      </c>
      <c r="G24" s="11">
        <f t="shared" si="5"/>
        <v>445</v>
      </c>
      <c r="H24" s="11">
        <f t="shared" si="6"/>
        <v>451</v>
      </c>
      <c r="I24" s="11">
        <f t="shared" si="7"/>
        <v>404</v>
      </c>
      <c r="J24" s="11">
        <f t="shared" si="8"/>
        <v>468</v>
      </c>
      <c r="K24" s="11">
        <f t="shared" si="9"/>
        <v>529</v>
      </c>
      <c r="L24" s="11">
        <f t="shared" si="10"/>
        <v>439</v>
      </c>
      <c r="M24" s="11">
        <f t="shared" si="11"/>
        <v>462</v>
      </c>
      <c r="N24" s="11">
        <f t="shared" si="12"/>
        <v>529</v>
      </c>
      <c r="O24" s="11">
        <f t="shared" si="13"/>
        <v>461</v>
      </c>
      <c r="P24" s="11">
        <f t="shared" si="14"/>
        <v>469</v>
      </c>
    </row>
    <row r="25" spans="2:16" x14ac:dyDescent="0.25">
      <c r="B25" s="11">
        <f t="shared" si="0"/>
        <v>430</v>
      </c>
      <c r="C25" s="11">
        <f t="shared" si="1"/>
        <v>403</v>
      </c>
      <c r="D25" s="11">
        <f t="shared" si="2"/>
        <v>406</v>
      </c>
      <c r="E25" s="11">
        <f t="shared" si="3"/>
        <v>423</v>
      </c>
      <c r="F25" s="11">
        <f t="shared" si="4"/>
        <v>374</v>
      </c>
      <c r="G25" s="11">
        <f t="shared" si="5"/>
        <v>391</v>
      </c>
      <c r="H25" s="11">
        <f t="shared" si="6"/>
        <v>387</v>
      </c>
      <c r="I25" s="11">
        <f t="shared" si="7"/>
        <v>395</v>
      </c>
      <c r="J25" s="11">
        <f t="shared" si="8"/>
        <v>464</v>
      </c>
      <c r="K25" s="11">
        <f t="shared" si="9"/>
        <v>465</v>
      </c>
      <c r="L25" s="11">
        <f t="shared" si="10"/>
        <v>423</v>
      </c>
      <c r="M25" s="11">
        <f t="shared" si="11"/>
        <v>458</v>
      </c>
      <c r="N25" s="11">
        <f t="shared" si="12"/>
        <v>461</v>
      </c>
      <c r="O25" s="11">
        <f t="shared" si="13"/>
        <v>436</v>
      </c>
      <c r="P25" s="11">
        <f t="shared" si="14"/>
        <v>466</v>
      </c>
    </row>
    <row r="26" spans="2:16" x14ac:dyDescent="0.25">
      <c r="B26" s="11">
        <f t="shared" si="0"/>
        <v>422</v>
      </c>
      <c r="C26" s="11">
        <f t="shared" si="1"/>
        <v>374</v>
      </c>
      <c r="D26" s="11">
        <f t="shared" si="2"/>
        <v>386</v>
      </c>
      <c r="E26" s="11">
        <f t="shared" si="3"/>
        <v>378</v>
      </c>
      <c r="F26" s="11">
        <f t="shared" si="4"/>
        <v>344</v>
      </c>
      <c r="G26" s="11">
        <f t="shared" si="5"/>
        <v>379</v>
      </c>
      <c r="H26" s="11">
        <f t="shared" si="6"/>
        <v>382</v>
      </c>
      <c r="I26" s="11">
        <f t="shared" si="7"/>
        <v>388</v>
      </c>
      <c r="J26" s="11">
        <f t="shared" si="8"/>
        <v>396</v>
      </c>
      <c r="K26" s="11">
        <f t="shared" si="9"/>
        <v>398</v>
      </c>
      <c r="L26" s="11">
        <f t="shared" si="10"/>
        <v>411</v>
      </c>
      <c r="M26" s="11">
        <f t="shared" si="11"/>
        <v>438</v>
      </c>
      <c r="N26" s="11">
        <f t="shared" si="12"/>
        <v>435</v>
      </c>
      <c r="O26" s="11">
        <f t="shared" si="13"/>
        <v>435</v>
      </c>
      <c r="P26" s="11">
        <f t="shared" si="14"/>
        <v>462</v>
      </c>
    </row>
    <row r="27" spans="2:16" x14ac:dyDescent="0.25">
      <c r="B27" s="11">
        <f t="shared" si="0"/>
        <v>374</v>
      </c>
      <c r="C27" s="11">
        <f t="shared" si="1"/>
        <v>358</v>
      </c>
      <c r="D27" s="11">
        <f t="shared" si="2"/>
        <v>363</v>
      </c>
      <c r="E27" s="11">
        <f t="shared" si="3"/>
        <v>345</v>
      </c>
      <c r="F27" s="11">
        <f t="shared" si="4"/>
        <v>335</v>
      </c>
      <c r="G27" s="11">
        <f t="shared" si="5"/>
        <v>366</v>
      </c>
      <c r="H27" s="11">
        <f t="shared" si="6"/>
        <v>380</v>
      </c>
      <c r="I27" s="11">
        <f t="shared" si="7"/>
        <v>366</v>
      </c>
      <c r="J27" s="11">
        <f t="shared" si="8"/>
        <v>419</v>
      </c>
      <c r="K27" s="11">
        <f t="shared" si="9"/>
        <v>379</v>
      </c>
      <c r="L27" s="11">
        <f t="shared" si="10"/>
        <v>392</v>
      </c>
      <c r="M27" s="11">
        <f t="shared" si="11"/>
        <v>392</v>
      </c>
      <c r="N27" s="11">
        <f t="shared" si="12"/>
        <v>418</v>
      </c>
      <c r="O27" s="11">
        <f t="shared" si="13"/>
        <v>423</v>
      </c>
      <c r="P27" s="11">
        <f t="shared" si="14"/>
        <v>427</v>
      </c>
    </row>
    <row r="28" spans="2:16" x14ac:dyDescent="0.25">
      <c r="B28" s="11">
        <f t="shared" si="0"/>
        <v>339</v>
      </c>
      <c r="C28" s="11">
        <f t="shared" si="1"/>
        <v>341</v>
      </c>
      <c r="D28" s="11">
        <f t="shared" si="2"/>
        <v>342</v>
      </c>
      <c r="E28" s="11">
        <f t="shared" si="3"/>
        <v>316</v>
      </c>
      <c r="F28" s="11">
        <f t="shared" si="4"/>
        <v>326</v>
      </c>
      <c r="G28" s="11">
        <f t="shared" si="5"/>
        <v>314</v>
      </c>
      <c r="H28" s="11">
        <f t="shared" si="6"/>
        <v>344</v>
      </c>
      <c r="I28" s="11">
        <f t="shared" si="7"/>
        <v>341</v>
      </c>
      <c r="J28" s="11">
        <f t="shared" si="8"/>
        <v>399</v>
      </c>
      <c r="K28" s="11">
        <f t="shared" si="9"/>
        <v>367</v>
      </c>
      <c r="L28" s="11">
        <f t="shared" si="10"/>
        <v>390</v>
      </c>
      <c r="M28" s="11">
        <f t="shared" si="11"/>
        <v>458</v>
      </c>
      <c r="N28" s="11">
        <f t="shared" si="12"/>
        <v>461</v>
      </c>
      <c r="O28" s="11">
        <f t="shared" si="13"/>
        <v>434</v>
      </c>
      <c r="P28" s="11">
        <f t="shared" si="14"/>
        <v>427</v>
      </c>
    </row>
    <row r="29" spans="2:16" x14ac:dyDescent="0.25">
      <c r="B29" s="11">
        <f t="shared" si="0"/>
        <v>317</v>
      </c>
      <c r="C29" s="11">
        <f t="shared" si="1"/>
        <v>360</v>
      </c>
      <c r="D29" s="11">
        <f t="shared" si="2"/>
        <v>307</v>
      </c>
      <c r="E29" s="11">
        <f t="shared" si="3"/>
        <v>299</v>
      </c>
      <c r="F29" s="11">
        <f t="shared" si="4"/>
        <v>296</v>
      </c>
      <c r="G29" s="11">
        <f t="shared" si="5"/>
        <v>296</v>
      </c>
      <c r="H29" s="11">
        <f t="shared" si="6"/>
        <v>334</v>
      </c>
      <c r="I29" s="11">
        <f t="shared" si="7"/>
        <v>324</v>
      </c>
      <c r="J29" s="11">
        <f t="shared" si="8"/>
        <v>325</v>
      </c>
      <c r="K29" s="11">
        <f t="shared" si="9"/>
        <v>337</v>
      </c>
      <c r="L29" s="11">
        <f t="shared" si="10"/>
        <v>344</v>
      </c>
      <c r="M29" s="11">
        <f t="shared" si="11"/>
        <v>387</v>
      </c>
      <c r="N29" s="11">
        <f t="shared" si="12"/>
        <v>431</v>
      </c>
      <c r="O29" s="11">
        <f t="shared" si="13"/>
        <v>421</v>
      </c>
      <c r="P29" s="11">
        <f t="shared" si="14"/>
        <v>416</v>
      </c>
    </row>
    <row r="30" spans="2:16" x14ac:dyDescent="0.25">
      <c r="B30" s="11">
        <f t="shared" si="0"/>
        <v>313</v>
      </c>
      <c r="C30" s="11">
        <f t="shared" si="1"/>
        <v>329</v>
      </c>
      <c r="D30" s="11">
        <f t="shared" si="2"/>
        <v>291</v>
      </c>
      <c r="E30" s="11">
        <f t="shared" si="3"/>
        <v>257</v>
      </c>
      <c r="F30" s="11">
        <f t="shared" si="4"/>
        <v>286</v>
      </c>
      <c r="G30" s="11">
        <f t="shared" si="5"/>
        <v>300</v>
      </c>
      <c r="H30" s="11">
        <f t="shared" si="6"/>
        <v>346</v>
      </c>
      <c r="I30" s="11">
        <f t="shared" si="7"/>
        <v>306</v>
      </c>
      <c r="J30" s="11">
        <f t="shared" si="8"/>
        <v>328</v>
      </c>
      <c r="K30" s="11">
        <f t="shared" si="9"/>
        <v>337</v>
      </c>
      <c r="L30" s="11">
        <f t="shared" si="10"/>
        <v>350</v>
      </c>
      <c r="M30" s="11">
        <f t="shared" si="11"/>
        <v>360</v>
      </c>
      <c r="N30" s="11">
        <f t="shared" si="12"/>
        <v>362</v>
      </c>
      <c r="O30" s="11">
        <f t="shared" si="13"/>
        <v>411</v>
      </c>
      <c r="P30" s="11">
        <f t="shared" si="14"/>
        <v>413</v>
      </c>
    </row>
    <row r="31" spans="2:16" x14ac:dyDescent="0.25">
      <c r="B31" s="11">
        <f t="shared" si="0"/>
        <v>262</v>
      </c>
      <c r="C31" s="11">
        <f t="shared" si="1"/>
        <v>314</v>
      </c>
      <c r="D31" s="11">
        <f t="shared" si="2"/>
        <v>249</v>
      </c>
      <c r="E31" s="11">
        <f t="shared" si="3"/>
        <v>257</v>
      </c>
      <c r="F31" s="11">
        <f t="shared" si="4"/>
        <v>289</v>
      </c>
      <c r="G31" s="11">
        <f t="shared" si="5"/>
        <v>274</v>
      </c>
      <c r="H31" s="11">
        <f t="shared" si="6"/>
        <v>305</v>
      </c>
      <c r="I31" s="11">
        <f t="shared" si="7"/>
        <v>298</v>
      </c>
      <c r="J31" s="11">
        <f t="shared" si="8"/>
        <v>314</v>
      </c>
      <c r="K31" s="11">
        <f t="shared" si="9"/>
        <v>323</v>
      </c>
      <c r="L31" s="11">
        <f t="shared" si="10"/>
        <v>321</v>
      </c>
      <c r="M31" s="11">
        <f t="shared" si="11"/>
        <v>328</v>
      </c>
      <c r="N31" s="11">
        <f t="shared" si="12"/>
        <v>335</v>
      </c>
      <c r="O31" s="11">
        <f t="shared" si="13"/>
        <v>371</v>
      </c>
      <c r="P31" s="11">
        <f t="shared" si="14"/>
        <v>386</v>
      </c>
    </row>
    <row r="32" spans="2:16" x14ac:dyDescent="0.25">
      <c r="B32" s="11">
        <f t="shared" si="0"/>
        <v>242</v>
      </c>
      <c r="C32" s="11">
        <f t="shared" si="1"/>
        <v>243</v>
      </c>
      <c r="D32" s="11">
        <f t="shared" si="2"/>
        <v>248</v>
      </c>
      <c r="E32" s="11">
        <f t="shared" si="3"/>
        <v>255</v>
      </c>
      <c r="F32" s="11">
        <f t="shared" si="4"/>
        <v>267</v>
      </c>
      <c r="G32" s="11">
        <f t="shared" si="5"/>
        <v>262</v>
      </c>
      <c r="H32" s="11">
        <f t="shared" si="6"/>
        <v>272</v>
      </c>
      <c r="I32" s="11">
        <f t="shared" si="7"/>
        <v>253</v>
      </c>
      <c r="J32" s="11">
        <f t="shared" si="8"/>
        <v>276</v>
      </c>
      <c r="K32" s="11">
        <f t="shared" si="9"/>
        <v>332</v>
      </c>
      <c r="L32" s="11">
        <f t="shared" si="10"/>
        <v>299</v>
      </c>
      <c r="M32" s="11">
        <f t="shared" si="11"/>
        <v>340</v>
      </c>
      <c r="N32" s="11">
        <f t="shared" si="12"/>
        <v>342</v>
      </c>
      <c r="O32" s="11">
        <f t="shared" si="13"/>
        <v>409</v>
      </c>
      <c r="P32" s="11">
        <f t="shared" si="14"/>
        <v>428</v>
      </c>
    </row>
    <row r="33" spans="2:16" x14ac:dyDescent="0.25">
      <c r="B33" s="11">
        <f t="shared" si="0"/>
        <v>187</v>
      </c>
      <c r="C33" s="11">
        <f t="shared" si="1"/>
        <v>254</v>
      </c>
      <c r="D33" s="11">
        <f t="shared" si="2"/>
        <v>216</v>
      </c>
      <c r="E33" s="11">
        <f t="shared" si="3"/>
        <v>183</v>
      </c>
      <c r="F33" s="11">
        <f t="shared" si="4"/>
        <v>221</v>
      </c>
      <c r="G33" s="11">
        <f t="shared" si="5"/>
        <v>247</v>
      </c>
      <c r="H33" s="11">
        <f t="shared" si="6"/>
        <v>222</v>
      </c>
      <c r="I33" s="11">
        <f t="shared" si="7"/>
        <v>238</v>
      </c>
      <c r="J33" s="11">
        <f t="shared" si="8"/>
        <v>263</v>
      </c>
      <c r="K33" s="11">
        <f t="shared" si="9"/>
        <v>287</v>
      </c>
      <c r="L33" s="11">
        <f t="shared" si="10"/>
        <v>288</v>
      </c>
      <c r="M33" s="11">
        <f t="shared" si="11"/>
        <v>321</v>
      </c>
      <c r="N33" s="11">
        <f t="shared" si="12"/>
        <v>384</v>
      </c>
      <c r="O33" s="11">
        <f t="shared" si="13"/>
        <v>409</v>
      </c>
      <c r="P33" s="11">
        <f t="shared" si="14"/>
        <v>420</v>
      </c>
    </row>
    <row r="34" spans="2:16" x14ac:dyDescent="0.25">
      <c r="B34" s="11">
        <f t="shared" si="0"/>
        <v>135</v>
      </c>
      <c r="C34" s="11">
        <f t="shared" si="1"/>
        <v>198</v>
      </c>
      <c r="D34" s="11">
        <f t="shared" si="2"/>
        <v>178</v>
      </c>
      <c r="E34" s="11">
        <f t="shared" si="3"/>
        <v>131</v>
      </c>
      <c r="F34" s="11">
        <f t="shared" si="4"/>
        <v>175</v>
      </c>
      <c r="G34" s="11">
        <f t="shared" si="5"/>
        <v>199</v>
      </c>
      <c r="H34" s="11">
        <f t="shared" si="6"/>
        <v>218</v>
      </c>
      <c r="I34" s="11">
        <f t="shared" si="7"/>
        <v>246</v>
      </c>
      <c r="J34" s="11">
        <f t="shared" si="8"/>
        <v>249</v>
      </c>
      <c r="K34" s="11">
        <f t="shared" si="9"/>
        <v>326</v>
      </c>
      <c r="L34" s="11">
        <f t="shared" si="10"/>
        <v>336</v>
      </c>
      <c r="M34" s="11">
        <f t="shared" si="11"/>
        <v>393</v>
      </c>
      <c r="N34" s="11">
        <f t="shared" si="12"/>
        <v>400</v>
      </c>
      <c r="O34" s="11">
        <f t="shared" si="13"/>
        <v>396</v>
      </c>
      <c r="P34" s="11">
        <f t="shared" si="14"/>
        <v>406</v>
      </c>
    </row>
    <row r="35" spans="2:16" x14ac:dyDescent="0.25">
      <c r="B35" s="11">
        <f>B36+ABS(B15-B16)</f>
        <v>116</v>
      </c>
      <c r="C35" s="11">
        <f>MIN(C36+ABS(C15-C16),B35+ABS(C15-B15))</f>
        <v>116</v>
      </c>
      <c r="D35" s="11">
        <f t="shared" ref="D35:P35" si="15">MIN(D36+ABS(D15-D16),C35+ABS(D15-C15))</f>
        <v>119</v>
      </c>
      <c r="E35" s="11">
        <f t="shared" si="15"/>
        <v>125</v>
      </c>
      <c r="F35" s="11">
        <f t="shared" si="15"/>
        <v>125</v>
      </c>
      <c r="G35" s="11">
        <f t="shared" si="15"/>
        <v>194</v>
      </c>
      <c r="H35" s="11">
        <f t="shared" si="15"/>
        <v>229</v>
      </c>
      <c r="I35" s="11">
        <f t="shared" si="15"/>
        <v>230</v>
      </c>
      <c r="J35" s="11">
        <f t="shared" si="15"/>
        <v>278</v>
      </c>
      <c r="K35" s="11">
        <f t="shared" si="15"/>
        <v>337</v>
      </c>
      <c r="L35" s="11">
        <f t="shared" si="15"/>
        <v>326</v>
      </c>
      <c r="M35" s="11">
        <f t="shared" si="15"/>
        <v>349</v>
      </c>
      <c r="N35" s="11">
        <f t="shared" si="15"/>
        <v>362</v>
      </c>
      <c r="O35" s="11">
        <f t="shared" si="15"/>
        <v>389</v>
      </c>
      <c r="P35" s="11">
        <f t="shared" si="15"/>
        <v>399</v>
      </c>
    </row>
    <row r="36" spans="2:16" x14ac:dyDescent="0.25">
      <c r="B36" s="11">
        <f>B16</f>
        <v>61</v>
      </c>
      <c r="C36" s="11">
        <f>B36+ABS(C16-B16)</f>
        <v>73</v>
      </c>
      <c r="D36" s="11">
        <f t="shared" ref="D36:P36" si="16">C36+ABS(D16-C16)</f>
        <v>94</v>
      </c>
      <c r="E36" s="11">
        <f t="shared" si="16"/>
        <v>128</v>
      </c>
      <c r="F36" s="11">
        <f t="shared" si="16"/>
        <v>161</v>
      </c>
      <c r="G36" s="11">
        <f t="shared" si="16"/>
        <v>198</v>
      </c>
      <c r="H36" s="11">
        <f t="shared" si="16"/>
        <v>202</v>
      </c>
      <c r="I36" s="11">
        <f t="shared" si="16"/>
        <v>237</v>
      </c>
      <c r="J36" s="11">
        <f t="shared" si="16"/>
        <v>247</v>
      </c>
      <c r="K36" s="11">
        <f t="shared" si="16"/>
        <v>295</v>
      </c>
      <c r="L36" s="11">
        <f t="shared" si="16"/>
        <v>312</v>
      </c>
      <c r="M36" s="11">
        <f t="shared" si="16"/>
        <v>388</v>
      </c>
      <c r="N36" s="11">
        <f t="shared" si="16"/>
        <v>402</v>
      </c>
      <c r="O36" s="11">
        <f t="shared" si="16"/>
        <v>461</v>
      </c>
      <c r="P36" s="11">
        <f t="shared" si="16"/>
        <v>464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Andrey Belyakov</cp:lastModifiedBy>
  <dcterms:created xsi:type="dcterms:W3CDTF">2020-10-02T04:54:33Z</dcterms:created>
  <dcterms:modified xsi:type="dcterms:W3CDTF">2023-05-24T16:43:13Z</dcterms:modified>
</cp:coreProperties>
</file>