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y\Documents\GitHub\ege-23-24\days\2024-03-09 tasks 14-23\"/>
    </mc:Choice>
  </mc:AlternateContent>
  <bookViews>
    <workbookView xWindow="0" yWindow="0" windowWidth="28800" windowHeight="139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T36" i="1" l="1"/>
  <c r="T37" i="1" s="1"/>
  <c r="T38" i="1" s="1"/>
  <c r="T39" i="1" s="1"/>
  <c r="T40" i="1" s="1"/>
  <c r="T41" i="1" s="1"/>
  <c r="T42" i="1" s="1"/>
  <c r="T43" i="1" s="1"/>
  <c r="T44" i="1" s="1"/>
  <c r="T45" i="1" s="1"/>
  <c r="P46" i="1"/>
  <c r="Q46" i="1"/>
  <c r="R46" i="1" s="1"/>
  <c r="P47" i="1"/>
  <c r="P48" i="1" s="1"/>
  <c r="P49" i="1" s="1"/>
  <c r="P50" i="1" s="1"/>
  <c r="S37" i="1"/>
  <c r="S38" i="1" s="1"/>
  <c r="S39" i="1" s="1"/>
  <c r="S40" i="1" s="1"/>
  <c r="S41" i="1" s="1"/>
  <c r="S42" i="1" s="1"/>
  <c r="S43" i="1" s="1"/>
  <c r="S44" i="1" s="1"/>
  <c r="S45" i="1" s="1"/>
  <c r="S36" i="1"/>
  <c r="M45" i="1"/>
  <c r="M46" i="1"/>
  <c r="M47" i="1"/>
  <c r="M48" i="1"/>
  <c r="M49" i="1" s="1"/>
  <c r="M50" i="1" s="1"/>
  <c r="M44" i="1"/>
  <c r="N36" i="1"/>
  <c r="O36" i="1" s="1"/>
  <c r="O37" i="1" s="1"/>
  <c r="O38" i="1" s="1"/>
  <c r="O39" i="1" s="1"/>
  <c r="O40" i="1" s="1"/>
  <c r="O41" i="1" s="1"/>
  <c r="O42" i="1" s="1"/>
  <c r="O43" i="1" s="1"/>
  <c r="N37" i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33" i="1"/>
  <c r="O33" i="1"/>
  <c r="O34" i="1" s="1"/>
  <c r="N34" i="1"/>
  <c r="N35" i="1" s="1"/>
  <c r="I34" i="1"/>
  <c r="J34" i="1" s="1"/>
  <c r="J33" i="1"/>
  <c r="K33" i="1" s="1"/>
  <c r="L33" i="1" s="1"/>
  <c r="M33" i="1" s="1"/>
  <c r="I33" i="1"/>
  <c r="H34" i="1"/>
  <c r="H35" i="1" s="1"/>
  <c r="H36" i="1" s="1"/>
  <c r="H37" i="1" s="1"/>
  <c r="H38" i="1" s="1"/>
  <c r="H39" i="1" s="1"/>
  <c r="H33" i="1"/>
  <c r="G42" i="1"/>
  <c r="H42" i="1"/>
  <c r="H43" i="1" s="1"/>
  <c r="G43" i="1"/>
  <c r="H41" i="1"/>
  <c r="I41" i="1" s="1"/>
  <c r="J41" i="1" s="1"/>
  <c r="K41" i="1" s="1"/>
  <c r="L41" i="1" s="1"/>
  <c r="M41" i="1" s="1"/>
  <c r="H40" i="1"/>
  <c r="I40" i="1" s="1"/>
  <c r="J40" i="1" s="1"/>
  <c r="K40" i="1" s="1"/>
  <c r="L40" i="1" s="1"/>
  <c r="M40" i="1" s="1"/>
  <c r="H32" i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G35" i="1"/>
  <c r="G36" i="1"/>
  <c r="G37" i="1" s="1"/>
  <c r="G38" i="1" s="1"/>
  <c r="G39" i="1" s="1"/>
  <c r="G40" i="1" s="1"/>
  <c r="G41" i="1" s="1"/>
  <c r="F36" i="1"/>
  <c r="F37" i="1" s="1"/>
  <c r="F38" i="1" s="1"/>
  <c r="F39" i="1" s="1"/>
  <c r="F40" i="1" s="1"/>
  <c r="F41" i="1" s="1"/>
  <c r="F42" i="1" s="1"/>
  <c r="F43" i="1" s="1"/>
  <c r="F35" i="1"/>
  <c r="E35" i="1"/>
  <c r="E36" i="1"/>
  <c r="E37" i="1" s="1"/>
  <c r="E38" i="1" s="1"/>
  <c r="E39" i="1" s="1"/>
  <c r="E40" i="1" s="1"/>
  <c r="E41" i="1" s="1"/>
  <c r="E42" i="1" s="1"/>
  <c r="E43" i="1" s="1"/>
  <c r="B33" i="1"/>
  <c r="C33" i="1" s="1"/>
  <c r="C32" i="1"/>
  <c r="D32" i="1" s="1"/>
  <c r="E32" i="1" s="1"/>
  <c r="F32" i="1" s="1"/>
  <c r="G32" i="1" s="1"/>
  <c r="B32" i="1"/>
  <c r="A33" i="1"/>
  <c r="A34" i="1"/>
  <c r="A32" i="1"/>
  <c r="C31" i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B31" i="1"/>
  <c r="A31" i="1"/>
  <c r="S46" i="1" l="1"/>
  <c r="Q47" i="1"/>
  <c r="Q48" i="1" s="1"/>
  <c r="Q49" i="1" s="1"/>
  <c r="Q50" i="1" s="1"/>
  <c r="N48" i="1"/>
  <c r="N49" i="1" s="1"/>
  <c r="N50" i="1" s="1"/>
  <c r="O44" i="1"/>
  <c r="O45" i="1" s="1"/>
  <c r="O46" i="1" s="1"/>
  <c r="O47" i="1" s="1"/>
  <c r="O48" i="1" s="1"/>
  <c r="O49" i="1" s="1"/>
  <c r="O50" i="1" s="1"/>
  <c r="O35" i="1"/>
  <c r="P33" i="1"/>
  <c r="K34" i="1"/>
  <c r="I35" i="1"/>
  <c r="I36" i="1" s="1"/>
  <c r="I37" i="1" s="1"/>
  <c r="I38" i="1" s="1"/>
  <c r="I39" i="1" s="1"/>
  <c r="I42" i="1"/>
  <c r="D33" i="1"/>
  <c r="C34" i="1"/>
  <c r="B34" i="1"/>
  <c r="R47" i="1" l="1"/>
  <c r="R48" i="1" s="1"/>
  <c r="R49" i="1" s="1"/>
  <c r="R50" i="1" s="1"/>
  <c r="T46" i="1"/>
  <c r="P34" i="1"/>
  <c r="P35" i="1" s="1"/>
  <c r="Q33" i="1"/>
  <c r="J35" i="1"/>
  <c r="J36" i="1" s="1"/>
  <c r="J37" i="1" s="1"/>
  <c r="J38" i="1" s="1"/>
  <c r="J39" i="1" s="1"/>
  <c r="K35" i="1"/>
  <c r="K36" i="1" s="1"/>
  <c r="K37" i="1" s="1"/>
  <c r="K38" i="1" s="1"/>
  <c r="K39" i="1" s="1"/>
  <c r="L34" i="1"/>
  <c r="I43" i="1"/>
  <c r="J42" i="1"/>
  <c r="E33" i="1"/>
  <c r="D34" i="1"/>
  <c r="S47" i="1" l="1"/>
  <c r="S48" i="1" s="1"/>
  <c r="S49" i="1" s="1"/>
  <c r="S50" i="1" s="1"/>
  <c r="R33" i="1"/>
  <c r="Q34" i="1"/>
  <c r="Q35" i="1" s="1"/>
  <c r="M34" i="1"/>
  <c r="L35" i="1"/>
  <c r="L36" i="1" s="1"/>
  <c r="L37" i="1" s="1"/>
  <c r="L38" i="1" s="1"/>
  <c r="L39" i="1" s="1"/>
  <c r="K42" i="1"/>
  <c r="J43" i="1"/>
  <c r="E34" i="1"/>
  <c r="F33" i="1"/>
  <c r="T47" i="1" l="1"/>
  <c r="T48" i="1" s="1"/>
  <c r="T49" i="1" s="1"/>
  <c r="T50" i="1" s="1"/>
  <c r="S33" i="1"/>
  <c r="R34" i="1"/>
  <c r="R35" i="1" s="1"/>
  <c r="M35" i="1"/>
  <c r="M36" i="1" s="1"/>
  <c r="M37" i="1" s="1"/>
  <c r="M38" i="1" s="1"/>
  <c r="M39" i="1" s="1"/>
  <c r="L42" i="1"/>
  <c r="K43" i="1"/>
  <c r="G33" i="1"/>
  <c r="F34" i="1"/>
  <c r="S34" i="1" l="1"/>
  <c r="S35" i="1" s="1"/>
  <c r="T33" i="1"/>
  <c r="T34" i="1" s="1"/>
  <c r="T35" i="1" s="1"/>
  <c r="L43" i="1"/>
  <c r="M42" i="1"/>
  <c r="M43" i="1" s="1"/>
  <c r="G3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sz val="11"/>
      <color rgb="FFCC000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006600"/>
      <name val="Calibri"/>
      <family val="2"/>
      <charset val="204"/>
    </font>
    <font>
      <b/>
      <sz val="24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000EE"/>
      <name val="Calibri"/>
      <family val="2"/>
      <charset val="204"/>
    </font>
    <font>
      <sz val="11"/>
      <color rgb="FF996600"/>
      <name val="Calibri"/>
      <family val="2"/>
      <charset val="204"/>
    </font>
    <font>
      <sz val="11"/>
      <color rgb="FF333333"/>
      <name val="Calibri"/>
      <family val="2"/>
      <charset val="204"/>
    </font>
    <font>
      <b/>
      <i/>
      <u/>
      <sz val="11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9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te" xfId="14"/>
    <cellStyle name="Result" xfId="15"/>
    <cellStyle name="Status" xfId="16"/>
    <cellStyle name="Text" xfId="17"/>
    <cellStyle name="Warning" xfId="18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zoomScaleNormal="100" workbookViewId="0">
      <selection activeCell="M32" sqref="M32"/>
    </sheetView>
  </sheetViews>
  <sheetFormatPr defaultRowHeight="13.9" x14ac:dyDescent="0.25"/>
  <cols>
    <col min="1" max="1024" width="9.140625" customWidth="1"/>
  </cols>
  <sheetData>
    <row r="1" spans="1:20" ht="15" x14ac:dyDescent="0.25">
      <c r="A1" s="1">
        <v>99</v>
      </c>
      <c r="B1" s="2">
        <v>77</v>
      </c>
      <c r="C1" s="2">
        <v>66</v>
      </c>
      <c r="D1" s="2">
        <v>43</v>
      </c>
      <c r="E1" s="2">
        <v>73</v>
      </c>
      <c r="F1" s="2">
        <v>71</v>
      </c>
      <c r="G1" s="2">
        <v>28</v>
      </c>
      <c r="H1" s="2">
        <v>58</v>
      </c>
      <c r="I1" s="2">
        <v>9</v>
      </c>
      <c r="J1" s="2">
        <v>50</v>
      </c>
      <c r="K1" s="2">
        <v>80</v>
      </c>
      <c r="L1" s="2">
        <v>44</v>
      </c>
      <c r="M1" s="2">
        <v>75</v>
      </c>
      <c r="N1" s="2">
        <v>26</v>
      </c>
      <c r="O1" s="2">
        <v>27</v>
      </c>
      <c r="P1" s="2">
        <v>14</v>
      </c>
      <c r="Q1" s="2">
        <v>56</v>
      </c>
      <c r="R1" s="2">
        <v>76</v>
      </c>
      <c r="S1" s="2">
        <v>29</v>
      </c>
      <c r="T1" s="3">
        <v>17</v>
      </c>
    </row>
    <row r="2" spans="1:20" ht="15" x14ac:dyDescent="0.25">
      <c r="A2" s="4">
        <v>17</v>
      </c>
      <c r="B2">
        <v>20</v>
      </c>
      <c r="C2">
        <v>60</v>
      </c>
      <c r="D2">
        <v>74</v>
      </c>
      <c r="E2">
        <v>67</v>
      </c>
      <c r="F2">
        <v>58</v>
      </c>
      <c r="G2">
        <v>8</v>
      </c>
      <c r="H2">
        <v>75</v>
      </c>
      <c r="I2">
        <v>44</v>
      </c>
      <c r="J2">
        <v>12</v>
      </c>
      <c r="K2">
        <v>15</v>
      </c>
      <c r="L2">
        <v>12</v>
      </c>
      <c r="M2">
        <v>33</v>
      </c>
      <c r="N2">
        <v>39</v>
      </c>
      <c r="O2">
        <v>67</v>
      </c>
      <c r="P2">
        <v>35</v>
      </c>
      <c r="Q2">
        <v>71</v>
      </c>
      <c r="R2">
        <v>14</v>
      </c>
      <c r="S2">
        <v>69</v>
      </c>
      <c r="T2" s="5">
        <v>12</v>
      </c>
    </row>
    <row r="3" spans="1:20" ht="15" x14ac:dyDescent="0.25">
      <c r="A3" s="4">
        <v>26</v>
      </c>
      <c r="B3">
        <v>7</v>
      </c>
      <c r="C3">
        <v>48</v>
      </c>
      <c r="D3">
        <v>25</v>
      </c>
      <c r="E3">
        <v>22</v>
      </c>
      <c r="F3">
        <v>53</v>
      </c>
      <c r="G3">
        <v>35</v>
      </c>
      <c r="H3" s="4">
        <v>58</v>
      </c>
      <c r="I3">
        <v>75</v>
      </c>
      <c r="J3">
        <v>76</v>
      </c>
      <c r="K3">
        <v>30</v>
      </c>
      <c r="L3">
        <v>73</v>
      </c>
      <c r="M3">
        <v>8</v>
      </c>
      <c r="N3">
        <v>91</v>
      </c>
      <c r="O3">
        <v>78</v>
      </c>
      <c r="P3">
        <v>81</v>
      </c>
      <c r="Q3">
        <v>37</v>
      </c>
      <c r="R3">
        <v>75</v>
      </c>
      <c r="S3">
        <v>25</v>
      </c>
      <c r="T3" s="5">
        <v>17</v>
      </c>
    </row>
    <row r="4" spans="1:20" ht="15" x14ac:dyDescent="0.25">
      <c r="A4" s="4">
        <v>70</v>
      </c>
      <c r="B4">
        <v>79</v>
      </c>
      <c r="C4">
        <v>39</v>
      </c>
      <c r="D4">
        <v>36</v>
      </c>
      <c r="E4">
        <v>14</v>
      </c>
      <c r="F4">
        <v>79</v>
      </c>
      <c r="G4">
        <v>6</v>
      </c>
      <c r="H4" s="4">
        <v>11</v>
      </c>
      <c r="I4">
        <v>59</v>
      </c>
      <c r="J4">
        <v>25</v>
      </c>
      <c r="K4">
        <v>80</v>
      </c>
      <c r="L4">
        <v>36</v>
      </c>
      <c r="M4">
        <v>11</v>
      </c>
      <c r="N4">
        <v>61</v>
      </c>
      <c r="O4">
        <v>76</v>
      </c>
      <c r="P4">
        <v>50</v>
      </c>
      <c r="Q4">
        <v>88</v>
      </c>
      <c r="R4">
        <v>74</v>
      </c>
      <c r="S4">
        <v>11</v>
      </c>
      <c r="T4" s="5">
        <v>13</v>
      </c>
    </row>
    <row r="5" spans="1:20" ht="15" x14ac:dyDescent="0.25">
      <c r="A5" s="4">
        <v>72</v>
      </c>
      <c r="B5" s="2">
        <v>77</v>
      </c>
      <c r="C5" s="2">
        <v>61</v>
      </c>
      <c r="D5" s="3">
        <v>49</v>
      </c>
      <c r="E5">
        <v>14</v>
      </c>
      <c r="F5">
        <v>31</v>
      </c>
      <c r="G5">
        <v>42</v>
      </c>
      <c r="H5" s="4">
        <v>45</v>
      </c>
      <c r="I5">
        <v>66</v>
      </c>
      <c r="J5">
        <v>45</v>
      </c>
      <c r="K5">
        <v>39</v>
      </c>
      <c r="L5">
        <v>51</v>
      </c>
      <c r="M5">
        <v>52</v>
      </c>
      <c r="N5">
        <v>69</v>
      </c>
      <c r="O5">
        <v>61</v>
      </c>
      <c r="P5">
        <v>37</v>
      </c>
      <c r="Q5">
        <v>48</v>
      </c>
      <c r="R5">
        <v>64</v>
      </c>
      <c r="S5">
        <v>28</v>
      </c>
      <c r="T5" s="5">
        <v>24</v>
      </c>
    </row>
    <row r="6" spans="1:20" ht="15" x14ac:dyDescent="0.25">
      <c r="A6" s="4">
        <v>20</v>
      </c>
      <c r="B6">
        <v>49</v>
      </c>
      <c r="C6">
        <v>31</v>
      </c>
      <c r="D6" s="5">
        <v>6</v>
      </c>
      <c r="E6">
        <v>23</v>
      </c>
      <c r="F6">
        <v>63</v>
      </c>
      <c r="G6">
        <v>18</v>
      </c>
      <c r="H6" s="4">
        <v>13</v>
      </c>
      <c r="I6">
        <v>13</v>
      </c>
      <c r="J6">
        <v>8</v>
      </c>
      <c r="K6">
        <v>9</v>
      </c>
      <c r="L6">
        <v>19</v>
      </c>
      <c r="M6">
        <v>18</v>
      </c>
      <c r="N6">
        <v>67</v>
      </c>
      <c r="O6">
        <v>46</v>
      </c>
      <c r="P6">
        <v>50</v>
      </c>
      <c r="Q6">
        <v>79</v>
      </c>
      <c r="R6" s="5">
        <v>41</v>
      </c>
      <c r="S6">
        <v>37</v>
      </c>
      <c r="T6" s="5">
        <v>12</v>
      </c>
    </row>
    <row r="7" spans="1:20" ht="15" x14ac:dyDescent="0.25">
      <c r="A7" s="4">
        <v>18</v>
      </c>
      <c r="B7">
        <v>75</v>
      </c>
      <c r="C7">
        <v>64</v>
      </c>
      <c r="D7" s="5">
        <v>43</v>
      </c>
      <c r="E7">
        <v>59</v>
      </c>
      <c r="F7">
        <v>12</v>
      </c>
      <c r="G7">
        <v>10</v>
      </c>
      <c r="H7" s="4">
        <v>18</v>
      </c>
      <c r="I7">
        <v>14</v>
      </c>
      <c r="J7">
        <v>8</v>
      </c>
      <c r="K7">
        <v>19</v>
      </c>
      <c r="L7">
        <v>8</v>
      </c>
      <c r="M7">
        <v>8</v>
      </c>
      <c r="N7">
        <v>40</v>
      </c>
      <c r="O7">
        <v>59</v>
      </c>
      <c r="P7">
        <v>81</v>
      </c>
      <c r="Q7">
        <v>50</v>
      </c>
      <c r="R7" s="5">
        <v>41</v>
      </c>
      <c r="S7">
        <v>21</v>
      </c>
      <c r="T7" s="5">
        <v>18</v>
      </c>
    </row>
    <row r="8" spans="1:20" ht="15" x14ac:dyDescent="0.25">
      <c r="A8" s="4">
        <v>50</v>
      </c>
      <c r="B8">
        <v>67</v>
      </c>
      <c r="C8">
        <v>67</v>
      </c>
      <c r="D8" s="5">
        <v>45</v>
      </c>
      <c r="E8">
        <v>48</v>
      </c>
      <c r="F8">
        <v>48</v>
      </c>
      <c r="G8">
        <v>15</v>
      </c>
      <c r="H8" s="4">
        <v>8</v>
      </c>
      <c r="I8">
        <v>14</v>
      </c>
      <c r="J8">
        <v>12</v>
      </c>
      <c r="K8">
        <v>9</v>
      </c>
      <c r="L8">
        <v>7</v>
      </c>
      <c r="M8">
        <v>9</v>
      </c>
      <c r="N8">
        <v>70</v>
      </c>
      <c r="O8">
        <v>56</v>
      </c>
      <c r="P8">
        <v>50</v>
      </c>
      <c r="Q8">
        <v>81</v>
      </c>
      <c r="R8" s="5">
        <v>61</v>
      </c>
      <c r="S8">
        <v>45</v>
      </c>
      <c r="T8" s="5">
        <v>11</v>
      </c>
    </row>
    <row r="9" spans="1:20" ht="15" x14ac:dyDescent="0.25">
      <c r="A9" s="4">
        <v>13</v>
      </c>
      <c r="B9">
        <v>60</v>
      </c>
      <c r="C9">
        <v>60</v>
      </c>
      <c r="D9" s="5">
        <v>73</v>
      </c>
      <c r="E9">
        <v>67</v>
      </c>
      <c r="F9">
        <v>63</v>
      </c>
      <c r="G9">
        <v>11</v>
      </c>
      <c r="H9" s="6">
        <v>5</v>
      </c>
      <c r="I9" s="7">
        <v>13</v>
      </c>
      <c r="J9" s="7">
        <v>19</v>
      </c>
      <c r="K9" s="7">
        <v>13</v>
      </c>
      <c r="L9" s="7">
        <v>20</v>
      </c>
      <c r="M9" s="7">
        <v>11</v>
      </c>
      <c r="N9">
        <v>39</v>
      </c>
      <c r="O9">
        <v>60</v>
      </c>
      <c r="P9">
        <v>62</v>
      </c>
      <c r="Q9">
        <v>35</v>
      </c>
      <c r="R9" s="5">
        <v>71</v>
      </c>
      <c r="S9">
        <v>14</v>
      </c>
      <c r="T9" s="5">
        <v>8</v>
      </c>
    </row>
    <row r="10" spans="1:20" ht="15" x14ac:dyDescent="0.25">
      <c r="A10" s="4">
        <v>92</v>
      </c>
      <c r="B10">
        <v>55</v>
      </c>
      <c r="C10">
        <v>25</v>
      </c>
      <c r="D10" s="5">
        <v>71</v>
      </c>
      <c r="E10">
        <v>39</v>
      </c>
      <c r="F10">
        <v>37</v>
      </c>
      <c r="G10">
        <v>20</v>
      </c>
      <c r="H10">
        <v>13</v>
      </c>
      <c r="I10">
        <v>19</v>
      </c>
      <c r="J10">
        <v>12</v>
      </c>
      <c r="K10">
        <v>9</v>
      </c>
      <c r="L10">
        <v>8</v>
      </c>
      <c r="M10">
        <v>12</v>
      </c>
      <c r="N10">
        <v>22</v>
      </c>
      <c r="O10">
        <v>26</v>
      </c>
      <c r="P10">
        <v>16</v>
      </c>
      <c r="Q10">
        <v>37</v>
      </c>
      <c r="R10" s="5">
        <v>78</v>
      </c>
      <c r="S10">
        <v>48</v>
      </c>
      <c r="T10" s="5">
        <v>21</v>
      </c>
    </row>
    <row r="11" spans="1:20" ht="15" x14ac:dyDescent="0.25">
      <c r="A11" s="4">
        <v>74</v>
      </c>
      <c r="B11">
        <v>74</v>
      </c>
      <c r="C11">
        <v>92</v>
      </c>
      <c r="D11" s="5">
        <v>82</v>
      </c>
      <c r="E11">
        <v>58</v>
      </c>
      <c r="F11">
        <v>40</v>
      </c>
      <c r="G11">
        <v>12</v>
      </c>
      <c r="H11">
        <v>6</v>
      </c>
      <c r="I11">
        <v>9</v>
      </c>
      <c r="J11">
        <v>11</v>
      </c>
      <c r="K11">
        <v>18</v>
      </c>
      <c r="L11">
        <v>20</v>
      </c>
      <c r="M11">
        <v>5</v>
      </c>
      <c r="N11">
        <v>55</v>
      </c>
      <c r="O11">
        <v>52</v>
      </c>
      <c r="P11">
        <v>65</v>
      </c>
      <c r="Q11">
        <v>49</v>
      </c>
      <c r="R11" s="5">
        <v>17</v>
      </c>
      <c r="S11">
        <v>63</v>
      </c>
      <c r="T11" s="5">
        <v>14</v>
      </c>
    </row>
    <row r="12" spans="1:20" ht="15" x14ac:dyDescent="0.25">
      <c r="A12" s="4">
        <v>50</v>
      </c>
      <c r="B12">
        <v>42</v>
      </c>
      <c r="C12">
        <v>48</v>
      </c>
      <c r="D12" s="5">
        <v>29</v>
      </c>
      <c r="E12">
        <v>99</v>
      </c>
      <c r="F12">
        <v>61</v>
      </c>
      <c r="G12">
        <v>11</v>
      </c>
      <c r="H12">
        <v>15</v>
      </c>
      <c r="I12">
        <v>14</v>
      </c>
      <c r="J12">
        <v>6</v>
      </c>
      <c r="K12">
        <v>17</v>
      </c>
      <c r="L12">
        <v>15</v>
      </c>
      <c r="M12">
        <v>8</v>
      </c>
      <c r="N12">
        <v>28</v>
      </c>
      <c r="O12">
        <v>70</v>
      </c>
      <c r="P12">
        <v>30</v>
      </c>
      <c r="Q12">
        <v>75</v>
      </c>
      <c r="R12" s="5">
        <v>26</v>
      </c>
      <c r="S12">
        <v>41</v>
      </c>
      <c r="T12" s="5">
        <v>25</v>
      </c>
    </row>
    <row r="13" spans="1:20" ht="15" x14ac:dyDescent="0.25">
      <c r="A13" s="4">
        <v>83</v>
      </c>
      <c r="B13">
        <v>82</v>
      </c>
      <c r="C13">
        <v>30</v>
      </c>
      <c r="D13" s="5">
        <v>29</v>
      </c>
      <c r="E13">
        <v>71</v>
      </c>
      <c r="F13">
        <v>56</v>
      </c>
      <c r="G13">
        <v>20</v>
      </c>
      <c r="H13">
        <v>7</v>
      </c>
      <c r="I13">
        <v>18</v>
      </c>
      <c r="J13">
        <v>5</v>
      </c>
      <c r="K13">
        <v>10</v>
      </c>
      <c r="L13">
        <v>16</v>
      </c>
      <c r="M13">
        <v>18</v>
      </c>
      <c r="N13">
        <v>11</v>
      </c>
      <c r="O13">
        <v>14</v>
      </c>
      <c r="P13">
        <v>52</v>
      </c>
      <c r="Q13">
        <v>59</v>
      </c>
      <c r="R13" s="5">
        <v>65</v>
      </c>
      <c r="S13">
        <v>41</v>
      </c>
      <c r="T13" s="5">
        <v>23</v>
      </c>
    </row>
    <row r="14" spans="1:20" ht="15" x14ac:dyDescent="0.25">
      <c r="A14" s="4">
        <v>36</v>
      </c>
      <c r="B14">
        <v>38</v>
      </c>
      <c r="C14">
        <v>61</v>
      </c>
      <c r="D14" s="5">
        <v>33</v>
      </c>
      <c r="E14">
        <v>58</v>
      </c>
      <c r="F14">
        <v>78</v>
      </c>
      <c r="G14">
        <v>11</v>
      </c>
      <c r="H14">
        <v>62</v>
      </c>
      <c r="I14" s="2">
        <v>15</v>
      </c>
      <c r="J14" s="2">
        <v>31</v>
      </c>
      <c r="K14" s="2">
        <v>62</v>
      </c>
      <c r="L14" s="3">
        <v>42</v>
      </c>
      <c r="M14">
        <v>29</v>
      </c>
      <c r="N14">
        <v>55</v>
      </c>
      <c r="O14">
        <v>25</v>
      </c>
      <c r="P14">
        <v>36</v>
      </c>
      <c r="Q14">
        <v>52</v>
      </c>
      <c r="R14" s="5">
        <v>18</v>
      </c>
      <c r="S14">
        <v>64</v>
      </c>
      <c r="T14" s="5">
        <v>16</v>
      </c>
    </row>
    <row r="15" spans="1:20" ht="15" x14ac:dyDescent="0.25">
      <c r="A15" s="4">
        <v>42</v>
      </c>
      <c r="B15">
        <v>45</v>
      </c>
      <c r="C15">
        <v>94</v>
      </c>
      <c r="D15">
        <v>85</v>
      </c>
      <c r="E15">
        <v>89</v>
      </c>
      <c r="F15">
        <v>63</v>
      </c>
      <c r="G15">
        <v>17</v>
      </c>
      <c r="H15">
        <v>22</v>
      </c>
      <c r="I15">
        <v>77</v>
      </c>
      <c r="J15">
        <v>52</v>
      </c>
      <c r="K15">
        <v>44</v>
      </c>
      <c r="L15" s="5">
        <v>65</v>
      </c>
      <c r="M15">
        <v>32</v>
      </c>
      <c r="N15">
        <v>63</v>
      </c>
      <c r="O15">
        <v>11</v>
      </c>
      <c r="P15" s="7">
        <v>74</v>
      </c>
      <c r="Q15" s="7">
        <v>53</v>
      </c>
      <c r="R15" s="8">
        <v>56</v>
      </c>
      <c r="S15">
        <v>28</v>
      </c>
      <c r="T15" s="5">
        <v>17</v>
      </c>
    </row>
    <row r="16" spans="1:20" ht="15" x14ac:dyDescent="0.25">
      <c r="A16" s="4">
        <v>61</v>
      </c>
      <c r="B16">
        <v>32</v>
      </c>
      <c r="C16">
        <v>25</v>
      </c>
      <c r="D16">
        <v>85</v>
      </c>
      <c r="E16">
        <v>42</v>
      </c>
      <c r="F16">
        <v>79</v>
      </c>
      <c r="G16">
        <v>68</v>
      </c>
      <c r="H16">
        <v>64</v>
      </c>
      <c r="I16">
        <v>36</v>
      </c>
      <c r="J16">
        <v>25</v>
      </c>
      <c r="K16">
        <v>53</v>
      </c>
      <c r="L16" s="5">
        <v>56</v>
      </c>
      <c r="M16">
        <v>46</v>
      </c>
      <c r="N16">
        <v>50</v>
      </c>
      <c r="O16">
        <v>55</v>
      </c>
      <c r="P16">
        <v>71</v>
      </c>
      <c r="Q16">
        <v>62</v>
      </c>
      <c r="R16">
        <v>44</v>
      </c>
      <c r="S16">
        <v>42</v>
      </c>
      <c r="T16" s="5">
        <v>21</v>
      </c>
    </row>
    <row r="17" spans="1:20" ht="15" x14ac:dyDescent="0.25">
      <c r="A17" s="4">
        <v>51</v>
      </c>
      <c r="B17">
        <v>77</v>
      </c>
      <c r="C17">
        <v>100</v>
      </c>
      <c r="D17">
        <v>52</v>
      </c>
      <c r="E17">
        <v>100</v>
      </c>
      <c r="F17">
        <v>16</v>
      </c>
      <c r="G17">
        <v>50</v>
      </c>
      <c r="H17">
        <v>41</v>
      </c>
      <c r="I17">
        <v>62</v>
      </c>
      <c r="J17">
        <v>45</v>
      </c>
      <c r="K17">
        <v>20</v>
      </c>
      <c r="L17" s="5">
        <v>12</v>
      </c>
      <c r="M17">
        <v>79</v>
      </c>
      <c r="N17">
        <v>69</v>
      </c>
      <c r="O17">
        <v>63</v>
      </c>
      <c r="P17">
        <v>70</v>
      </c>
      <c r="Q17">
        <v>51</v>
      </c>
      <c r="R17">
        <v>23</v>
      </c>
      <c r="S17">
        <v>34</v>
      </c>
      <c r="T17" s="5">
        <v>7</v>
      </c>
    </row>
    <row r="18" spans="1:20" ht="15" x14ac:dyDescent="0.25">
      <c r="A18" s="4">
        <v>61</v>
      </c>
      <c r="B18">
        <v>37</v>
      </c>
      <c r="C18">
        <v>92</v>
      </c>
      <c r="D18">
        <v>99</v>
      </c>
      <c r="E18">
        <v>48</v>
      </c>
      <c r="F18">
        <v>38</v>
      </c>
      <c r="G18">
        <v>17</v>
      </c>
      <c r="H18">
        <v>45</v>
      </c>
      <c r="I18">
        <v>48</v>
      </c>
      <c r="J18">
        <v>54</v>
      </c>
      <c r="K18">
        <v>73</v>
      </c>
      <c r="L18" s="5">
        <v>63</v>
      </c>
      <c r="M18">
        <v>64</v>
      </c>
      <c r="N18">
        <v>66</v>
      </c>
      <c r="O18">
        <v>62</v>
      </c>
      <c r="P18">
        <v>32</v>
      </c>
      <c r="Q18">
        <v>9</v>
      </c>
      <c r="R18">
        <v>77</v>
      </c>
      <c r="S18">
        <v>60</v>
      </c>
      <c r="T18" s="5">
        <v>71</v>
      </c>
    </row>
    <row r="19" spans="1:20" ht="15" x14ac:dyDescent="0.25">
      <c r="A19" s="4">
        <v>33</v>
      </c>
      <c r="B19">
        <v>36</v>
      </c>
      <c r="C19">
        <v>88</v>
      </c>
      <c r="D19">
        <v>84</v>
      </c>
      <c r="E19">
        <v>73</v>
      </c>
      <c r="F19">
        <v>76</v>
      </c>
      <c r="G19">
        <v>38</v>
      </c>
      <c r="H19">
        <v>78</v>
      </c>
      <c r="I19">
        <v>16</v>
      </c>
      <c r="J19">
        <v>76</v>
      </c>
      <c r="K19">
        <v>36</v>
      </c>
      <c r="L19" s="5">
        <v>17</v>
      </c>
      <c r="M19">
        <v>16</v>
      </c>
      <c r="N19">
        <v>19</v>
      </c>
      <c r="O19">
        <v>13</v>
      </c>
      <c r="P19">
        <v>33</v>
      </c>
      <c r="Q19">
        <v>20</v>
      </c>
      <c r="R19">
        <v>16</v>
      </c>
      <c r="S19">
        <v>37</v>
      </c>
      <c r="T19" s="5">
        <v>38</v>
      </c>
    </row>
    <row r="20" spans="1:20" ht="15" x14ac:dyDescent="0.25">
      <c r="A20" s="6">
        <v>76</v>
      </c>
      <c r="B20" s="7">
        <v>73</v>
      </c>
      <c r="C20" s="7">
        <v>76</v>
      </c>
      <c r="D20" s="7">
        <v>29</v>
      </c>
      <c r="E20" s="7">
        <v>49</v>
      </c>
      <c r="F20" s="7">
        <v>28</v>
      </c>
      <c r="G20" s="7">
        <v>16</v>
      </c>
      <c r="H20" s="7">
        <v>73</v>
      </c>
      <c r="I20" s="7">
        <v>54</v>
      </c>
      <c r="J20" s="7">
        <v>30</v>
      </c>
      <c r="K20" s="7">
        <v>44</v>
      </c>
      <c r="L20" s="8">
        <v>44</v>
      </c>
      <c r="M20" s="7">
        <v>49</v>
      </c>
      <c r="N20" s="7">
        <v>12</v>
      </c>
      <c r="O20" s="7">
        <v>36</v>
      </c>
      <c r="P20" s="7">
        <v>71</v>
      </c>
      <c r="Q20" s="7">
        <v>70</v>
      </c>
      <c r="R20" s="7">
        <v>56</v>
      </c>
      <c r="S20" s="7">
        <v>18</v>
      </c>
      <c r="T20" s="8">
        <v>14</v>
      </c>
    </row>
    <row r="21" spans="1:20" ht="3.75" customHeight="1" x14ac:dyDescent="0.25"/>
    <row r="22" spans="1:20" ht="3.75" customHeight="1" x14ac:dyDescent="0.25"/>
    <row r="23" spans="1:20" ht="3.75" customHeight="1" x14ac:dyDescent="0.25"/>
    <row r="24" spans="1:20" ht="3.75" customHeight="1" x14ac:dyDescent="0.25">
      <c r="P24" s="9"/>
      <c r="Q24" s="9"/>
    </row>
    <row r="25" spans="1:20" ht="3.75" customHeight="1" x14ac:dyDescent="0.25">
      <c r="H25" s="13"/>
      <c r="I25" s="13"/>
      <c r="J25" s="13"/>
      <c r="K25" s="13"/>
      <c r="L25" s="13"/>
      <c r="M25" s="13"/>
      <c r="N25" s="13"/>
      <c r="O25" s="13"/>
      <c r="P25" s="14"/>
      <c r="Q25" s="14"/>
      <c r="R25" s="13"/>
      <c r="S25" s="13"/>
    </row>
    <row r="26" spans="1:20" ht="3.75" customHeight="1" x14ac:dyDescent="0.25">
      <c r="H26" s="13"/>
      <c r="I26" s="14"/>
      <c r="J26" s="14"/>
      <c r="K26" s="14"/>
      <c r="L26" s="14"/>
      <c r="M26" s="14"/>
      <c r="N26" s="14"/>
      <c r="O26" s="14"/>
      <c r="P26" s="14"/>
      <c r="Q26" s="14"/>
      <c r="R26" s="13"/>
      <c r="S26" s="13"/>
    </row>
    <row r="27" spans="1:20" ht="3.75" customHeight="1" x14ac:dyDescent="0.25">
      <c r="H27" s="13"/>
      <c r="I27" s="12"/>
      <c r="J27" s="12"/>
      <c r="K27" s="12"/>
      <c r="L27" s="12"/>
      <c r="M27" s="12"/>
      <c r="N27" s="12"/>
      <c r="O27" s="12"/>
      <c r="P27" s="12"/>
      <c r="Q27" s="10"/>
      <c r="R27" s="10"/>
      <c r="S27" s="10"/>
    </row>
    <row r="28" spans="1:20" ht="3.75" customHeight="1" x14ac:dyDescent="0.25">
      <c r="H28" s="13"/>
      <c r="I28" s="12"/>
      <c r="J28" s="12"/>
      <c r="K28" s="12"/>
      <c r="L28" s="12"/>
      <c r="M28" s="12"/>
      <c r="N28" s="12"/>
      <c r="O28" s="12"/>
      <c r="P28" s="12"/>
      <c r="Q28" s="10"/>
      <c r="R28" s="10"/>
      <c r="S28" s="10"/>
    </row>
    <row r="29" spans="1:20" ht="3.75" customHeight="1" x14ac:dyDescent="0.25">
      <c r="H29" s="13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0"/>
    </row>
    <row r="30" spans="1:20" ht="3.75" customHeight="1" thickBot="1" x14ac:dyDescent="0.3">
      <c r="H30" s="13"/>
      <c r="I30" s="12"/>
      <c r="J30" s="12"/>
      <c r="K30" s="12"/>
      <c r="L30" s="12"/>
      <c r="M30" s="12"/>
      <c r="N30" s="12"/>
      <c r="O30" s="12"/>
      <c r="P30" s="12"/>
      <c r="Q30" s="10"/>
      <c r="R30" s="10"/>
      <c r="S30" s="10"/>
    </row>
    <row r="31" spans="1:20" ht="15" x14ac:dyDescent="0.25">
      <c r="A31" s="15">
        <f>A1</f>
        <v>99</v>
      </c>
      <c r="B31" s="16">
        <f>A31+B1</f>
        <v>176</v>
      </c>
      <c r="C31" s="16">
        <f t="shared" ref="C31:T31" si="0">B31+C1</f>
        <v>242</v>
      </c>
      <c r="D31" s="16">
        <f t="shared" si="0"/>
        <v>285</v>
      </c>
      <c r="E31" s="16">
        <f t="shared" si="0"/>
        <v>358</v>
      </c>
      <c r="F31" s="16">
        <f t="shared" si="0"/>
        <v>429</v>
      </c>
      <c r="G31" s="16">
        <f t="shared" si="0"/>
        <v>457</v>
      </c>
      <c r="H31" s="16">
        <f t="shared" si="0"/>
        <v>515</v>
      </c>
      <c r="I31" s="16">
        <f t="shared" si="0"/>
        <v>524</v>
      </c>
      <c r="J31" s="16">
        <f t="shared" si="0"/>
        <v>574</v>
      </c>
      <c r="K31" s="16">
        <f t="shared" si="0"/>
        <v>654</v>
      </c>
      <c r="L31" s="16">
        <f t="shared" si="0"/>
        <v>698</v>
      </c>
      <c r="M31" s="16">
        <f t="shared" si="0"/>
        <v>773</v>
      </c>
      <c r="N31" s="16">
        <f t="shared" si="0"/>
        <v>799</v>
      </c>
      <c r="O31" s="16">
        <f t="shared" si="0"/>
        <v>826</v>
      </c>
      <c r="P31" s="16">
        <f t="shared" si="0"/>
        <v>840</v>
      </c>
      <c r="Q31" s="16">
        <f t="shared" si="0"/>
        <v>896</v>
      </c>
      <c r="R31" s="16">
        <f t="shared" si="0"/>
        <v>972</v>
      </c>
      <c r="S31" s="16">
        <f t="shared" si="0"/>
        <v>1001</v>
      </c>
      <c r="T31" s="16">
        <f t="shared" si="0"/>
        <v>1018</v>
      </c>
    </row>
    <row r="32" spans="1:20" ht="15" x14ac:dyDescent="0.25">
      <c r="A32" s="11">
        <f>A31+A2</f>
        <v>116</v>
      </c>
      <c r="B32" s="9">
        <f>MAX(B31,A32)+B2</f>
        <v>196</v>
      </c>
      <c r="C32" s="9">
        <f t="shared" ref="C32:G32" si="1">MAX(C31,B32)+C2</f>
        <v>302</v>
      </c>
      <c r="D32" s="9">
        <f t="shared" si="1"/>
        <v>376</v>
      </c>
      <c r="E32" s="9">
        <f t="shared" si="1"/>
        <v>443</v>
      </c>
      <c r="F32" s="9">
        <f t="shared" si="1"/>
        <v>501</v>
      </c>
      <c r="G32" s="9">
        <f t="shared" si="1"/>
        <v>509</v>
      </c>
      <c r="H32" s="9">
        <f t="shared" ref="H32" si="2">MAX(H31,G32)+H2</f>
        <v>590</v>
      </c>
      <c r="I32" s="9">
        <f t="shared" ref="I32" si="3">MAX(I31,H32)+I2</f>
        <v>634</v>
      </c>
      <c r="J32" s="9">
        <f t="shared" ref="J32:J33" si="4">MAX(J31,I32)+J2</f>
        <v>646</v>
      </c>
      <c r="K32" s="9">
        <f t="shared" ref="K32:K33" si="5">MAX(K31,J32)+K2</f>
        <v>669</v>
      </c>
      <c r="L32" s="9">
        <f t="shared" ref="L32:L33" si="6">MAX(L31,K32)+L2</f>
        <v>710</v>
      </c>
      <c r="M32" s="9">
        <f t="shared" ref="M32:M33" si="7">MAX(M31,L32)+M2</f>
        <v>806</v>
      </c>
      <c r="N32" s="9">
        <f t="shared" ref="N32:N35" si="8">MAX(N31,M32)+N2</f>
        <v>845</v>
      </c>
      <c r="O32" s="9">
        <f t="shared" ref="O32:O35" si="9">MAX(O31,N32)+O2</f>
        <v>912</v>
      </c>
      <c r="P32" s="9">
        <f t="shared" ref="P32:P35" si="10">MAX(P31,O32)+P2</f>
        <v>947</v>
      </c>
      <c r="Q32" s="9">
        <f t="shared" ref="Q32:Q35" si="11">MAX(Q31,P32)+Q2</f>
        <v>1018</v>
      </c>
      <c r="R32" s="9">
        <f t="shared" ref="R32:R35" si="12">MAX(R31,Q32)+R2</f>
        <v>1032</v>
      </c>
      <c r="S32" s="9">
        <f t="shared" ref="S32:S35" si="13">MAX(S31,R32)+S2</f>
        <v>1101</v>
      </c>
      <c r="T32" s="9">
        <f t="shared" ref="T32:T45" si="14">MAX(T31,S32)+T2</f>
        <v>1113</v>
      </c>
    </row>
    <row r="33" spans="1:20" ht="15" x14ac:dyDescent="0.25">
      <c r="A33" s="11">
        <f t="shared" ref="A33:A50" si="15">A32+A3</f>
        <v>142</v>
      </c>
      <c r="B33" s="9">
        <f t="shared" ref="B33:B34" si="16">MAX(B32,A33)+B3</f>
        <v>203</v>
      </c>
      <c r="C33" s="9">
        <f t="shared" ref="C33:C34" si="17">MAX(C32,B33)+C3</f>
        <v>350</v>
      </c>
      <c r="D33" s="9">
        <f t="shared" ref="D33:D34" si="18">MAX(D32,C33)+D3</f>
        <v>401</v>
      </c>
      <c r="E33" s="9">
        <f t="shared" ref="E33:E34" si="19">MAX(E32,D33)+E3</f>
        <v>465</v>
      </c>
      <c r="F33" s="9">
        <f t="shared" ref="F33:I44" si="20">MAX(F32,E33)+F3</f>
        <v>554</v>
      </c>
      <c r="G33" s="9">
        <f t="shared" ref="G33:G34" si="21">MAX(G32,F33)+G3</f>
        <v>589</v>
      </c>
      <c r="H33" s="11">
        <f t="shared" ref="H33:H39" si="22">H32+H3</f>
        <v>648</v>
      </c>
      <c r="I33" s="9">
        <f t="shared" si="20"/>
        <v>723</v>
      </c>
      <c r="J33" s="9">
        <f t="shared" si="4"/>
        <v>799</v>
      </c>
      <c r="K33" s="9">
        <f t="shared" si="5"/>
        <v>829</v>
      </c>
      <c r="L33" s="9">
        <f t="shared" si="6"/>
        <v>902</v>
      </c>
      <c r="M33" s="9">
        <f t="shared" si="7"/>
        <v>910</v>
      </c>
      <c r="N33" s="9">
        <f t="shared" si="8"/>
        <v>1001</v>
      </c>
      <c r="O33" s="9">
        <f t="shared" si="9"/>
        <v>1079</v>
      </c>
      <c r="P33" s="9">
        <f t="shared" si="10"/>
        <v>1160</v>
      </c>
      <c r="Q33" s="9">
        <f t="shared" si="11"/>
        <v>1197</v>
      </c>
      <c r="R33" s="9">
        <f t="shared" si="12"/>
        <v>1272</v>
      </c>
      <c r="S33" s="9">
        <f t="shared" si="13"/>
        <v>1297</v>
      </c>
      <c r="T33" s="9">
        <f t="shared" si="14"/>
        <v>1314</v>
      </c>
    </row>
    <row r="34" spans="1:20" ht="15.75" thickBot="1" x14ac:dyDescent="0.3">
      <c r="A34" s="11">
        <f t="shared" si="15"/>
        <v>212</v>
      </c>
      <c r="B34" s="9">
        <f t="shared" si="16"/>
        <v>291</v>
      </c>
      <c r="C34" s="9">
        <f t="shared" si="17"/>
        <v>389</v>
      </c>
      <c r="D34" s="9">
        <f t="shared" si="18"/>
        <v>437</v>
      </c>
      <c r="E34" s="9">
        <f t="shared" si="19"/>
        <v>479</v>
      </c>
      <c r="F34" s="9">
        <f t="shared" si="20"/>
        <v>633</v>
      </c>
      <c r="G34" s="9">
        <f t="shared" si="21"/>
        <v>639</v>
      </c>
      <c r="H34" s="11">
        <f t="shared" si="22"/>
        <v>659</v>
      </c>
      <c r="I34" s="9">
        <f t="shared" ref="I34:I39" si="23">MAX(I33,H34)+I4</f>
        <v>782</v>
      </c>
      <c r="J34" s="9">
        <f t="shared" ref="J34:J39" si="24">MAX(J33,I34)+J4</f>
        <v>824</v>
      </c>
      <c r="K34" s="9">
        <f t="shared" ref="K34:K39" si="25">MAX(K33,J34)+K4</f>
        <v>909</v>
      </c>
      <c r="L34" s="9">
        <f t="shared" ref="L34:L39" si="26">MAX(L33,K34)+L4</f>
        <v>945</v>
      </c>
      <c r="M34" s="9">
        <f t="shared" ref="M34:M39" si="27">MAX(M33,L34)+M4</f>
        <v>956</v>
      </c>
      <c r="N34" s="9">
        <f t="shared" si="8"/>
        <v>1062</v>
      </c>
      <c r="O34" s="9">
        <f t="shared" si="9"/>
        <v>1155</v>
      </c>
      <c r="P34" s="9">
        <f t="shared" si="10"/>
        <v>1210</v>
      </c>
      <c r="Q34" s="9">
        <f t="shared" si="11"/>
        <v>1298</v>
      </c>
      <c r="R34" s="9">
        <f t="shared" si="12"/>
        <v>1372</v>
      </c>
      <c r="S34" s="9">
        <f t="shared" si="13"/>
        <v>1383</v>
      </c>
      <c r="T34" s="9">
        <f t="shared" si="14"/>
        <v>1396</v>
      </c>
    </row>
    <row r="35" spans="1:20" ht="15" x14ac:dyDescent="0.25">
      <c r="A35" s="11"/>
      <c r="B35" s="16"/>
      <c r="C35" s="16"/>
      <c r="D35" s="17"/>
      <c r="E35" s="11">
        <f>E34+E5</f>
        <v>493</v>
      </c>
      <c r="F35" s="9">
        <f t="shared" si="20"/>
        <v>664</v>
      </c>
      <c r="G35" s="9">
        <f t="shared" si="20"/>
        <v>706</v>
      </c>
      <c r="H35" s="11">
        <f t="shared" si="22"/>
        <v>704</v>
      </c>
      <c r="I35" s="9">
        <f t="shared" si="23"/>
        <v>848</v>
      </c>
      <c r="J35" s="9">
        <f t="shared" si="24"/>
        <v>893</v>
      </c>
      <c r="K35" s="9">
        <f t="shared" si="25"/>
        <v>948</v>
      </c>
      <c r="L35" s="9">
        <f t="shared" si="26"/>
        <v>999</v>
      </c>
      <c r="M35" s="9">
        <f t="shared" si="27"/>
        <v>1051</v>
      </c>
      <c r="N35" s="9">
        <f t="shared" si="8"/>
        <v>1131</v>
      </c>
      <c r="O35" s="9">
        <f t="shared" si="9"/>
        <v>1216</v>
      </c>
      <c r="P35" s="9">
        <f t="shared" si="10"/>
        <v>1253</v>
      </c>
      <c r="Q35" s="9">
        <f t="shared" si="11"/>
        <v>1346</v>
      </c>
      <c r="R35" s="9">
        <f t="shared" si="12"/>
        <v>1436</v>
      </c>
      <c r="S35" s="9">
        <f t="shared" si="13"/>
        <v>1464</v>
      </c>
      <c r="T35" s="9">
        <f t="shared" si="14"/>
        <v>1488</v>
      </c>
    </row>
    <row r="36" spans="1:20" ht="15" x14ac:dyDescent="0.25">
      <c r="A36" s="11"/>
      <c r="B36" s="9"/>
      <c r="C36" s="9"/>
      <c r="D36" s="18"/>
      <c r="E36" s="11">
        <f t="shared" ref="E35:E44" si="28">E35+E6</f>
        <v>516</v>
      </c>
      <c r="F36" s="9">
        <f t="shared" si="20"/>
        <v>727</v>
      </c>
      <c r="G36" s="9">
        <f t="shared" si="20"/>
        <v>745</v>
      </c>
      <c r="H36" s="11">
        <f t="shared" si="22"/>
        <v>717</v>
      </c>
      <c r="I36" s="9">
        <f t="shared" si="23"/>
        <v>861</v>
      </c>
      <c r="J36" s="9">
        <f t="shared" si="24"/>
        <v>901</v>
      </c>
      <c r="K36" s="9">
        <f t="shared" si="25"/>
        <v>957</v>
      </c>
      <c r="L36" s="9">
        <f t="shared" si="26"/>
        <v>1018</v>
      </c>
      <c r="M36" s="9">
        <f t="shared" si="27"/>
        <v>1069</v>
      </c>
      <c r="N36" s="9">
        <f t="shared" ref="N36:N50" si="29">MAX(N35,M36)+N6</f>
        <v>1198</v>
      </c>
      <c r="O36" s="9">
        <f t="shared" ref="O36:O50" si="30">MAX(O35,N36)+O6</f>
        <v>1262</v>
      </c>
      <c r="P36" s="19"/>
      <c r="Q36" s="19"/>
      <c r="R36" s="20"/>
      <c r="S36" s="11">
        <f t="shared" ref="S36:S45" si="31">S35+S6</f>
        <v>1501</v>
      </c>
      <c r="T36" s="9">
        <f t="shared" si="14"/>
        <v>1513</v>
      </c>
    </row>
    <row r="37" spans="1:20" ht="15" x14ac:dyDescent="0.25">
      <c r="A37" s="11"/>
      <c r="B37" s="9"/>
      <c r="C37" s="9"/>
      <c r="D37" s="18"/>
      <c r="E37" s="11">
        <f t="shared" si="28"/>
        <v>575</v>
      </c>
      <c r="F37" s="9">
        <f t="shared" si="20"/>
        <v>739</v>
      </c>
      <c r="G37" s="9">
        <f t="shared" si="20"/>
        <v>755</v>
      </c>
      <c r="H37" s="11">
        <f t="shared" si="22"/>
        <v>735</v>
      </c>
      <c r="I37" s="9">
        <f t="shared" si="23"/>
        <v>875</v>
      </c>
      <c r="J37" s="9">
        <f t="shared" si="24"/>
        <v>909</v>
      </c>
      <c r="K37" s="9">
        <f t="shared" si="25"/>
        <v>976</v>
      </c>
      <c r="L37" s="9">
        <f t="shared" si="26"/>
        <v>1026</v>
      </c>
      <c r="M37" s="9">
        <f t="shared" si="27"/>
        <v>1077</v>
      </c>
      <c r="N37" s="9">
        <f t="shared" si="29"/>
        <v>1238</v>
      </c>
      <c r="O37" s="9">
        <f t="shared" si="30"/>
        <v>1321</v>
      </c>
      <c r="P37" s="19"/>
      <c r="Q37" s="19"/>
      <c r="R37" s="20"/>
      <c r="S37" s="11">
        <f t="shared" si="31"/>
        <v>1522</v>
      </c>
      <c r="T37" s="9">
        <f t="shared" si="14"/>
        <v>1540</v>
      </c>
    </row>
    <row r="38" spans="1:20" ht="15" x14ac:dyDescent="0.25">
      <c r="A38" s="11"/>
      <c r="B38" s="9"/>
      <c r="C38" s="9"/>
      <c r="D38" s="18"/>
      <c r="E38" s="11">
        <f t="shared" si="28"/>
        <v>623</v>
      </c>
      <c r="F38" s="9">
        <f t="shared" si="20"/>
        <v>787</v>
      </c>
      <c r="G38" s="9">
        <f t="shared" si="20"/>
        <v>802</v>
      </c>
      <c r="H38" s="11">
        <f t="shared" si="22"/>
        <v>743</v>
      </c>
      <c r="I38" s="9">
        <f t="shared" si="23"/>
        <v>889</v>
      </c>
      <c r="J38" s="9">
        <f t="shared" si="24"/>
        <v>921</v>
      </c>
      <c r="K38" s="9">
        <f t="shared" si="25"/>
        <v>985</v>
      </c>
      <c r="L38" s="9">
        <f t="shared" si="26"/>
        <v>1033</v>
      </c>
      <c r="M38" s="9">
        <f t="shared" si="27"/>
        <v>1086</v>
      </c>
      <c r="N38" s="9">
        <f t="shared" si="29"/>
        <v>1308</v>
      </c>
      <c r="O38" s="9">
        <f t="shared" si="30"/>
        <v>1377</v>
      </c>
      <c r="P38" s="19"/>
      <c r="Q38" s="19"/>
      <c r="R38" s="20"/>
      <c r="S38" s="11">
        <f t="shared" si="31"/>
        <v>1567</v>
      </c>
      <c r="T38" s="9">
        <f t="shared" si="14"/>
        <v>1578</v>
      </c>
    </row>
    <row r="39" spans="1:20" ht="15.75" thickBot="1" x14ac:dyDescent="0.3">
      <c r="A39" s="11"/>
      <c r="B39" s="9"/>
      <c r="C39" s="9"/>
      <c r="D39" s="18"/>
      <c r="E39" s="11">
        <f t="shared" si="28"/>
        <v>690</v>
      </c>
      <c r="F39" s="9">
        <f t="shared" si="20"/>
        <v>850</v>
      </c>
      <c r="G39" s="9">
        <f t="shared" si="20"/>
        <v>861</v>
      </c>
      <c r="H39" s="11">
        <f t="shared" si="22"/>
        <v>748</v>
      </c>
      <c r="I39" s="9">
        <f t="shared" si="23"/>
        <v>902</v>
      </c>
      <c r="J39" s="9">
        <f t="shared" si="24"/>
        <v>940</v>
      </c>
      <c r="K39" s="9">
        <f t="shared" si="25"/>
        <v>998</v>
      </c>
      <c r="L39" s="9">
        <f t="shared" si="26"/>
        <v>1053</v>
      </c>
      <c r="M39" s="9">
        <f t="shared" si="27"/>
        <v>1097</v>
      </c>
      <c r="N39" s="9">
        <f t="shared" si="29"/>
        <v>1347</v>
      </c>
      <c r="O39" s="9">
        <f t="shared" si="30"/>
        <v>1437</v>
      </c>
      <c r="P39" s="19"/>
      <c r="Q39" s="19"/>
      <c r="R39" s="20"/>
      <c r="S39" s="11">
        <f t="shared" si="31"/>
        <v>1581</v>
      </c>
      <c r="T39" s="9">
        <f t="shared" si="14"/>
        <v>1589</v>
      </c>
    </row>
    <row r="40" spans="1:20" ht="15" x14ac:dyDescent="0.25">
      <c r="A40" s="11"/>
      <c r="B40" s="9"/>
      <c r="C40" s="9"/>
      <c r="D40" s="18"/>
      <c r="E40" s="11">
        <f t="shared" si="28"/>
        <v>729</v>
      </c>
      <c r="F40" s="9">
        <f t="shared" si="20"/>
        <v>887</v>
      </c>
      <c r="G40" s="9">
        <f t="shared" si="20"/>
        <v>907</v>
      </c>
      <c r="H40" s="16">
        <f t="shared" ref="H40:M40" si="32">G40+H10</f>
        <v>920</v>
      </c>
      <c r="I40" s="16">
        <f t="shared" si="32"/>
        <v>939</v>
      </c>
      <c r="J40" s="16">
        <f t="shared" si="32"/>
        <v>951</v>
      </c>
      <c r="K40" s="16">
        <f t="shared" si="32"/>
        <v>960</v>
      </c>
      <c r="L40" s="16">
        <f t="shared" si="32"/>
        <v>968</v>
      </c>
      <c r="M40" s="16">
        <f t="shared" si="32"/>
        <v>980</v>
      </c>
      <c r="N40" s="9">
        <f t="shared" si="29"/>
        <v>1369</v>
      </c>
      <c r="O40" s="9">
        <f t="shared" si="30"/>
        <v>1463</v>
      </c>
      <c r="P40" s="19"/>
      <c r="Q40" s="19"/>
      <c r="R40" s="20"/>
      <c r="S40" s="11">
        <f t="shared" si="31"/>
        <v>1629</v>
      </c>
      <c r="T40" s="9">
        <f t="shared" si="14"/>
        <v>1650</v>
      </c>
    </row>
    <row r="41" spans="1:20" ht="15" x14ac:dyDescent="0.25">
      <c r="A41" s="11"/>
      <c r="B41" s="9"/>
      <c r="C41" s="9"/>
      <c r="D41" s="18"/>
      <c r="E41" s="11">
        <f t="shared" si="28"/>
        <v>787</v>
      </c>
      <c r="F41" s="9">
        <f t="shared" si="20"/>
        <v>927</v>
      </c>
      <c r="G41" s="9">
        <f t="shared" si="20"/>
        <v>939</v>
      </c>
      <c r="H41" s="9">
        <f t="shared" ref="H41" si="33">MAX(H40,G41)+H11</f>
        <v>945</v>
      </c>
      <c r="I41" s="9">
        <f t="shared" ref="I41" si="34">MAX(I40,H41)+I11</f>
        <v>954</v>
      </c>
      <c r="J41" s="9">
        <f t="shared" ref="J41" si="35">MAX(J40,I41)+J11</f>
        <v>965</v>
      </c>
      <c r="K41" s="9">
        <f t="shared" ref="K41" si="36">MAX(K40,J41)+K11</f>
        <v>983</v>
      </c>
      <c r="L41" s="9">
        <f t="shared" ref="L41" si="37">MAX(L40,K41)+L11</f>
        <v>1003</v>
      </c>
      <c r="M41" s="9">
        <f t="shared" ref="M41" si="38">MAX(M40,L41)+M11</f>
        <v>1008</v>
      </c>
      <c r="N41" s="9">
        <f t="shared" si="29"/>
        <v>1424</v>
      </c>
      <c r="O41" s="9">
        <f t="shared" si="30"/>
        <v>1515</v>
      </c>
      <c r="P41" s="19"/>
      <c r="Q41" s="19"/>
      <c r="R41" s="20"/>
      <c r="S41" s="11">
        <f t="shared" si="31"/>
        <v>1692</v>
      </c>
      <c r="T41" s="9">
        <f t="shared" si="14"/>
        <v>1706</v>
      </c>
    </row>
    <row r="42" spans="1:20" ht="15" x14ac:dyDescent="0.25">
      <c r="A42" s="11"/>
      <c r="B42" s="9"/>
      <c r="C42" s="9"/>
      <c r="D42" s="18"/>
      <c r="E42" s="11">
        <f t="shared" si="28"/>
        <v>886</v>
      </c>
      <c r="F42" s="9">
        <f t="shared" si="20"/>
        <v>988</v>
      </c>
      <c r="G42" s="9">
        <f t="shared" ref="G42:G43" si="39">MAX(G41,F42)+G12</f>
        <v>999</v>
      </c>
      <c r="H42" s="9">
        <f t="shared" ref="H42:H43" si="40">MAX(H41,G42)+H12</f>
        <v>1014</v>
      </c>
      <c r="I42" s="9">
        <f t="shared" ref="I42:I43" si="41">MAX(I41,H42)+I12</f>
        <v>1028</v>
      </c>
      <c r="J42" s="9">
        <f t="shared" ref="J42:J43" si="42">MAX(J41,I42)+J12</f>
        <v>1034</v>
      </c>
      <c r="K42" s="9">
        <f t="shared" ref="K42:K43" si="43">MAX(K41,J42)+K12</f>
        <v>1051</v>
      </c>
      <c r="L42" s="9">
        <f t="shared" ref="L42:L43" si="44">MAX(L41,K42)+L12</f>
        <v>1066</v>
      </c>
      <c r="M42" s="9">
        <f t="shared" ref="M42:M43" si="45">MAX(M41,L42)+M12</f>
        <v>1074</v>
      </c>
      <c r="N42" s="9">
        <f t="shared" si="29"/>
        <v>1452</v>
      </c>
      <c r="O42" s="9">
        <f t="shared" si="30"/>
        <v>1585</v>
      </c>
      <c r="P42" s="19"/>
      <c r="Q42" s="19"/>
      <c r="R42" s="20"/>
      <c r="S42" s="11">
        <f t="shared" si="31"/>
        <v>1733</v>
      </c>
      <c r="T42" s="9">
        <f t="shared" si="14"/>
        <v>1758</v>
      </c>
    </row>
    <row r="43" spans="1:20" ht="15.75" thickBot="1" x14ac:dyDescent="0.3">
      <c r="A43" s="11"/>
      <c r="B43" s="9"/>
      <c r="C43" s="9"/>
      <c r="D43" s="18"/>
      <c r="E43" s="11">
        <f t="shared" si="28"/>
        <v>957</v>
      </c>
      <c r="F43" s="9">
        <f t="shared" si="20"/>
        <v>1044</v>
      </c>
      <c r="G43" s="9">
        <f t="shared" si="39"/>
        <v>1064</v>
      </c>
      <c r="H43" s="9">
        <f t="shared" si="40"/>
        <v>1071</v>
      </c>
      <c r="I43" s="9">
        <f t="shared" si="41"/>
        <v>1089</v>
      </c>
      <c r="J43" s="9">
        <f t="shared" si="42"/>
        <v>1094</v>
      </c>
      <c r="K43" s="9">
        <f t="shared" si="43"/>
        <v>1104</v>
      </c>
      <c r="L43" s="9">
        <f t="shared" si="44"/>
        <v>1120</v>
      </c>
      <c r="M43" s="9">
        <f t="shared" si="45"/>
        <v>1138</v>
      </c>
      <c r="N43" s="9">
        <f t="shared" si="29"/>
        <v>1463</v>
      </c>
      <c r="O43" s="9">
        <f t="shared" si="30"/>
        <v>1599</v>
      </c>
      <c r="P43" s="19"/>
      <c r="Q43" s="19"/>
      <c r="R43" s="20"/>
      <c r="S43" s="11">
        <f t="shared" si="31"/>
        <v>1774</v>
      </c>
      <c r="T43" s="9">
        <f t="shared" si="14"/>
        <v>1797</v>
      </c>
    </row>
    <row r="44" spans="1:20" ht="15" x14ac:dyDescent="0.25">
      <c r="A44" s="11"/>
      <c r="B44" s="9"/>
      <c r="C44" s="9"/>
      <c r="D44" s="18"/>
      <c r="E44" s="11"/>
      <c r="F44" s="9"/>
      <c r="G44" s="9"/>
      <c r="H44" s="9"/>
      <c r="I44" s="16"/>
      <c r="J44" s="16"/>
      <c r="K44" s="16"/>
      <c r="L44" s="17"/>
      <c r="M44" s="11">
        <f t="shared" ref="M44:M50" si="46">M43+M14</f>
        <v>1167</v>
      </c>
      <c r="N44" s="9">
        <f t="shared" si="29"/>
        <v>1518</v>
      </c>
      <c r="O44" s="9">
        <f t="shared" si="30"/>
        <v>1624</v>
      </c>
      <c r="P44" s="19"/>
      <c r="Q44" s="19"/>
      <c r="R44" s="20"/>
      <c r="S44" s="11">
        <f t="shared" si="31"/>
        <v>1838</v>
      </c>
      <c r="T44" s="9">
        <f t="shared" si="14"/>
        <v>1854</v>
      </c>
    </row>
    <row r="45" spans="1:20" ht="15.75" thickBot="1" x14ac:dyDescent="0.3">
      <c r="A45" s="11"/>
      <c r="B45" s="9"/>
      <c r="C45" s="9"/>
      <c r="D45" s="9"/>
      <c r="E45" s="9"/>
      <c r="F45" s="9"/>
      <c r="G45" s="9"/>
      <c r="H45" s="9"/>
      <c r="I45" s="9"/>
      <c r="J45" s="9"/>
      <c r="K45" s="9"/>
      <c r="L45" s="18"/>
      <c r="M45" s="11">
        <f t="shared" si="46"/>
        <v>1199</v>
      </c>
      <c r="N45" s="9">
        <f t="shared" si="29"/>
        <v>1581</v>
      </c>
      <c r="O45" s="9">
        <f t="shared" si="30"/>
        <v>1635</v>
      </c>
      <c r="P45" s="21"/>
      <c r="Q45" s="21"/>
      <c r="R45" s="22"/>
      <c r="S45" s="11">
        <f t="shared" si="31"/>
        <v>1866</v>
      </c>
      <c r="T45" s="9">
        <f t="shared" si="14"/>
        <v>1883</v>
      </c>
    </row>
    <row r="46" spans="1:20" ht="15" x14ac:dyDescent="0.25">
      <c r="A46" s="11"/>
      <c r="B46" s="9"/>
      <c r="C46" s="9"/>
      <c r="D46" s="9"/>
      <c r="E46" s="9"/>
      <c r="F46" s="9"/>
      <c r="G46" s="9"/>
      <c r="H46" s="9"/>
      <c r="I46" s="9"/>
      <c r="J46" s="9"/>
      <c r="K46" s="9"/>
      <c r="L46" s="18"/>
      <c r="M46" s="11">
        <f t="shared" si="46"/>
        <v>1245</v>
      </c>
      <c r="N46" s="9">
        <f t="shared" si="29"/>
        <v>1631</v>
      </c>
      <c r="O46" s="9">
        <f t="shared" si="30"/>
        <v>1690</v>
      </c>
      <c r="P46" s="9">
        <f t="shared" ref="P46:P50" si="47">MAX(P45,O46)+P16</f>
        <v>1761</v>
      </c>
      <c r="Q46" s="9">
        <f t="shared" ref="Q46:Q50" si="48">MAX(Q45,P46)+Q16</f>
        <v>1823</v>
      </c>
      <c r="R46" s="9">
        <f t="shared" ref="R46:R50" si="49">MAX(R45,Q46)+R16</f>
        <v>1867</v>
      </c>
      <c r="S46" s="9">
        <f t="shared" ref="S46:S50" si="50">MAX(S45,R46)+S16</f>
        <v>1909</v>
      </c>
      <c r="T46" s="9">
        <f t="shared" ref="T46:T50" si="51">MAX(T45,S46)+T16</f>
        <v>1930</v>
      </c>
    </row>
    <row r="47" spans="1:20" ht="15" x14ac:dyDescent="0.25">
      <c r="A47" s="11"/>
      <c r="B47" s="9"/>
      <c r="C47" s="9"/>
      <c r="D47" s="9"/>
      <c r="E47" s="9"/>
      <c r="F47" s="9"/>
      <c r="G47" s="9"/>
      <c r="H47" s="9"/>
      <c r="I47" s="9"/>
      <c r="J47" s="9"/>
      <c r="K47" s="9"/>
      <c r="L47" s="18"/>
      <c r="M47" s="11">
        <f t="shared" si="46"/>
        <v>1324</v>
      </c>
      <c r="N47" s="9">
        <f t="shared" si="29"/>
        <v>1700</v>
      </c>
      <c r="O47" s="9">
        <f t="shared" si="30"/>
        <v>1763</v>
      </c>
      <c r="P47" s="9">
        <f t="shared" si="47"/>
        <v>1833</v>
      </c>
      <c r="Q47" s="9">
        <f t="shared" si="48"/>
        <v>1884</v>
      </c>
      <c r="R47" s="9">
        <f t="shared" si="49"/>
        <v>1907</v>
      </c>
      <c r="S47" s="9">
        <f t="shared" si="50"/>
        <v>1943</v>
      </c>
      <c r="T47" s="9">
        <f t="shared" si="51"/>
        <v>1950</v>
      </c>
    </row>
    <row r="48" spans="1:20" ht="15" x14ac:dyDescent="0.25">
      <c r="A48" s="11"/>
      <c r="B48" s="9"/>
      <c r="C48" s="9"/>
      <c r="D48" s="9"/>
      <c r="E48" s="9"/>
      <c r="F48" s="9"/>
      <c r="G48" s="9"/>
      <c r="H48" s="9"/>
      <c r="I48" s="9"/>
      <c r="J48" s="9"/>
      <c r="K48" s="9"/>
      <c r="L48" s="18"/>
      <c r="M48" s="11">
        <f t="shared" si="46"/>
        <v>1388</v>
      </c>
      <c r="N48" s="9">
        <f t="shared" si="29"/>
        <v>1766</v>
      </c>
      <c r="O48" s="9">
        <f t="shared" si="30"/>
        <v>1828</v>
      </c>
      <c r="P48" s="9">
        <f t="shared" si="47"/>
        <v>1865</v>
      </c>
      <c r="Q48" s="9">
        <f t="shared" si="48"/>
        <v>1893</v>
      </c>
      <c r="R48" s="9">
        <f t="shared" si="49"/>
        <v>1984</v>
      </c>
      <c r="S48" s="9">
        <f t="shared" si="50"/>
        <v>2044</v>
      </c>
      <c r="T48" s="9">
        <f t="shared" si="51"/>
        <v>2115</v>
      </c>
    </row>
    <row r="49" spans="1:20" ht="15" x14ac:dyDescent="0.25">
      <c r="A49" s="11"/>
      <c r="B49" s="9"/>
      <c r="C49" s="9"/>
      <c r="D49" s="9"/>
      <c r="E49" s="9"/>
      <c r="F49" s="9"/>
      <c r="G49" s="9"/>
      <c r="H49" s="9"/>
      <c r="I49" s="9"/>
      <c r="J49" s="9"/>
      <c r="K49" s="9"/>
      <c r="L49" s="18"/>
      <c r="M49" s="11">
        <f t="shared" si="46"/>
        <v>1404</v>
      </c>
      <c r="N49" s="9">
        <f t="shared" si="29"/>
        <v>1785</v>
      </c>
      <c r="O49" s="9">
        <f t="shared" si="30"/>
        <v>1841</v>
      </c>
      <c r="P49" s="9">
        <f t="shared" si="47"/>
        <v>1898</v>
      </c>
      <c r="Q49" s="9">
        <f t="shared" si="48"/>
        <v>1918</v>
      </c>
      <c r="R49" s="9">
        <f t="shared" si="49"/>
        <v>2000</v>
      </c>
      <c r="S49" s="9">
        <f t="shared" si="50"/>
        <v>2081</v>
      </c>
      <c r="T49" s="9">
        <f t="shared" si="51"/>
        <v>2153</v>
      </c>
    </row>
    <row r="50" spans="1:20" ht="15" x14ac:dyDescent="0.25">
      <c r="A50" s="11"/>
      <c r="B50" s="9"/>
      <c r="C50" s="9"/>
      <c r="D50" s="9"/>
      <c r="E50" s="9"/>
      <c r="F50" s="9"/>
      <c r="G50" s="9"/>
      <c r="H50" s="9"/>
      <c r="I50" s="9"/>
      <c r="J50" s="9"/>
      <c r="K50" s="9"/>
      <c r="L50" s="18"/>
      <c r="M50" s="11">
        <f t="shared" si="46"/>
        <v>1453</v>
      </c>
      <c r="N50" s="9">
        <f t="shared" si="29"/>
        <v>1797</v>
      </c>
      <c r="O50" s="9">
        <f t="shared" si="30"/>
        <v>1877</v>
      </c>
      <c r="P50" s="9">
        <f t="shared" si="47"/>
        <v>1969</v>
      </c>
      <c r="Q50" s="9">
        <f t="shared" si="48"/>
        <v>2039</v>
      </c>
      <c r="R50" s="9">
        <f t="shared" si="49"/>
        <v>2095</v>
      </c>
      <c r="S50" s="9">
        <f t="shared" si="50"/>
        <v>2113</v>
      </c>
      <c r="T50" s="23">
        <f t="shared" si="51"/>
        <v>2167</v>
      </c>
    </row>
    <row r="51" spans="1:20" ht="15" x14ac:dyDescent="0.25"/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9" x14ac:dyDescent="0.25"/>
  <cols>
    <col min="1" max="1024" width="9.140625" customWidth="1"/>
  </cols>
  <sheetData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9" x14ac:dyDescent="0.25"/>
  <cols>
    <col min="1" max="1024" width="9.14062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Andrey</cp:lastModifiedBy>
  <dcterms:created xsi:type="dcterms:W3CDTF">2022-11-18T14:08:53Z</dcterms:created>
  <dcterms:modified xsi:type="dcterms:W3CDTF">2024-03-09T08:12:45Z</dcterms:modified>
</cp:coreProperties>
</file>