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y\Documents\GitHub\ege-24-25\days\2024-11-30 day-06\test\"/>
    </mc:Choice>
  </mc:AlternateContent>
  <xr:revisionPtr revIDLastSave="0" documentId="13_ncr:1_{FB8A1A4E-C012-4DA2-B3E5-35BC0B396B0D}" xr6:coauthVersionLast="47" xr6:coauthVersionMax="47" xr10:uidLastSave="{00000000-0000-0000-0000-000000000000}"/>
  <bookViews>
    <workbookView xWindow="0" yWindow="0" windowWidth="14340" windowHeight="1560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L35" i="1" l="1"/>
  <c r="M35" i="1" s="1"/>
  <c r="N35" i="1" s="1"/>
  <c r="O35" i="1" s="1"/>
  <c r="K35" i="1"/>
  <c r="K34" i="1"/>
  <c r="L34" i="1" s="1"/>
  <c r="B34" i="1"/>
  <c r="C34" i="1" s="1"/>
  <c r="D34" i="1" s="1"/>
  <c r="E34" i="1" s="1"/>
  <c r="F34" i="1" s="1"/>
  <c r="G34" i="1" s="1"/>
  <c r="H34" i="1" s="1"/>
  <c r="I34" i="1" s="1"/>
  <c r="C24" i="1"/>
  <c r="D24" i="1" s="1"/>
  <c r="B24" i="1"/>
  <c r="B23" i="1"/>
  <c r="B22" i="1" s="1"/>
  <c r="J34" i="1"/>
  <c r="A34" i="1"/>
  <c r="A33" i="1" s="1"/>
  <c r="B35" i="1"/>
  <c r="C35" i="1" s="1"/>
  <c r="D35" i="1" s="1"/>
  <c r="E35" i="1" s="1"/>
  <c r="F35" i="1" s="1"/>
  <c r="G35" i="1" s="1"/>
  <c r="H35" i="1" s="1"/>
  <c r="I35" i="1" s="1"/>
  <c r="J35" i="1" s="1"/>
  <c r="B21" i="1" l="1"/>
  <c r="C22" i="1"/>
  <c r="D22" i="1" s="1"/>
  <c r="M34" i="1"/>
  <c r="N34" i="1" s="1"/>
  <c r="O34" i="1" s="1"/>
  <c r="C23" i="1"/>
  <c r="D23" i="1" s="1"/>
  <c r="B33" i="1"/>
  <c r="A32" i="1"/>
  <c r="A31" i="1" s="1"/>
  <c r="A30" i="1" s="1"/>
  <c r="A29" i="1" s="1"/>
  <c r="A28" i="1" s="1"/>
  <c r="A27" i="1" s="1"/>
  <c r="A26" i="1" s="1"/>
  <c r="A25" i="1" s="1"/>
  <c r="B32" i="1" l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C21" i="1"/>
  <c r="D21" i="1" s="1"/>
  <c r="A24" i="1"/>
  <c r="B25" i="1"/>
  <c r="C25" i="1" s="1"/>
  <c r="D25" i="1" s="1"/>
  <c r="B31" i="1" l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A23" i="1"/>
  <c r="B30" i="1" l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A22" i="1"/>
  <c r="B29" i="1" l="1"/>
  <c r="C30" i="1"/>
  <c r="D30" i="1" s="1"/>
  <c r="E30" i="1" s="1"/>
  <c r="F30" i="1" s="1"/>
  <c r="G30" i="1" s="1"/>
  <c r="H30" i="1" s="1"/>
  <c r="A21" i="1"/>
  <c r="B28" i="1" l="1"/>
  <c r="C29" i="1"/>
  <c r="D29" i="1" s="1"/>
  <c r="E29" i="1" s="1"/>
  <c r="F29" i="1" s="1"/>
  <c r="G29" i="1" s="1"/>
  <c r="H29" i="1" s="1"/>
  <c r="I30" i="1"/>
  <c r="J30" i="1" s="1"/>
  <c r="K30" i="1" s="1"/>
  <c r="C28" i="1" l="1"/>
  <c r="D28" i="1" s="1"/>
  <c r="E28" i="1" s="1"/>
  <c r="F28" i="1" s="1"/>
  <c r="G28" i="1" s="1"/>
  <c r="H28" i="1" s="1"/>
  <c r="B27" i="1"/>
  <c r="I29" i="1"/>
  <c r="J29" i="1" s="1"/>
  <c r="K29" i="1" s="1"/>
  <c r="L30" i="1"/>
  <c r="M30" i="1" s="1"/>
  <c r="N30" i="1" s="1"/>
  <c r="O30" i="1" s="1"/>
  <c r="C27" i="1" l="1"/>
  <c r="D27" i="1" s="1"/>
  <c r="E27" i="1" s="1"/>
  <c r="F27" i="1" s="1"/>
  <c r="G27" i="1" s="1"/>
  <c r="H27" i="1" s="1"/>
  <c r="B26" i="1"/>
  <c r="C26" i="1" s="1"/>
  <c r="D26" i="1" s="1"/>
  <c r="E26" i="1" s="1"/>
  <c r="F26" i="1" s="1"/>
  <c r="G26" i="1" s="1"/>
  <c r="H26" i="1" s="1"/>
  <c r="I28" i="1"/>
  <c r="J28" i="1" s="1"/>
  <c r="K28" i="1" s="1"/>
  <c r="L29" i="1"/>
  <c r="M29" i="1" s="1"/>
  <c r="N29" i="1" s="1"/>
  <c r="O29" i="1" s="1"/>
  <c r="L28" i="1" l="1"/>
  <c r="M28" i="1" s="1"/>
  <c r="N28" i="1" s="1"/>
  <c r="O28" i="1" s="1"/>
  <c r="I27" i="1"/>
  <c r="J27" i="1" s="1"/>
  <c r="K27" i="1" s="1"/>
  <c r="L27" i="1" l="1"/>
  <c r="M27" i="1" s="1"/>
  <c r="N27" i="1" s="1"/>
  <c r="O27" i="1" s="1"/>
  <c r="I26" i="1"/>
  <c r="J26" i="1" s="1"/>
  <c r="K26" i="1" s="1"/>
  <c r="E25" i="1"/>
  <c r="E24" i="1" l="1"/>
  <c r="F25" i="1"/>
  <c r="G25" i="1" s="1"/>
  <c r="H25" i="1" s="1"/>
  <c r="L26" i="1"/>
  <c r="M26" i="1" s="1"/>
  <c r="N26" i="1" s="1"/>
  <c r="O26" i="1" s="1"/>
  <c r="I25" i="1"/>
  <c r="J25" i="1" s="1"/>
  <c r="K25" i="1" s="1"/>
  <c r="L25" i="1" s="1"/>
  <c r="M25" i="1" s="1"/>
  <c r="N25" i="1" s="1"/>
  <c r="O25" i="1" s="1"/>
  <c r="E23" i="1" l="1"/>
  <c r="F24" i="1"/>
  <c r="G24" i="1" s="1"/>
  <c r="H24" i="1" s="1"/>
  <c r="I24" i="1"/>
  <c r="J24" i="1" s="1"/>
  <c r="K24" i="1" s="1"/>
  <c r="L24" i="1" s="1"/>
  <c r="M24" i="1" s="1"/>
  <c r="N24" i="1" s="1"/>
  <c r="O24" i="1" s="1"/>
  <c r="E22" i="1" l="1"/>
  <c r="F23" i="1"/>
  <c r="G23" i="1"/>
  <c r="H23" i="1" s="1"/>
  <c r="I23" i="1" s="1"/>
  <c r="J23" i="1" s="1"/>
  <c r="K23" i="1" s="1"/>
  <c r="L23" i="1" s="1"/>
  <c r="M23" i="1" s="1"/>
  <c r="N23" i="1" s="1"/>
  <c r="O23" i="1" s="1"/>
  <c r="E21" i="1" l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topLeftCell="A14" zoomScale="146" workbookViewId="0">
      <selection activeCell="Q23" sqref="Q23"/>
    </sheetView>
  </sheetViews>
  <sheetFormatPr defaultRowHeight="15" x14ac:dyDescent="0.25"/>
  <cols>
    <col min="1" max="15" width="4.42578125" customWidth="1"/>
    <col min="16" max="16" width="4" customWidth="1"/>
  </cols>
  <sheetData>
    <row r="1" spans="1:16" ht="15" customHeight="1" x14ac:dyDescent="0.25">
      <c r="A1" s="1">
        <v>85</v>
      </c>
      <c r="B1" s="2">
        <v>58</v>
      </c>
      <c r="C1" s="2">
        <v>31</v>
      </c>
      <c r="D1" s="2">
        <v>47</v>
      </c>
      <c r="E1" s="1">
        <v>67</v>
      </c>
      <c r="F1" s="2">
        <v>50</v>
      </c>
      <c r="G1" s="2">
        <v>37</v>
      </c>
      <c r="H1" s="2">
        <v>63</v>
      </c>
      <c r="I1" s="2">
        <v>18</v>
      </c>
      <c r="J1" s="2">
        <v>77</v>
      </c>
      <c r="K1" s="2">
        <v>13</v>
      </c>
      <c r="L1" s="2">
        <v>28</v>
      </c>
      <c r="M1" s="2">
        <v>76</v>
      </c>
      <c r="N1" s="2">
        <v>52</v>
      </c>
      <c r="O1" s="2">
        <v>13</v>
      </c>
      <c r="P1" s="3"/>
    </row>
    <row r="2" spans="1:16" ht="15" customHeight="1" x14ac:dyDescent="0.25">
      <c r="A2" s="3">
        <v>12</v>
      </c>
      <c r="B2" s="4">
        <v>38</v>
      </c>
      <c r="C2" s="4">
        <v>51</v>
      </c>
      <c r="D2" s="4">
        <v>90</v>
      </c>
      <c r="E2" s="3">
        <v>27</v>
      </c>
      <c r="F2" s="4">
        <v>53</v>
      </c>
      <c r="G2" s="4">
        <v>62</v>
      </c>
      <c r="H2" s="4">
        <v>48</v>
      </c>
      <c r="I2" s="4">
        <v>86</v>
      </c>
      <c r="J2" s="4">
        <v>12</v>
      </c>
      <c r="K2" s="4">
        <v>17</v>
      </c>
      <c r="L2" s="4">
        <v>45</v>
      </c>
      <c r="M2" s="4">
        <v>27</v>
      </c>
      <c r="N2" s="4">
        <v>85</v>
      </c>
      <c r="O2" s="4">
        <v>58</v>
      </c>
      <c r="P2" s="3"/>
    </row>
    <row r="3" spans="1:16" ht="15" customHeight="1" x14ac:dyDescent="0.25">
      <c r="A3" s="3">
        <v>36</v>
      </c>
      <c r="B3" s="4">
        <v>21</v>
      </c>
      <c r="C3" s="4">
        <v>65</v>
      </c>
      <c r="D3" s="4">
        <v>13</v>
      </c>
      <c r="E3" s="3">
        <v>81</v>
      </c>
      <c r="F3" s="4">
        <v>18</v>
      </c>
      <c r="G3" s="4">
        <v>20</v>
      </c>
      <c r="H3" s="4">
        <v>50</v>
      </c>
      <c r="I3" s="4">
        <v>32</v>
      </c>
      <c r="J3" s="4">
        <v>55</v>
      </c>
      <c r="K3" s="4">
        <v>25</v>
      </c>
      <c r="L3" s="4">
        <v>69</v>
      </c>
      <c r="M3" s="4">
        <v>49</v>
      </c>
      <c r="N3" s="4">
        <v>57</v>
      </c>
      <c r="O3" s="4">
        <v>78</v>
      </c>
      <c r="P3" s="3"/>
    </row>
    <row r="4" spans="1:16" ht="15" customHeight="1" x14ac:dyDescent="0.25">
      <c r="A4" s="3">
        <v>78</v>
      </c>
      <c r="B4" s="4">
        <v>84</v>
      </c>
      <c r="C4" s="4">
        <v>11</v>
      </c>
      <c r="D4" s="4">
        <v>48</v>
      </c>
      <c r="E4" s="3">
        <v>76</v>
      </c>
      <c r="F4" s="4">
        <v>21</v>
      </c>
      <c r="G4" s="2">
        <v>80</v>
      </c>
      <c r="H4" s="2">
        <v>82</v>
      </c>
      <c r="I4" s="3">
        <v>70</v>
      </c>
      <c r="J4" s="4">
        <v>54</v>
      </c>
      <c r="K4" s="4">
        <v>34</v>
      </c>
      <c r="L4" s="4">
        <v>59</v>
      </c>
      <c r="M4" s="4">
        <v>45</v>
      </c>
      <c r="N4" s="4">
        <v>35</v>
      </c>
      <c r="O4" s="4">
        <v>64</v>
      </c>
      <c r="P4" s="3"/>
    </row>
    <row r="5" spans="1:16" ht="15" customHeight="1" x14ac:dyDescent="0.25">
      <c r="A5" s="3">
        <v>39</v>
      </c>
      <c r="B5" s="4">
        <v>23</v>
      </c>
      <c r="C5" s="4">
        <v>45</v>
      </c>
      <c r="D5" s="4">
        <v>19</v>
      </c>
      <c r="E5" s="3">
        <v>69</v>
      </c>
      <c r="F5" s="4">
        <v>11</v>
      </c>
      <c r="G5" s="4">
        <v>46</v>
      </c>
      <c r="H5" s="4">
        <v>55</v>
      </c>
      <c r="I5" s="3">
        <v>22</v>
      </c>
      <c r="J5" s="4">
        <v>72</v>
      </c>
      <c r="K5" s="4">
        <v>56</v>
      </c>
      <c r="L5" s="4">
        <v>65</v>
      </c>
      <c r="M5" s="4">
        <v>19</v>
      </c>
      <c r="N5" s="4">
        <v>15</v>
      </c>
      <c r="O5" s="4">
        <v>59</v>
      </c>
      <c r="P5" s="3"/>
    </row>
    <row r="6" spans="1:16" ht="15" customHeight="1" x14ac:dyDescent="0.25">
      <c r="A6" s="3">
        <v>11</v>
      </c>
      <c r="B6" s="2">
        <v>85</v>
      </c>
      <c r="C6" s="2">
        <v>47</v>
      </c>
      <c r="D6" s="2">
        <v>48</v>
      </c>
      <c r="E6" s="4">
        <v>79</v>
      </c>
      <c r="F6" s="4">
        <v>36</v>
      </c>
      <c r="G6" s="4">
        <v>19</v>
      </c>
      <c r="H6" s="4">
        <v>78</v>
      </c>
      <c r="I6" s="3">
        <v>13</v>
      </c>
      <c r="J6" s="4">
        <v>15</v>
      </c>
      <c r="K6" s="4">
        <v>59</v>
      </c>
      <c r="L6" s="4">
        <v>90</v>
      </c>
      <c r="M6" s="4">
        <v>50</v>
      </c>
      <c r="N6" s="4">
        <v>63</v>
      </c>
      <c r="O6" s="4">
        <v>65</v>
      </c>
      <c r="P6" s="3"/>
    </row>
    <row r="7" spans="1:16" ht="15" customHeight="1" x14ac:dyDescent="0.25">
      <c r="A7" s="3">
        <v>85</v>
      </c>
      <c r="B7" s="4">
        <v>16</v>
      </c>
      <c r="C7" s="4">
        <v>40</v>
      </c>
      <c r="D7" s="4">
        <v>52</v>
      </c>
      <c r="E7" s="4">
        <v>80</v>
      </c>
      <c r="F7" s="4">
        <v>67</v>
      </c>
      <c r="G7" s="4">
        <v>10</v>
      </c>
      <c r="H7" s="4">
        <v>39</v>
      </c>
      <c r="I7" s="3">
        <v>59</v>
      </c>
      <c r="J7" s="4">
        <v>72</v>
      </c>
      <c r="K7" s="4">
        <v>54</v>
      </c>
      <c r="L7" s="4">
        <v>60</v>
      </c>
      <c r="M7" s="4">
        <v>25</v>
      </c>
      <c r="N7" s="4">
        <v>55</v>
      </c>
      <c r="O7" s="4">
        <v>86</v>
      </c>
      <c r="P7" s="3"/>
    </row>
    <row r="8" spans="1:16" ht="15" customHeight="1" x14ac:dyDescent="0.25">
      <c r="A8" s="3">
        <v>20</v>
      </c>
      <c r="B8" s="4">
        <v>52</v>
      </c>
      <c r="C8" s="4">
        <v>88</v>
      </c>
      <c r="D8" s="4">
        <v>86</v>
      </c>
      <c r="E8" s="4">
        <v>38</v>
      </c>
      <c r="F8" s="4">
        <v>13</v>
      </c>
      <c r="G8" s="4">
        <v>69</v>
      </c>
      <c r="H8" s="4">
        <v>89</v>
      </c>
      <c r="I8" s="3">
        <v>85</v>
      </c>
      <c r="J8" s="4">
        <v>48</v>
      </c>
      <c r="K8" s="4">
        <v>78</v>
      </c>
      <c r="L8" s="4">
        <v>13</v>
      </c>
      <c r="M8" s="4">
        <v>63</v>
      </c>
      <c r="N8" s="4">
        <v>27</v>
      </c>
      <c r="O8" s="4">
        <v>51</v>
      </c>
      <c r="P8" s="3"/>
    </row>
    <row r="9" spans="1:16" ht="15" customHeight="1" x14ac:dyDescent="0.25">
      <c r="A9" s="3">
        <v>68</v>
      </c>
      <c r="B9" s="4">
        <v>43</v>
      </c>
      <c r="C9" s="4">
        <v>69</v>
      </c>
      <c r="D9" s="4">
        <v>80</v>
      </c>
      <c r="E9" s="4">
        <v>17</v>
      </c>
      <c r="F9" s="4">
        <v>62</v>
      </c>
      <c r="G9" s="4">
        <v>42</v>
      </c>
      <c r="H9" s="4">
        <v>11</v>
      </c>
      <c r="I9" s="3">
        <v>52</v>
      </c>
      <c r="J9" s="4">
        <v>65</v>
      </c>
      <c r="K9" s="4">
        <v>18</v>
      </c>
      <c r="L9" s="4">
        <v>86</v>
      </c>
      <c r="M9" s="4">
        <v>29</v>
      </c>
      <c r="N9" s="4">
        <v>57</v>
      </c>
      <c r="O9" s="4">
        <v>74</v>
      </c>
      <c r="P9" s="3"/>
    </row>
    <row r="10" spans="1:16" ht="15" customHeight="1" x14ac:dyDescent="0.25">
      <c r="A10" s="3">
        <v>14</v>
      </c>
      <c r="B10" s="4">
        <v>41</v>
      </c>
      <c r="C10" s="4">
        <v>33</v>
      </c>
      <c r="D10" s="4">
        <v>50</v>
      </c>
      <c r="E10" s="4">
        <v>22</v>
      </c>
      <c r="F10" s="4">
        <v>74</v>
      </c>
      <c r="G10" s="4">
        <v>37</v>
      </c>
      <c r="H10" s="4">
        <v>42</v>
      </c>
      <c r="I10" s="3">
        <v>75</v>
      </c>
      <c r="J10" s="4">
        <v>22</v>
      </c>
      <c r="K10" s="4">
        <v>43</v>
      </c>
      <c r="L10" s="2">
        <v>22</v>
      </c>
      <c r="M10" s="2">
        <v>80</v>
      </c>
      <c r="N10" s="2">
        <v>78</v>
      </c>
      <c r="O10" s="2">
        <v>13</v>
      </c>
      <c r="P10" s="3"/>
    </row>
    <row r="11" spans="1:16" ht="15" customHeight="1" x14ac:dyDescent="0.25">
      <c r="A11" s="3">
        <v>27</v>
      </c>
      <c r="B11" s="4">
        <v>40</v>
      </c>
      <c r="C11" s="4">
        <v>80</v>
      </c>
      <c r="D11" s="4">
        <v>36</v>
      </c>
      <c r="E11" s="4">
        <v>16</v>
      </c>
      <c r="F11" s="4">
        <v>74</v>
      </c>
      <c r="G11" s="4">
        <v>46</v>
      </c>
      <c r="H11" s="4">
        <v>60</v>
      </c>
      <c r="I11" s="4">
        <v>90</v>
      </c>
      <c r="J11" s="4">
        <v>78</v>
      </c>
      <c r="K11" s="4">
        <v>31</v>
      </c>
      <c r="L11" s="2">
        <v>38</v>
      </c>
      <c r="M11" s="2">
        <v>61</v>
      </c>
      <c r="N11" s="2">
        <v>16</v>
      </c>
      <c r="O11" s="2">
        <v>19</v>
      </c>
      <c r="P11" s="3"/>
    </row>
    <row r="12" spans="1:16" ht="15" customHeight="1" x14ac:dyDescent="0.25">
      <c r="A12" s="3">
        <v>21</v>
      </c>
      <c r="B12" s="4">
        <v>31</v>
      </c>
      <c r="C12" s="4">
        <v>74</v>
      </c>
      <c r="D12" s="4">
        <v>18</v>
      </c>
      <c r="E12" s="4">
        <v>33</v>
      </c>
      <c r="F12" s="4">
        <v>22</v>
      </c>
      <c r="G12" s="4">
        <v>23</v>
      </c>
      <c r="H12" s="4">
        <v>51</v>
      </c>
      <c r="I12" s="4">
        <v>77</v>
      </c>
      <c r="J12" s="4">
        <v>48</v>
      </c>
      <c r="K12" s="4">
        <v>66</v>
      </c>
      <c r="L12" s="4">
        <v>23</v>
      </c>
      <c r="M12" s="4">
        <v>78</v>
      </c>
      <c r="N12" s="4">
        <v>88</v>
      </c>
      <c r="O12" s="4">
        <v>75</v>
      </c>
      <c r="P12" s="3"/>
    </row>
    <row r="13" spans="1:16" ht="15" customHeight="1" x14ac:dyDescent="0.25">
      <c r="A13" s="3">
        <v>88</v>
      </c>
      <c r="B13" s="4">
        <v>30</v>
      </c>
      <c r="C13" s="4">
        <v>82</v>
      </c>
      <c r="D13" s="4">
        <v>85</v>
      </c>
      <c r="E13" s="4">
        <v>14</v>
      </c>
      <c r="F13" s="4">
        <v>55</v>
      </c>
      <c r="G13" s="4">
        <v>57</v>
      </c>
      <c r="H13" s="4">
        <v>82</v>
      </c>
      <c r="I13" s="4">
        <v>37</v>
      </c>
      <c r="J13" s="4">
        <v>10</v>
      </c>
      <c r="K13" s="4">
        <v>27</v>
      </c>
      <c r="L13" s="4">
        <v>67</v>
      </c>
      <c r="M13" s="4">
        <v>87</v>
      </c>
      <c r="N13" s="4">
        <v>66</v>
      </c>
      <c r="O13" s="4">
        <v>13</v>
      </c>
      <c r="P13" s="3"/>
    </row>
    <row r="14" spans="1:16" ht="15" customHeight="1" x14ac:dyDescent="0.25">
      <c r="A14" s="3">
        <v>26</v>
      </c>
      <c r="B14" s="4">
        <v>42</v>
      </c>
      <c r="C14" s="4">
        <v>40</v>
      </c>
      <c r="D14" s="4">
        <v>36</v>
      </c>
      <c r="E14" s="4">
        <v>47</v>
      </c>
      <c r="F14" s="4">
        <v>51</v>
      </c>
      <c r="G14" s="4">
        <v>56</v>
      </c>
      <c r="H14" s="4">
        <v>27</v>
      </c>
      <c r="I14" s="2">
        <v>85</v>
      </c>
      <c r="J14" s="3">
        <v>84</v>
      </c>
      <c r="K14" s="4">
        <v>33</v>
      </c>
      <c r="L14" s="4">
        <v>74</v>
      </c>
      <c r="M14" s="4">
        <v>68</v>
      </c>
      <c r="N14" s="4">
        <v>48</v>
      </c>
      <c r="O14" s="4">
        <v>80</v>
      </c>
      <c r="P14" s="3"/>
    </row>
    <row r="15" spans="1:16" ht="15" customHeight="1" x14ac:dyDescent="0.25">
      <c r="A15" s="3">
        <v>44</v>
      </c>
      <c r="B15" s="4">
        <v>78</v>
      </c>
      <c r="C15" s="4">
        <v>64</v>
      </c>
      <c r="D15" s="4">
        <v>66</v>
      </c>
      <c r="E15" s="4">
        <v>16</v>
      </c>
      <c r="F15" s="4">
        <v>64</v>
      </c>
      <c r="G15" s="4">
        <v>45</v>
      </c>
      <c r="H15" s="4">
        <v>72</v>
      </c>
      <c r="I15" s="4">
        <v>88</v>
      </c>
      <c r="J15" s="4">
        <v>23</v>
      </c>
      <c r="K15" s="4">
        <v>12</v>
      </c>
      <c r="L15" s="4">
        <v>82</v>
      </c>
      <c r="M15" s="4">
        <v>85</v>
      </c>
      <c r="N15" s="4">
        <v>78</v>
      </c>
      <c r="O15" s="4">
        <v>20</v>
      </c>
      <c r="P15" s="3"/>
    </row>
    <row r="16" spans="1:16" ht="8.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4"/>
    </row>
    <row r="17" spans="1:17" ht="8.1" customHeight="1" x14ac:dyDescent="0.25"/>
    <row r="18" spans="1:17" ht="8.1" customHeight="1" x14ac:dyDescent="0.25"/>
    <row r="19" spans="1:17" ht="8.1" customHeight="1" x14ac:dyDescent="0.25"/>
    <row r="20" spans="1:17" ht="8.1" customHeight="1" thickBot="1" x14ac:dyDescent="0.3"/>
    <row r="21" spans="1:17" ht="17.25" customHeight="1" thickTop="1" x14ac:dyDescent="0.25">
      <c r="A21" s="7">
        <f t="shared" ref="A21:A33" si="0">A22+A1</f>
        <v>654</v>
      </c>
      <c r="B21" s="6">
        <f>MIN(B22,A21+10)+B1</f>
        <v>675</v>
      </c>
      <c r="C21" s="6">
        <f>MIN(C22,B21+10)+C1</f>
        <v>689</v>
      </c>
      <c r="D21" s="9">
        <f>MIN(D22,C21+10)+D1</f>
        <v>746</v>
      </c>
      <c r="E21" s="7">
        <f t="shared" ref="E21:E24" si="1">E22+E1</f>
        <v>894</v>
      </c>
      <c r="F21" s="6">
        <f>MIN(F22,E21+10)+F1</f>
        <v>694</v>
      </c>
      <c r="G21" s="6">
        <f>MIN(G22,F21+10)+G1</f>
        <v>720</v>
      </c>
      <c r="H21" s="6">
        <f>MIN(H22,G21+10)+H1</f>
        <v>792</v>
      </c>
      <c r="I21" s="6">
        <f>MIN(I22,H21+10)+I1</f>
        <v>820</v>
      </c>
      <c r="J21" s="6">
        <f>MIN(J22,I21+10)+J1</f>
        <v>877</v>
      </c>
      <c r="K21" s="6">
        <f>MIN(K22,J21+10)+K1</f>
        <v>840</v>
      </c>
      <c r="L21" s="6">
        <f>MIN(L22,K21+10)+L1</f>
        <v>878</v>
      </c>
      <c r="M21" s="6">
        <f>MIN(M22,L21+10)+M1</f>
        <v>964</v>
      </c>
      <c r="N21" s="6">
        <f>MIN(N22,M21+10)+N1</f>
        <v>1026</v>
      </c>
      <c r="O21" s="9">
        <f>MIN(O22,N21+10)+O1</f>
        <v>1049</v>
      </c>
      <c r="Q21">
        <v>1961</v>
      </c>
    </row>
    <row r="22" spans="1:17" ht="17.25" customHeight="1" x14ac:dyDescent="0.25">
      <c r="A22" s="5">
        <f t="shared" si="0"/>
        <v>569</v>
      </c>
      <c r="B22" s="8">
        <f>MIN(B23,A22+10)+B2</f>
        <v>617</v>
      </c>
      <c r="C22" s="8">
        <f>MIN(C23,B22+10)+C2</f>
        <v>658</v>
      </c>
      <c r="D22" s="8">
        <f>MIN(D23,C22+10)+D2</f>
        <v>703</v>
      </c>
      <c r="E22" s="5">
        <f t="shared" si="1"/>
        <v>827</v>
      </c>
      <c r="F22" s="8">
        <f>MIN(F23,E22+10)+F2</f>
        <v>644</v>
      </c>
      <c r="G22" s="8">
        <f>MIN(G23,F22+10)+G2</f>
        <v>683</v>
      </c>
      <c r="H22" s="8">
        <f>MIN(H23,G22+10)+H2</f>
        <v>729</v>
      </c>
      <c r="I22" s="8">
        <f>MIN(I23,H22+10)+I2</f>
        <v>809</v>
      </c>
      <c r="J22" s="8">
        <f>MIN(J23,I22+10)+J2</f>
        <v>800</v>
      </c>
      <c r="K22" s="8">
        <f>MIN(K23,J22+10)+K2</f>
        <v>827</v>
      </c>
      <c r="L22" s="8">
        <f>MIN(L23,K22+10)+L2</f>
        <v>882</v>
      </c>
      <c r="M22" s="8">
        <f>MIN(M23,L22+10)+M2</f>
        <v>919</v>
      </c>
      <c r="N22" s="8">
        <f>MIN(N23,M22+10)+N2</f>
        <v>1014</v>
      </c>
      <c r="O22" s="8">
        <f>MIN(O23,N22+10)+O2</f>
        <v>1082</v>
      </c>
      <c r="Q22">
        <v>534</v>
      </c>
    </row>
    <row r="23" spans="1:17" ht="17.25" customHeight="1" thickBot="1" x14ac:dyDescent="0.3">
      <c r="A23" s="5">
        <f t="shared" si="0"/>
        <v>557</v>
      </c>
      <c r="B23" s="8">
        <f>MIN(B24,A23+10)+B3</f>
        <v>581</v>
      </c>
      <c r="C23" s="8">
        <f>MIN(C24,B23+10)+C3</f>
        <v>607</v>
      </c>
      <c r="D23" s="8">
        <f>MIN(D24,C23+10)+D3</f>
        <v>613</v>
      </c>
      <c r="E23" s="5">
        <f t="shared" si="1"/>
        <v>800</v>
      </c>
      <c r="F23" s="8">
        <f>MIN(F24,E23+10)+F3</f>
        <v>591</v>
      </c>
      <c r="G23" s="8">
        <f>F23+G3+10</f>
        <v>621</v>
      </c>
      <c r="H23" s="8">
        <f>G23+H3+10</f>
        <v>681</v>
      </c>
      <c r="I23" s="8">
        <f>MIN(I24,H23+10)+I3</f>
        <v>723</v>
      </c>
      <c r="J23" s="8">
        <f>MIN(J24,I23+10)+J3</f>
        <v>788</v>
      </c>
      <c r="K23" s="8">
        <f>MIN(K24,J23+10)+K3</f>
        <v>823</v>
      </c>
      <c r="L23" s="8">
        <f>MIN(L24,K23+10)+L3</f>
        <v>902</v>
      </c>
      <c r="M23" s="8">
        <f>MIN(M24,L23+10)+M3</f>
        <v>961</v>
      </c>
      <c r="N23" s="8">
        <f>MIN(N24,M23+10)+N3</f>
        <v>1028</v>
      </c>
      <c r="O23" s="8">
        <f>MIN(O24,N23+10)+O3</f>
        <v>1116</v>
      </c>
    </row>
    <row r="24" spans="1:17" ht="17.25" customHeight="1" thickTop="1" x14ac:dyDescent="0.25">
      <c r="A24" s="5">
        <f t="shared" si="0"/>
        <v>521</v>
      </c>
      <c r="B24" s="8">
        <f>MIN(B25,A24+10)+B4</f>
        <v>560</v>
      </c>
      <c r="C24" s="8">
        <f>MIN(C25,B24+10)+C4</f>
        <v>542</v>
      </c>
      <c r="D24" s="8">
        <f>MIN(D25,C24+10)+D4</f>
        <v>600</v>
      </c>
      <c r="E24" s="5">
        <f t="shared" si="1"/>
        <v>719</v>
      </c>
      <c r="F24" s="8">
        <f>MIN(F25,E24+10)+F4</f>
        <v>573</v>
      </c>
      <c r="G24" s="6">
        <f>MIN(G25,F24+10)+G4</f>
        <v>663</v>
      </c>
      <c r="H24" s="9">
        <f>MIN(H25,G24+10)+H4</f>
        <v>737</v>
      </c>
      <c r="I24" s="5">
        <f t="shared" ref="I24:I29" si="2">I25+I4</f>
        <v>979</v>
      </c>
      <c r="J24" s="8">
        <f>MIN(J25,I24+10)+J4</f>
        <v>1019</v>
      </c>
      <c r="K24" s="8">
        <f>MIN(K25,J24+10)+K4</f>
        <v>1042</v>
      </c>
      <c r="L24" s="8">
        <f>MIN(L25,K24+10)+L4</f>
        <v>1111</v>
      </c>
      <c r="M24" s="8">
        <f>MIN(M25,L24+10)+M4</f>
        <v>1071</v>
      </c>
      <c r="N24" s="8">
        <f>MIN(N25,M24+10)+N4</f>
        <v>1086</v>
      </c>
      <c r="O24" s="8">
        <f>MIN(O25,N24+10)+O4</f>
        <v>1160</v>
      </c>
    </row>
    <row r="25" spans="1:17" ht="17.25" customHeight="1" thickBot="1" x14ac:dyDescent="0.3">
      <c r="A25" s="5">
        <f t="shared" si="0"/>
        <v>443</v>
      </c>
      <c r="B25" s="8">
        <f>A25+B5+10</f>
        <v>476</v>
      </c>
      <c r="C25" s="8">
        <f t="shared" ref="C25:D25" si="3">B25+C5+10</f>
        <v>531</v>
      </c>
      <c r="D25" s="8">
        <f t="shared" si="3"/>
        <v>560</v>
      </c>
      <c r="E25" s="5">
        <f t="shared" ref="E25" si="4">E26+E5</f>
        <v>643</v>
      </c>
      <c r="F25" s="8">
        <f>MIN(F26,E25+10)+F5</f>
        <v>552</v>
      </c>
      <c r="G25" s="8">
        <f>MIN(G26,F25+10)+G5</f>
        <v>590</v>
      </c>
      <c r="H25" s="8">
        <f>MIN(H26,G25+10)+H5</f>
        <v>655</v>
      </c>
      <c r="I25" s="5">
        <f t="shared" si="2"/>
        <v>909</v>
      </c>
      <c r="J25" s="8">
        <f>MIN(J26,I25+10)+J5</f>
        <v>965</v>
      </c>
      <c r="K25" s="8">
        <f>MIN(K26,J25+10)+K5</f>
        <v>1008</v>
      </c>
      <c r="L25" s="8">
        <f>MIN(L26,K25+10)+L5</f>
        <v>1077</v>
      </c>
      <c r="M25" s="8">
        <f>MIN(M26,L25+10)+M5</f>
        <v>1026</v>
      </c>
      <c r="N25" s="8">
        <f>MIN(N26,M25+10)+N5</f>
        <v>1051</v>
      </c>
      <c r="O25" s="8">
        <f>MIN(O26,N25+10)+O5</f>
        <v>1120</v>
      </c>
    </row>
    <row r="26" spans="1:17" ht="17.25" customHeight="1" thickTop="1" x14ac:dyDescent="0.25">
      <c r="A26" s="5">
        <f t="shared" si="0"/>
        <v>404</v>
      </c>
      <c r="B26" s="6">
        <f>MIN(B27,A26+10)+B6</f>
        <v>460</v>
      </c>
      <c r="C26" s="6">
        <f>MIN(C27,B26+10)+C6</f>
        <v>472</v>
      </c>
      <c r="D26" s="6">
        <f>MIN(D27,C26+10)+D6</f>
        <v>530</v>
      </c>
      <c r="E26" s="8">
        <f>MIN(E27,D26+10)+E6</f>
        <v>574</v>
      </c>
      <c r="F26" s="8">
        <f>MIN(F27,E26+10)+F6</f>
        <v>541</v>
      </c>
      <c r="G26" s="8">
        <f>MIN(G27,F26+10)+G6</f>
        <v>544</v>
      </c>
      <c r="H26" s="8">
        <f>MIN(H27,G26+10)+H6</f>
        <v>632</v>
      </c>
      <c r="I26" s="5">
        <f t="shared" si="2"/>
        <v>887</v>
      </c>
      <c r="J26" s="8">
        <f>MIN(J27,I26+10)+J6</f>
        <v>893</v>
      </c>
      <c r="K26" s="8">
        <f>MIN(K27,J26+10)+K6</f>
        <v>952</v>
      </c>
      <c r="L26" s="8">
        <f>MIN(L27,K26+10)+L6</f>
        <v>1012</v>
      </c>
      <c r="M26" s="8">
        <f>MIN(M27,L26+10)+M6</f>
        <v>1007</v>
      </c>
      <c r="N26" s="8">
        <f>MIN(N27,M26+10)+N6</f>
        <v>1080</v>
      </c>
      <c r="O26" s="8">
        <f>MIN(O27,N26+10)+O6</f>
        <v>1155</v>
      </c>
    </row>
    <row r="27" spans="1:17" ht="17.25" customHeight="1" x14ac:dyDescent="0.25">
      <c r="A27" s="5">
        <f t="shared" si="0"/>
        <v>393</v>
      </c>
      <c r="B27" s="8">
        <f>MIN(B28,A27+10)+B7</f>
        <v>375</v>
      </c>
      <c r="C27" s="8">
        <f>MIN(C28,B27+10)+C7</f>
        <v>425</v>
      </c>
      <c r="D27" s="8">
        <f>MIN(D28,C27+10)+D7</f>
        <v>487</v>
      </c>
      <c r="E27" s="8">
        <f>MIN(E28,D27+10)+E7</f>
        <v>495</v>
      </c>
      <c r="F27" s="8">
        <f>MIN(F28,E27+10)+F7</f>
        <v>505</v>
      </c>
      <c r="G27" s="8">
        <f>MIN(G28,F27+10)+G7</f>
        <v>525</v>
      </c>
      <c r="H27" s="8">
        <f>MIN(H28,G27+10)+H7</f>
        <v>574</v>
      </c>
      <c r="I27" s="5">
        <f t="shared" si="2"/>
        <v>874</v>
      </c>
      <c r="J27" s="8">
        <f>MIN(J28,I27+10)+J7</f>
        <v>878</v>
      </c>
      <c r="K27" s="8">
        <f>MIN(K28,J27+10)+K7</f>
        <v>893</v>
      </c>
      <c r="L27" s="8">
        <f>MIN(L28,K27+10)+L7</f>
        <v>922</v>
      </c>
      <c r="M27" s="8">
        <f>MIN(M28,L27+10)+M7</f>
        <v>957</v>
      </c>
      <c r="N27" s="8">
        <f>MIN(N28,M27+10)+N7</f>
        <v>1022</v>
      </c>
      <c r="O27" s="8">
        <f>MIN(O28,N27+10)+O7</f>
        <v>1118</v>
      </c>
    </row>
    <row r="28" spans="1:17" ht="17.25" customHeight="1" x14ac:dyDescent="0.25">
      <c r="A28" s="5">
        <f t="shared" si="0"/>
        <v>308</v>
      </c>
      <c r="B28" s="8">
        <f>MIN(B29,A28+10)+B8</f>
        <v>359</v>
      </c>
      <c r="C28" s="8">
        <f>MIN(C29,B28+10)+C8</f>
        <v>457</v>
      </c>
      <c r="D28" s="8">
        <f>MIN(D29,C28+10)+D8</f>
        <v>533</v>
      </c>
      <c r="E28" s="8">
        <f>MIN(E29,D28+10)+E8</f>
        <v>415</v>
      </c>
      <c r="F28" s="8">
        <f>MIN(F29,E28+10)+F8</f>
        <v>438</v>
      </c>
      <c r="G28" s="8">
        <f>MIN(G29,F28+10)+G8</f>
        <v>517</v>
      </c>
      <c r="H28" s="8">
        <f>MIN(H29,G28+10)+H8</f>
        <v>611</v>
      </c>
      <c r="I28" s="5">
        <f t="shared" si="2"/>
        <v>815</v>
      </c>
      <c r="J28" s="8">
        <f>MIN(J29,I28+10)+J8</f>
        <v>806</v>
      </c>
      <c r="K28" s="8">
        <f>MIN(K29,J28+10)+K8</f>
        <v>839</v>
      </c>
      <c r="L28" s="8">
        <f>MIN(L29,K28+10)+L8</f>
        <v>862</v>
      </c>
      <c r="M28" s="8">
        <f>MIN(M29,L28+10)+M8</f>
        <v>935</v>
      </c>
      <c r="N28" s="8">
        <f>MIN(N29,M28+10)+N8</f>
        <v>972</v>
      </c>
      <c r="O28" s="8">
        <f>MIN(O29,N28+10)+O8</f>
        <v>1033</v>
      </c>
    </row>
    <row r="29" spans="1:17" ht="17.25" customHeight="1" thickBot="1" x14ac:dyDescent="0.3">
      <c r="A29" s="5">
        <f t="shared" si="0"/>
        <v>288</v>
      </c>
      <c r="B29" s="8">
        <f>MIN(B30,A29+10)+B9</f>
        <v>307</v>
      </c>
      <c r="C29" s="8">
        <f>MIN(C30,B29+10)+C9</f>
        <v>376</v>
      </c>
      <c r="D29" s="8">
        <f>MIN(D30,C29+10)+D9</f>
        <v>447</v>
      </c>
      <c r="E29" s="8">
        <f>MIN(E30,D29+10)+E9</f>
        <v>377</v>
      </c>
      <c r="F29" s="8">
        <f>MIN(F30,E29+10)+F9</f>
        <v>449</v>
      </c>
      <c r="G29" s="8">
        <f>MIN(G30,F29+10)+G9</f>
        <v>501</v>
      </c>
      <c r="H29" s="8">
        <f>MIN(H30,G29+10)+H9</f>
        <v>522</v>
      </c>
      <c r="I29" s="5">
        <f t="shared" si="2"/>
        <v>730</v>
      </c>
      <c r="J29" s="8">
        <f>MIN(J30,I29+10)+J9</f>
        <v>758</v>
      </c>
      <c r="K29" s="8">
        <f>MIN(K30,J29+10)+K9</f>
        <v>761</v>
      </c>
      <c r="L29" s="8">
        <f>K29+L9+10</f>
        <v>857</v>
      </c>
      <c r="M29" s="8">
        <f t="shared" ref="M29:O30" si="5">L29+M9+10</f>
        <v>896</v>
      </c>
      <c r="N29" s="8">
        <f t="shared" si="5"/>
        <v>963</v>
      </c>
      <c r="O29" s="8">
        <f t="shared" si="5"/>
        <v>1047</v>
      </c>
    </row>
    <row r="30" spans="1:17" ht="17.25" customHeight="1" thickTop="1" thickBot="1" x14ac:dyDescent="0.3">
      <c r="A30" s="5">
        <f t="shared" si="0"/>
        <v>220</v>
      </c>
      <c r="B30" s="8">
        <f>MIN(B31,A30+10)+B10</f>
        <v>264</v>
      </c>
      <c r="C30" s="8">
        <f>MIN(C31,B30+10)+C10</f>
        <v>307</v>
      </c>
      <c r="D30" s="8">
        <f>MIN(D31,C30+10)+D10</f>
        <v>367</v>
      </c>
      <c r="E30" s="8">
        <f>MIN(E31,D30+10)+E10</f>
        <v>360</v>
      </c>
      <c r="F30" s="8">
        <f>MIN(F31,E30+10)+F10</f>
        <v>444</v>
      </c>
      <c r="G30" s="8">
        <f>MIN(G31,F30+10)+G10</f>
        <v>470</v>
      </c>
      <c r="H30" s="8">
        <f>MIN(H31,G30+10)+H10</f>
        <v>522</v>
      </c>
      <c r="I30" s="5">
        <f t="shared" ref="I30" si="6">I31+I10</f>
        <v>678</v>
      </c>
      <c r="J30" s="8">
        <f>MIN(J31,I30+10)+J10</f>
        <v>693</v>
      </c>
      <c r="K30" s="8">
        <f>MIN(K31,J30+10)+K10</f>
        <v>743</v>
      </c>
      <c r="L30" s="6">
        <f>K30+L10+10</f>
        <v>775</v>
      </c>
      <c r="M30" s="6">
        <f t="shared" si="5"/>
        <v>865</v>
      </c>
      <c r="N30" s="6">
        <f t="shared" si="5"/>
        <v>953</v>
      </c>
      <c r="O30" s="9">
        <f t="shared" si="5"/>
        <v>976</v>
      </c>
    </row>
    <row r="31" spans="1:17" ht="17.25" customHeight="1" thickTop="1" x14ac:dyDescent="0.25">
      <c r="A31" s="5">
        <f t="shared" si="0"/>
        <v>206</v>
      </c>
      <c r="B31" s="8">
        <f>MIN(B32,A31+10)+B11</f>
        <v>223</v>
      </c>
      <c r="C31" s="8">
        <f>MIN(C32,B31+10)+C11</f>
        <v>313</v>
      </c>
      <c r="D31" s="8">
        <f>MIN(D32,C31+10)+D11</f>
        <v>331</v>
      </c>
      <c r="E31" s="8">
        <f>MIN(E32,D31+10)+E11</f>
        <v>338</v>
      </c>
      <c r="F31" s="8">
        <f>MIN(F32,E31+10)+F11</f>
        <v>422</v>
      </c>
      <c r="G31" s="8">
        <f>MIN(G32,F31+10)+G11</f>
        <v>433</v>
      </c>
      <c r="H31" s="8">
        <f>MIN(H32,G31+10)+H11</f>
        <v>503</v>
      </c>
      <c r="I31" s="8">
        <f>MIN(I32,H31+10)+I11</f>
        <v>603</v>
      </c>
      <c r="J31" s="8">
        <f>MIN(J32,I31+10)+J11</f>
        <v>671</v>
      </c>
      <c r="K31" s="8">
        <f>MIN(K32,J31+10)+K11</f>
        <v>700</v>
      </c>
      <c r="L31" s="6">
        <f>MIN(L32,K31+10)+L11</f>
        <v>740</v>
      </c>
      <c r="M31" s="6">
        <f>MIN(M32,L31+10)+M11</f>
        <v>811</v>
      </c>
      <c r="N31" s="6">
        <f>MIN(N32,M31+10)+N11</f>
        <v>837</v>
      </c>
      <c r="O31" s="9">
        <f>MIN(O32,N31+10)+O11</f>
        <v>866</v>
      </c>
    </row>
    <row r="32" spans="1:17" ht="17.25" customHeight="1" x14ac:dyDescent="0.25">
      <c r="A32" s="5">
        <f t="shared" si="0"/>
        <v>179</v>
      </c>
      <c r="B32" s="8">
        <f>MIN(B33,A32+10)+B12</f>
        <v>183</v>
      </c>
      <c r="C32" s="8">
        <f>MIN(C33,B32+10)+C12</f>
        <v>267</v>
      </c>
      <c r="D32" s="8">
        <f>MIN(D33,C32+10)+D12</f>
        <v>295</v>
      </c>
      <c r="E32" s="8">
        <f>MIN(E33,D32+10)+E12</f>
        <v>322</v>
      </c>
      <c r="F32" s="8">
        <f>MIN(F33,E32+10)+F12</f>
        <v>354</v>
      </c>
      <c r="G32" s="8">
        <f>MIN(G33,F32+10)+G12</f>
        <v>387</v>
      </c>
      <c r="H32" s="8">
        <f>MIN(H33,G32+10)+H12</f>
        <v>448</v>
      </c>
      <c r="I32" s="8">
        <f>MIN(I33,H32+10)+I12</f>
        <v>535</v>
      </c>
      <c r="J32" s="8">
        <f>MIN(J33,I32+10)+J12</f>
        <v>593</v>
      </c>
      <c r="K32" s="8">
        <f>MIN(K33,J32+10)+K12</f>
        <v>669</v>
      </c>
      <c r="L32" s="8">
        <f>MIN(L33,K32+10)+L12</f>
        <v>702</v>
      </c>
      <c r="M32" s="8">
        <f>MIN(M33,L32+10)+M12</f>
        <v>790</v>
      </c>
      <c r="N32" s="8">
        <f>MIN(N33,M32+10)+N12</f>
        <v>888</v>
      </c>
      <c r="O32" s="8">
        <f>MIN(O33,N32+10)+O12</f>
        <v>965</v>
      </c>
    </row>
    <row r="33" spans="1:15" ht="17.25" customHeight="1" thickBot="1" x14ac:dyDescent="0.3">
      <c r="A33" s="5">
        <f t="shared" si="0"/>
        <v>158</v>
      </c>
      <c r="B33" s="8">
        <f>MIN(B34,A33+10)+B13</f>
        <v>152</v>
      </c>
      <c r="C33" s="8">
        <f>MIN(C34,B33+10)+C13</f>
        <v>244</v>
      </c>
      <c r="D33" s="8">
        <f>MIN(D34,C33+10)+D13</f>
        <v>303</v>
      </c>
      <c r="E33" s="8">
        <f>MIN(E34,D33+10)+E13</f>
        <v>289</v>
      </c>
      <c r="F33" s="8">
        <f>MIN(F34,E33+10)+F13</f>
        <v>354</v>
      </c>
      <c r="G33" s="8">
        <f>MIN(G34,F33+10)+G13</f>
        <v>421</v>
      </c>
      <c r="H33" s="8">
        <f>MIN(H34,G33+10)+H13</f>
        <v>513</v>
      </c>
      <c r="I33" s="8">
        <f t="shared" ref="C33:O35" si="7">H33+I13+10</f>
        <v>560</v>
      </c>
      <c r="J33" s="8">
        <f>MIN(J34,I33+10)+J13</f>
        <v>580</v>
      </c>
      <c r="K33" s="8">
        <f>MIN(K34,J33+10)+K13</f>
        <v>617</v>
      </c>
      <c r="L33" s="8">
        <f>MIN(L34,K33+10)+L13</f>
        <v>694</v>
      </c>
      <c r="M33" s="8">
        <f>MIN(M34,L33+10)+M13</f>
        <v>791</v>
      </c>
      <c r="N33" s="8">
        <f>MIN(N34,M33+10)+N13</f>
        <v>867</v>
      </c>
      <c r="O33" s="8">
        <f>MIN(O34,N33+10)+O13</f>
        <v>890</v>
      </c>
    </row>
    <row r="34" spans="1:15" ht="17.25" customHeight="1" thickTop="1" x14ac:dyDescent="0.25">
      <c r="A34" s="5">
        <f>A35+A14</f>
        <v>70</v>
      </c>
      <c r="B34" s="8">
        <f>MIN(B35,A34+10)+B14</f>
        <v>122</v>
      </c>
      <c r="C34" s="8">
        <f>MIN(C35,B34+10)+C14</f>
        <v>172</v>
      </c>
      <c r="D34" s="8">
        <f>MIN(D35,C34+10)+D14</f>
        <v>218</v>
      </c>
      <c r="E34" s="8">
        <f>MIN(E35,D34+10)+E14</f>
        <v>275</v>
      </c>
      <c r="F34" s="8">
        <f>MIN(F35,E34+10)+F14</f>
        <v>336</v>
      </c>
      <c r="G34" s="8">
        <f>MIN(G35,F34+10)+G14</f>
        <v>402</v>
      </c>
      <c r="H34" s="8">
        <f>MIN(H35,G34+10)+H14</f>
        <v>439</v>
      </c>
      <c r="I34" s="9">
        <f>MIN(I35,H34+10)+I14</f>
        <v>534</v>
      </c>
      <c r="J34" s="5">
        <f t="shared" ref="J34" si="8">J35+J14</f>
        <v>734</v>
      </c>
      <c r="K34" s="8">
        <f>MIN(K35,J34+10)+K14</f>
        <v>705</v>
      </c>
      <c r="L34" s="8">
        <f>MIN(L35,K34+10)+L14</f>
        <v>789</v>
      </c>
      <c r="M34" s="8">
        <f>MIN(M35,L34+10)+M14</f>
        <v>867</v>
      </c>
      <c r="N34" s="8">
        <f>MIN(N35,M34+10)+N14</f>
        <v>925</v>
      </c>
      <c r="O34" s="8">
        <f>MIN(O35,N34+10)+O14</f>
        <v>1015</v>
      </c>
    </row>
    <row r="35" spans="1:15" ht="17.25" customHeight="1" x14ac:dyDescent="0.25">
      <c r="A35" s="5">
        <v>44</v>
      </c>
      <c r="B35" s="8">
        <f>A35+B15+10</f>
        <v>132</v>
      </c>
      <c r="C35" s="8">
        <f t="shared" si="7"/>
        <v>206</v>
      </c>
      <c r="D35" s="8">
        <f t="shared" si="7"/>
        <v>282</v>
      </c>
      <c r="E35" s="8">
        <f t="shared" si="7"/>
        <v>308</v>
      </c>
      <c r="F35" s="8">
        <f t="shared" si="7"/>
        <v>382</v>
      </c>
      <c r="G35" s="8">
        <f t="shared" si="7"/>
        <v>437</v>
      </c>
      <c r="H35" s="8">
        <f t="shared" si="7"/>
        <v>519</v>
      </c>
      <c r="I35" s="8">
        <f t="shared" si="7"/>
        <v>617</v>
      </c>
      <c r="J35" s="8">
        <f t="shared" si="7"/>
        <v>650</v>
      </c>
      <c r="K35" s="8">
        <f>MIN(K36,J35+10)+K15</f>
        <v>672</v>
      </c>
      <c r="L35" s="8">
        <f>MIN(L36,K35+10)+L15</f>
        <v>764</v>
      </c>
      <c r="M35" s="8">
        <f>MIN(M36,L35+10)+M15</f>
        <v>859</v>
      </c>
      <c r="N35" s="8">
        <f>MIN(N36,M35+10)+N15</f>
        <v>947</v>
      </c>
      <c r="O35" s="8">
        <f>MIN(O36,N35+10)+O15</f>
        <v>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Андрей Беляков</cp:lastModifiedBy>
  <dcterms:created xsi:type="dcterms:W3CDTF">2024-11-01T10:43:45Z</dcterms:created>
  <dcterms:modified xsi:type="dcterms:W3CDTF">2024-11-29T09:23:57Z</dcterms:modified>
</cp:coreProperties>
</file>