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<sst xmlns="http://schemas.openxmlformats.org/spreadsheetml/2006/main" count="8" uniqueCount="8">
  <si>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B</t>
  </si>
  <si>
    <t xml:space="preserve">ms</t>
  </si>
  <si>
    <t xml:space="preserve">A</t>
  </si>
  <si>
    <t xml:space="preserve">5;7;8;15</t>
  </si>
  <si>
    <t xml:space="preserve">3;4</t>
  </si>
  <si>
    <t xml:space="preserve">10;12</t>
  </si>
  <si>
    <t xml:space="preserve">11;15</t>
  </si>
  <si>
    <t xml:space="preserve">14;15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</si>
</sst>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204"/>
    </font>
    <font>
      <b val="true"/>
      <sz val="16"/>
      <color theme="1"/>
      <name val="Calibri"/>
      <family val="2"/>
      <charset val="204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5CE"/>
        <bgColor rgb="FFFFFFFF"/>
      </patternFill>
    </fill>
    <fill>
      <patternFill patternType="solid">
        <fgColor rgb="FFFF7B59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370440</xdr:colOff>
      <xdr:row>27</xdr:row>
      <xdr:rowOff>138240</xdr:rowOff>
    </xdr:from>
    <xdr:to>
      <xdr:col>30</xdr:col>
      <xdr:colOff>149040</xdr:colOff>
      <xdr:row>31</xdr:row>
      <xdr:rowOff>101160</xdr:rowOff>
    </xdr:to>
    <xdr:sp>
      <xdr:nvSpPr>
        <xdr:cNvPr id="0" name="Фигура 1"/>
        <xdr:cNvSpPr/>
      </xdr:nvSpPr>
      <xdr:spPr>
        <a:xfrm>
          <a:off x="370440" y="5341320"/>
          <a:ext cx="6564240" cy="725040"/>
        </a:xfrm>
        <a:prstGeom prst="borderCallout1">
          <a:avLst>
            <a:gd name="adj1" fmla="val 18750"/>
            <a:gd name="adj2" fmla="val -8333"/>
            <a:gd name="adj3" fmla="val -35333"/>
            <a:gd name="adj4" fmla="val -1356"/>
          </a:avLst>
        </a:prstGeom>
        <a:solidFill>
          <a:srgbClr val="fff5c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spcBef>
              <a:spcPts val="283"/>
            </a:spcBef>
            <a:spcAft>
              <a:spcPts val="283"/>
            </a:spcAft>
          </a:pPr>
          <a:r>
            <a:rPr b="0" lang="ru-RU" sz="1200" strike="noStrike" u="none">
              <a:uFillTx/>
              <a:latin typeface="Times New Roman"/>
            </a:rPr>
            <a:t>какое количество процессов </a:t>
          </a:r>
          <a:endParaRPr b="0" lang="ru-RU" sz="1200" strike="noStrike" u="none">
            <a:uFillTx/>
            <a:latin typeface="Times New Roman"/>
          </a:endParaRPr>
        </a:p>
        <a:p>
          <a:pPr algn="ctr">
            <a:spcBef>
              <a:spcPts val="283"/>
            </a:spcBef>
            <a:spcAft>
              <a:spcPts val="283"/>
            </a:spcAft>
          </a:pPr>
          <a:r>
            <a:rPr b="0" lang="ru-RU" sz="1200" strike="noStrike" u="none">
              <a:uFillTx/>
              <a:latin typeface="Times New Roman"/>
            </a:rPr>
            <a:t>не может быть завершено за первые T = 100 мс </a:t>
          </a:r>
          <a:endParaRPr b="0" lang="ru-RU" sz="1200" strike="noStrike" u="none">
            <a:uFillTx/>
            <a:latin typeface="Times New Roman"/>
          </a:endParaRPr>
        </a:p>
        <a:p>
          <a:pPr algn="ctr">
            <a:spcBef>
              <a:spcPts val="283"/>
            </a:spcBef>
            <a:spcAft>
              <a:spcPts val="283"/>
            </a:spcAft>
          </a:pPr>
          <a:r>
            <a:rPr b="0" lang="ru-RU" sz="1200" strike="noStrike" u="none">
              <a:uFillTx/>
              <a:latin typeface="Times New Roman"/>
            </a:rPr>
            <a:t>с момента запуска первого процесса 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D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3" activeCellId="0" sqref="A23"/>
    </sheetView>
  </sheetViews>
  <sheetFormatPr defaultColWidth="8.83203125" defaultRowHeight="15" zeroHeight="false" outlineLevelRow="0" outlineLevelCol="0"/>
  <cols>
    <col collapsed="false" customWidth="true" hidden="false" outlineLevel="0" max="3" min="1" style="1" width="8.98"/>
    <col collapsed="false" customWidth="true" hidden="false" outlineLevel="0" max="102" min="4" style="2" width="2.57"/>
    <col collapsed="false" customWidth="true" hidden="false" outlineLevel="0" max="103" min="103" style="3" width="2.57"/>
    <col collapsed="false" customWidth="true" hidden="false" outlineLevel="0" max="104" min="104" style="4" width="2.77"/>
    <col collapsed="false" customWidth="true" hidden="false" outlineLevel="0" max="124" min="105" style="2" width="2.77"/>
    <col collapsed="false" customWidth="true" hidden="false" outlineLevel="0" max="180" min="125" style="1" width="2.77"/>
    <col collapsed="false" customWidth="false" hidden="false" outlineLevel="0" max="16384" min="181" style="1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  <c r="AH1" s="2" t="n">
        <v>31</v>
      </c>
      <c r="AI1" s="2" t="n">
        <v>32</v>
      </c>
      <c r="AJ1" s="2" t="n">
        <v>33</v>
      </c>
      <c r="AK1" s="2" t="n">
        <v>34</v>
      </c>
      <c r="AL1" s="2" t="n">
        <v>35</v>
      </c>
      <c r="AM1" s="2" t="n">
        <v>36</v>
      </c>
      <c r="AN1" s="2" t="n">
        <v>37</v>
      </c>
      <c r="AO1" s="2" t="n">
        <v>38</v>
      </c>
      <c r="AP1" s="2" t="n">
        <v>39</v>
      </c>
      <c r="AQ1" s="2" t="n">
        <v>40</v>
      </c>
      <c r="AR1" s="2" t="n">
        <v>41</v>
      </c>
      <c r="AS1" s="2" t="n">
        <v>42</v>
      </c>
      <c r="AT1" s="2" t="n">
        <v>43</v>
      </c>
      <c r="AU1" s="2" t="n">
        <v>44</v>
      </c>
      <c r="AV1" s="2" t="n">
        <v>45</v>
      </c>
      <c r="AW1" s="2" t="n">
        <v>46</v>
      </c>
      <c r="AX1" s="2" t="n">
        <v>47</v>
      </c>
      <c r="AY1" s="2" t="n">
        <v>48</v>
      </c>
      <c r="AZ1" s="2" t="n">
        <v>49</v>
      </c>
      <c r="BA1" s="2" t="n">
        <v>50</v>
      </c>
      <c r="BB1" s="2" t="n">
        <v>51</v>
      </c>
      <c r="BC1" s="2" t="n">
        <v>52</v>
      </c>
      <c r="BD1" s="2" t="n">
        <v>53</v>
      </c>
      <c r="BE1" s="2" t="n">
        <v>54</v>
      </c>
      <c r="BF1" s="2" t="n">
        <v>55</v>
      </c>
      <c r="BG1" s="2" t="n">
        <v>56</v>
      </c>
      <c r="BH1" s="2" t="n">
        <v>57</v>
      </c>
      <c r="BI1" s="2" t="n">
        <v>58</v>
      </c>
      <c r="BJ1" s="2" t="n">
        <v>59</v>
      </c>
      <c r="BK1" s="2" t="n">
        <v>60</v>
      </c>
      <c r="BL1" s="2" t="n">
        <v>61</v>
      </c>
      <c r="BM1" s="2" t="n">
        <v>62</v>
      </c>
      <c r="BN1" s="2" t="n">
        <v>63</v>
      </c>
      <c r="BO1" s="2" t="n">
        <v>64</v>
      </c>
      <c r="BP1" s="2" t="n">
        <v>65</v>
      </c>
      <c r="BQ1" s="2" t="n">
        <v>66</v>
      </c>
      <c r="BR1" s="2" t="n">
        <v>67</v>
      </c>
      <c r="BS1" s="2" t="n">
        <v>68</v>
      </c>
      <c r="BT1" s="2" t="n">
        <v>69</v>
      </c>
      <c r="BU1" s="2" t="n">
        <v>70</v>
      </c>
      <c r="BV1" s="2" t="n">
        <v>71</v>
      </c>
      <c r="BW1" s="2" t="n">
        <v>72</v>
      </c>
      <c r="BX1" s="2" t="n">
        <v>73</v>
      </c>
      <c r="BY1" s="2" t="n">
        <v>74</v>
      </c>
      <c r="BZ1" s="2" t="n">
        <v>75</v>
      </c>
      <c r="CA1" s="2" t="n">
        <v>76</v>
      </c>
      <c r="CB1" s="2" t="n">
        <v>77</v>
      </c>
      <c r="CC1" s="2" t="n">
        <v>78</v>
      </c>
      <c r="CD1" s="2" t="n">
        <v>79</v>
      </c>
      <c r="CE1" s="2" t="n">
        <v>80</v>
      </c>
      <c r="CF1" s="2" t="n">
        <v>81</v>
      </c>
      <c r="CG1" s="2" t="n">
        <v>82</v>
      </c>
      <c r="CH1" s="2" t="n">
        <v>83</v>
      </c>
      <c r="CI1" s="2" t="n">
        <v>84</v>
      </c>
      <c r="CJ1" s="2" t="n">
        <v>85</v>
      </c>
      <c r="CK1" s="2" t="n">
        <v>86</v>
      </c>
      <c r="CL1" s="2" t="n">
        <v>87</v>
      </c>
      <c r="CM1" s="2" t="n">
        <v>88</v>
      </c>
      <c r="CN1" s="2" t="n">
        <v>89</v>
      </c>
      <c r="CO1" s="2" t="n">
        <v>90</v>
      </c>
      <c r="CP1" s="2" t="n">
        <v>91</v>
      </c>
      <c r="CQ1" s="2" t="n">
        <v>92</v>
      </c>
      <c r="CR1" s="2" t="n">
        <v>93</v>
      </c>
      <c r="CS1" s="2" t="n">
        <v>94</v>
      </c>
      <c r="CT1" s="2" t="n">
        <v>95</v>
      </c>
      <c r="CU1" s="2" t="n">
        <v>96</v>
      </c>
      <c r="CV1" s="2" t="n">
        <v>97</v>
      </c>
      <c r="CW1" s="2" t="n">
        <v>98</v>
      </c>
      <c r="CX1" s="2" t="n">
        <v>99</v>
      </c>
      <c r="CY1" s="3" t="n">
        <v>100</v>
      </c>
      <c r="DA1" s="2" t="n">
        <f aca="false">SUM(DA2:DA25)</f>
        <v>3</v>
      </c>
    </row>
    <row r="2" customFormat="false" ht="15" hidden="false" customHeight="false" outlineLevel="0" collapsed="false">
      <c r="A2" s="5" t="n">
        <v>1</v>
      </c>
      <c r="B2" s="1" t="n">
        <v>20</v>
      </c>
      <c r="C2" s="6" t="n">
        <v>0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</row>
    <row r="3" customFormat="false" ht="15" hidden="false" customHeight="false" outlineLevel="0" collapsed="false">
      <c r="A3" s="5" t="n">
        <v>2</v>
      </c>
      <c r="B3" s="1" t="n">
        <v>26</v>
      </c>
      <c r="C3" s="6" t="n">
        <v>0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</row>
    <row r="4" customFormat="false" ht="15" hidden="false" customHeight="false" outlineLevel="0" collapsed="false">
      <c r="A4" s="7" t="n">
        <v>3</v>
      </c>
      <c r="B4" s="1" t="n">
        <v>22</v>
      </c>
      <c r="C4" s="1" t="n">
        <v>13</v>
      </c>
      <c r="DA4" s="2" t="n">
        <v>1</v>
      </c>
    </row>
    <row r="5" customFormat="false" ht="15" hidden="false" customHeight="false" outlineLevel="0" collapsed="false">
      <c r="A5" s="5" t="n">
        <v>4</v>
      </c>
      <c r="B5" s="1" t="n">
        <v>28</v>
      </c>
      <c r="C5" s="6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</row>
    <row r="6" customFormat="false" ht="15" hidden="false" customHeight="false" outlineLevel="0" collapsed="false">
      <c r="A6" s="5" t="n">
        <v>5</v>
      </c>
      <c r="B6" s="1" t="n">
        <v>29</v>
      </c>
      <c r="C6" s="1" t="n">
        <v>2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1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</row>
    <row r="7" customFormat="false" ht="15" hidden="false" customHeight="false" outlineLevel="0" collapsed="false">
      <c r="A7" s="7" t="n">
        <v>6</v>
      </c>
      <c r="B7" s="1" t="n">
        <v>25</v>
      </c>
      <c r="C7" s="1" t="s">
        <v>3</v>
      </c>
    </row>
    <row r="8" customFormat="false" ht="15" hidden="false" customHeight="false" outlineLevel="0" collapsed="false">
      <c r="A8" s="5" t="n">
        <v>7</v>
      </c>
      <c r="B8" s="1" t="n">
        <v>31</v>
      </c>
      <c r="C8" s="1" t="n">
        <v>5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1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  <c r="BR8" s="2" t="n">
        <v>1</v>
      </c>
      <c r="BS8" s="2" t="n">
        <v>1</v>
      </c>
      <c r="BT8" s="2" t="n">
        <v>1</v>
      </c>
      <c r="BU8" s="2" t="n">
        <v>1</v>
      </c>
      <c r="BV8" s="2" t="n">
        <v>1</v>
      </c>
      <c r="BW8" s="2" t="n">
        <v>1</v>
      </c>
      <c r="BX8" s="2" t="n">
        <v>1</v>
      </c>
      <c r="BY8" s="2" t="n">
        <v>1</v>
      </c>
      <c r="BZ8" s="2" t="n">
        <v>1</v>
      </c>
      <c r="CA8" s="2" t="n">
        <v>1</v>
      </c>
      <c r="CB8" s="2" t="n">
        <v>1</v>
      </c>
      <c r="CC8" s="2" t="n">
        <v>1</v>
      </c>
      <c r="CD8" s="2" t="n">
        <v>1</v>
      </c>
      <c r="CE8" s="2" t="n">
        <v>1</v>
      </c>
      <c r="CF8" s="2" t="n">
        <v>1</v>
      </c>
      <c r="CG8" s="2" t="n">
        <v>1</v>
      </c>
      <c r="CH8" s="2" t="n">
        <v>1</v>
      </c>
      <c r="CI8" s="2" t="n">
        <v>1</v>
      </c>
      <c r="CJ8" s="2" t="n">
        <v>1</v>
      </c>
      <c r="CK8" s="2" t="n">
        <v>1</v>
      </c>
    </row>
    <row r="9" customFormat="false" ht="15" hidden="false" customHeight="false" outlineLevel="0" collapsed="false">
      <c r="A9" s="5" t="n">
        <v>8</v>
      </c>
      <c r="B9" s="1" t="n">
        <v>32</v>
      </c>
      <c r="C9" s="1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</row>
    <row r="10" customFormat="false" ht="15" hidden="false" customHeight="false" outlineLevel="0" collapsed="false">
      <c r="A10" s="7" t="n">
        <v>9</v>
      </c>
      <c r="B10" s="1" t="n">
        <v>28</v>
      </c>
      <c r="C10" s="1" t="s">
        <v>4</v>
      </c>
    </row>
    <row r="11" customFormat="false" ht="15" hidden="false" customHeight="false" outlineLevel="0" collapsed="false">
      <c r="A11" s="7" t="n">
        <v>10</v>
      </c>
      <c r="B11" s="1" t="n">
        <v>34</v>
      </c>
      <c r="C11" s="1" t="n">
        <v>7</v>
      </c>
      <c r="CL11" s="2" t="n">
        <v>1</v>
      </c>
      <c r="CM11" s="2" t="n">
        <v>1</v>
      </c>
      <c r="CN11" s="2" t="n">
        <v>1</v>
      </c>
      <c r="CO11" s="2" t="n">
        <v>1</v>
      </c>
      <c r="CP11" s="2" t="n">
        <v>1</v>
      </c>
      <c r="CQ11" s="2" t="n">
        <v>1</v>
      </c>
      <c r="CR11" s="2" t="n">
        <v>1</v>
      </c>
      <c r="CS11" s="2" t="n">
        <v>1</v>
      </c>
      <c r="CT11" s="2" t="n">
        <v>1</v>
      </c>
      <c r="CU11" s="2" t="n">
        <v>1</v>
      </c>
      <c r="CV11" s="2" t="n">
        <v>1</v>
      </c>
      <c r="CW11" s="2" t="n">
        <v>1</v>
      </c>
      <c r="CX11" s="2" t="n">
        <v>1</v>
      </c>
      <c r="CY11" s="3" t="n">
        <v>1</v>
      </c>
      <c r="CZ11" s="4" t="n">
        <v>1</v>
      </c>
      <c r="DA11" s="2" t="n">
        <v>1</v>
      </c>
      <c r="DB11" s="2" t="n">
        <v>1</v>
      </c>
      <c r="DC11" s="2" t="n">
        <v>1</v>
      </c>
      <c r="DD11" s="2" t="n">
        <v>1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1</v>
      </c>
      <c r="DJ11" s="2" t="n">
        <v>1</v>
      </c>
      <c r="DK11" s="2" t="n">
        <v>1</v>
      </c>
      <c r="DL11" s="2" t="n">
        <v>1</v>
      </c>
      <c r="DM11" s="2" t="n">
        <v>1</v>
      </c>
      <c r="DN11" s="2" t="n">
        <v>1</v>
      </c>
      <c r="DO11" s="2" t="n">
        <v>1</v>
      </c>
      <c r="DP11" s="2" t="n">
        <v>1</v>
      </c>
      <c r="DQ11" s="2" t="n">
        <v>1</v>
      </c>
      <c r="DR11" s="2" t="n">
        <v>1</v>
      </c>
      <c r="DS11" s="2" t="n">
        <v>1</v>
      </c>
    </row>
    <row r="12" customFormat="false" ht="15" hidden="false" customHeight="false" outlineLevel="0" collapsed="false">
      <c r="A12" s="7" t="n">
        <v>11</v>
      </c>
      <c r="B12" s="1" t="n">
        <v>30</v>
      </c>
      <c r="C12" s="1" t="n">
        <v>9</v>
      </c>
    </row>
    <row r="13" customFormat="false" ht="15" hidden="false" customHeight="false" outlineLevel="0" collapsed="false">
      <c r="A13" s="5" t="n">
        <v>12</v>
      </c>
      <c r="B13" s="1" t="n">
        <v>29</v>
      </c>
      <c r="C13" s="6" t="n">
        <v>0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1</v>
      </c>
      <c r="AF13" s="2" t="n">
        <v>1</v>
      </c>
    </row>
    <row r="14" customFormat="false" ht="15" hidden="false" customHeight="false" outlineLevel="0" collapsed="false">
      <c r="A14" s="7" t="n">
        <v>13</v>
      </c>
      <c r="B14" s="1" t="n">
        <v>32</v>
      </c>
      <c r="C14" s="1" t="s">
        <v>5</v>
      </c>
      <c r="DA14" s="2" t="n">
        <v>1</v>
      </c>
      <c r="DT14" s="2" t="n">
        <v>1</v>
      </c>
      <c r="DU14" s="2" t="n">
        <v>1</v>
      </c>
      <c r="DV14" s="2" t="n">
        <v>1</v>
      </c>
      <c r="DW14" s="2" t="n">
        <v>1</v>
      </c>
      <c r="DX14" s="2" t="n">
        <v>1</v>
      </c>
      <c r="DY14" s="2" t="n">
        <v>1</v>
      </c>
      <c r="DZ14" s="2" t="n">
        <v>1</v>
      </c>
      <c r="EA14" s="2" t="n">
        <v>1</v>
      </c>
      <c r="EB14" s="2" t="n">
        <v>1</v>
      </c>
      <c r="EC14" s="2" t="n">
        <v>1</v>
      </c>
      <c r="ED14" s="2" t="n">
        <v>1</v>
      </c>
      <c r="EE14" s="2" t="n">
        <v>1</v>
      </c>
      <c r="EF14" s="2" t="n">
        <v>1</v>
      </c>
      <c r="EG14" s="2" t="n">
        <v>1</v>
      </c>
      <c r="EH14" s="2" t="n">
        <v>1</v>
      </c>
      <c r="EI14" s="2" t="n">
        <v>1</v>
      </c>
      <c r="EJ14" s="2" t="n">
        <v>1</v>
      </c>
      <c r="EK14" s="2" t="n">
        <v>1</v>
      </c>
      <c r="EL14" s="2" t="n">
        <v>1</v>
      </c>
      <c r="EM14" s="2" t="n">
        <v>1</v>
      </c>
      <c r="EN14" s="2" t="n">
        <v>1</v>
      </c>
      <c r="EO14" s="2" t="n">
        <v>1</v>
      </c>
      <c r="EP14" s="2" t="n">
        <v>1</v>
      </c>
      <c r="EQ14" s="2" t="n">
        <v>1</v>
      </c>
      <c r="ER14" s="2" t="n">
        <v>1</v>
      </c>
      <c r="ES14" s="2" t="n">
        <v>1</v>
      </c>
      <c r="ET14" s="2" t="n">
        <v>1</v>
      </c>
      <c r="EU14" s="2" t="n">
        <v>1</v>
      </c>
      <c r="EV14" s="2" t="n">
        <v>1</v>
      </c>
      <c r="EW14" s="2" t="n">
        <v>1</v>
      </c>
      <c r="EX14" s="2" t="n">
        <v>1</v>
      </c>
      <c r="EY14" s="2" t="n">
        <v>1</v>
      </c>
      <c r="EZ14" s="2" t="n">
        <v>1</v>
      </c>
      <c r="FA14" s="2" t="n">
        <v>1</v>
      </c>
      <c r="FB14" s="2" t="n">
        <v>1</v>
      </c>
      <c r="FC14" s="2" t="n">
        <v>1</v>
      </c>
      <c r="FD14" s="2" t="n">
        <v>1</v>
      </c>
    </row>
    <row r="15" customFormat="false" ht="15" hidden="false" customHeight="false" outlineLevel="0" collapsed="false">
      <c r="A15" s="7" t="n">
        <v>14</v>
      </c>
      <c r="B15" s="1" t="n">
        <v>33</v>
      </c>
      <c r="C15" s="1" t="s">
        <v>6</v>
      </c>
    </row>
    <row r="16" customFormat="false" ht="15" hidden="false" customHeight="false" outlineLevel="0" collapsed="false">
      <c r="A16" s="7" t="n">
        <v>15</v>
      </c>
      <c r="B16" s="1" t="n">
        <v>39</v>
      </c>
      <c r="C16" s="1" t="n">
        <v>9</v>
      </c>
    </row>
    <row r="17" customFormat="false" ht="15" hidden="false" customHeight="false" outlineLevel="0" collapsed="false">
      <c r="A17" s="7" t="n">
        <v>16</v>
      </c>
      <c r="B17" s="1" t="n">
        <v>33</v>
      </c>
      <c r="C17" s="1" t="s">
        <v>7</v>
      </c>
    </row>
    <row r="18" customFormat="false" ht="15" hidden="false" customHeight="false" outlineLevel="0" collapsed="false">
      <c r="A18" s="7" t="n">
        <v>17</v>
      </c>
      <c r="B18" s="1" t="n">
        <v>36</v>
      </c>
      <c r="C18" s="1" t="n">
        <v>13</v>
      </c>
    </row>
    <row r="20" customFormat="false" ht="15" hidden="false" customHeight="false" outlineLevel="0" collapsed="false">
      <c r="D20" s="2" t="n">
        <f aca="false">SUM(D2:D18)</f>
        <v>4</v>
      </c>
      <c r="E20" s="2" t="n">
        <f aca="false">SUM(E2:E18)</f>
        <v>4</v>
      </c>
      <c r="F20" s="2" t="n">
        <f aca="false">SUM(F2:F18)</f>
        <v>4</v>
      </c>
      <c r="G20" s="2" t="n">
        <f aca="false">SUM(G2:G18)</f>
        <v>4</v>
      </c>
      <c r="H20" s="2" t="n">
        <f aca="false">SUM(H2:H18)</f>
        <v>4</v>
      </c>
      <c r="I20" s="2" t="n">
        <f aca="false">SUM(I2:I18)</f>
        <v>4</v>
      </c>
      <c r="J20" s="2" t="n">
        <f aca="false">SUM(J2:J18)</f>
        <v>4</v>
      </c>
      <c r="K20" s="2" t="n">
        <f aca="false">SUM(K2:K18)</f>
        <v>4</v>
      </c>
      <c r="L20" s="2" t="n">
        <f aca="false">SUM(L2:L18)</f>
        <v>4</v>
      </c>
      <c r="M20" s="2" t="n">
        <f aca="false">SUM(M2:M18)</f>
        <v>4</v>
      </c>
      <c r="N20" s="2" t="n">
        <f aca="false">SUM(N2:N18)</f>
        <v>4</v>
      </c>
      <c r="O20" s="2" t="n">
        <f aca="false">SUM(O2:O18)</f>
        <v>4</v>
      </c>
      <c r="P20" s="2" t="n">
        <f aca="false">SUM(P2:P18)</f>
        <v>4</v>
      </c>
      <c r="Q20" s="2" t="n">
        <f aca="false">SUM(Q2:Q18)</f>
        <v>4</v>
      </c>
      <c r="R20" s="2" t="n">
        <f aca="false">SUM(R2:R18)</f>
        <v>4</v>
      </c>
      <c r="S20" s="2" t="n">
        <f aca="false">SUM(S2:S18)</f>
        <v>4</v>
      </c>
      <c r="T20" s="2" t="n">
        <f aca="false">SUM(T2:T18)</f>
        <v>4</v>
      </c>
      <c r="U20" s="2" t="n">
        <f aca="false">SUM(U2:U18)</f>
        <v>4</v>
      </c>
      <c r="V20" s="2" t="n">
        <f aca="false">SUM(V2:V18)</f>
        <v>4</v>
      </c>
      <c r="W20" s="2" t="n">
        <f aca="false">SUM(W2:W18)</f>
        <v>4</v>
      </c>
      <c r="X20" s="2" t="n">
        <f aca="false">SUM(X2:X18)</f>
        <v>4</v>
      </c>
      <c r="Y20" s="2" t="n">
        <f aca="false">SUM(Y2:Y18)</f>
        <v>4</v>
      </c>
      <c r="Z20" s="2" t="n">
        <f aca="false">SUM(Z2:Z18)</f>
        <v>4</v>
      </c>
      <c r="AA20" s="2" t="n">
        <f aca="false">SUM(AA2:AA18)</f>
        <v>4</v>
      </c>
      <c r="AB20" s="2" t="n">
        <f aca="false">SUM(AB2:AB18)</f>
        <v>4</v>
      </c>
      <c r="AC20" s="2" t="n">
        <f aca="false">SUM(AC2:AC18)</f>
        <v>4</v>
      </c>
      <c r="AD20" s="2" t="n">
        <f aca="false">SUM(AD2:AD18)</f>
        <v>4</v>
      </c>
      <c r="AE20" s="2" t="n">
        <f aca="false">SUM(AE2:AE18)</f>
        <v>4</v>
      </c>
      <c r="AF20" s="2" t="n">
        <f aca="false">SUM(AF2:AF18)</f>
        <v>3</v>
      </c>
      <c r="AG20" s="2" t="n">
        <f aca="false">SUM(AG2:AG18)</f>
        <v>2</v>
      </c>
      <c r="AH20" s="2" t="n">
        <f aca="false">SUM(AH2:AH18)</f>
        <v>2</v>
      </c>
      <c r="AI20" s="2" t="n">
        <f aca="false">SUM(AI2:AI18)</f>
        <v>2</v>
      </c>
      <c r="AJ20" s="2" t="n">
        <f aca="false">SUM(AJ2:AJ18)</f>
        <v>2</v>
      </c>
      <c r="AK20" s="2" t="n">
        <f aca="false">SUM(AK2:AK18)</f>
        <v>2</v>
      </c>
      <c r="AL20" s="2" t="n">
        <f aca="false">SUM(AL2:AL18)</f>
        <v>2</v>
      </c>
      <c r="AM20" s="2" t="n">
        <f aca="false">SUM(AM2:AM18)</f>
        <v>2</v>
      </c>
      <c r="AN20" s="2" t="n">
        <f aca="false">SUM(AN2:AN18)</f>
        <v>2</v>
      </c>
      <c r="AO20" s="2" t="n">
        <f aca="false">SUM(AO2:AO18)</f>
        <v>2</v>
      </c>
      <c r="AP20" s="2" t="n">
        <f aca="false">SUM(AP2:AP18)</f>
        <v>2</v>
      </c>
      <c r="AQ20" s="2" t="n">
        <f aca="false">SUM(AQ2:AQ18)</f>
        <v>2</v>
      </c>
      <c r="AR20" s="2" t="n">
        <f aca="false">SUM(AR2:AR18)</f>
        <v>2</v>
      </c>
      <c r="AS20" s="2" t="n">
        <f aca="false">SUM(AS2:AS18)</f>
        <v>2</v>
      </c>
      <c r="AT20" s="2" t="n">
        <f aca="false">SUM(AT2:AT18)</f>
        <v>2</v>
      </c>
      <c r="AU20" s="2" t="n">
        <f aca="false">SUM(AU2:AU18)</f>
        <v>2</v>
      </c>
      <c r="AV20" s="2" t="n">
        <f aca="false">SUM(AV2:AV18)</f>
        <v>2</v>
      </c>
      <c r="AW20" s="2" t="n">
        <f aca="false">SUM(AW2:AW18)</f>
        <v>2</v>
      </c>
      <c r="AX20" s="2" t="n">
        <f aca="false">SUM(AX2:AX18)</f>
        <v>2</v>
      </c>
    </row>
    <row r="22" customFormat="false" ht="19.7" hidden="false" customHeight="false" outlineLevel="0" collapsed="false">
      <c r="A22" s="8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2024-12-14T11:57:16Z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