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<sst xmlns="http://schemas.openxmlformats.org/spreadsheetml/2006/main" count="5" uniqueCount="5">
  <si>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</t>
  </si>
  <si>
    <t xml:space="preserve">T</t>
  </si>
  <si>
    <t xml:space="preserve">A</t>
  </si>
  <si>
    <t xml:space="preserve">101;102</t>
  </si>
  <si>
    <t xml:space="preserve">105;107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</si>
</sst>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7" activeCellId="0" sqref="C17"/>
    </sheetView>
  </sheetViews>
  <sheetFormatPr defaultColWidth="3.55078125" defaultRowHeight="15" zeroHeight="false" outlineLevelRow="0" outlineLevelCol="0"/>
  <cols>
    <col collapsed="false" customWidth="true" hidden="false" outlineLevel="0" max="2" min="1" style="1" width="4.21"/>
    <col collapsed="false" customWidth="true" hidden="false" outlineLevel="0" max="3" min="3" style="1" width="7.89"/>
    <col collapsed="false" customWidth="false" hidden="false" outlineLevel="0" max="16384" min="4" style="2" width="3.55"/>
  </cols>
  <sheetData>
    <row r="1" customFormat="false" ht="69.75" hidden="false" customHeight="true" outlineLevel="0" collapsed="false">
      <c r="A1" s="3" t="s">
        <v>0</v>
      </c>
      <c r="B1" s="3" t="s">
        <v>1</v>
      </c>
      <c r="C1" s="3" t="s">
        <v>2</v>
      </c>
      <c r="D1" s="4"/>
    </row>
    <row r="2" customFormat="false" ht="15" hidden="false" customHeight="false" outlineLevel="0" collapsed="false">
      <c r="A2" s="1" t="n">
        <v>101</v>
      </c>
      <c r="B2" s="1" t="n">
        <v>14</v>
      </c>
      <c r="C2" s="1" t="n">
        <v>0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</row>
    <row r="3" customFormat="false" ht="15" hidden="false" customHeight="false" outlineLevel="0" collapsed="false">
      <c r="A3" s="1" t="n">
        <v>102</v>
      </c>
      <c r="B3" s="1" t="n">
        <v>3</v>
      </c>
      <c r="C3" s="1" t="n">
        <v>0</v>
      </c>
      <c r="D3" s="2" t="n">
        <v>1</v>
      </c>
      <c r="E3" s="2" t="n">
        <v>1</v>
      </c>
      <c r="F3" s="2" t="n">
        <v>1</v>
      </c>
    </row>
    <row r="4" customFormat="false" ht="15" hidden="false" customHeight="false" outlineLevel="0" collapsed="false">
      <c r="A4" s="1" t="n">
        <v>103</v>
      </c>
      <c r="B4" s="1" t="n">
        <v>1</v>
      </c>
      <c r="C4" s="1" t="s">
        <v>3</v>
      </c>
      <c r="R4" s="2" t="n">
        <v>1</v>
      </c>
    </row>
    <row r="5" customFormat="false" ht="15" hidden="false" customHeight="false" outlineLevel="0" collapsed="false">
      <c r="A5" s="1" t="n">
        <v>104</v>
      </c>
      <c r="B5" s="5" t="n">
        <v>11</v>
      </c>
      <c r="C5" s="1" t="n">
        <v>102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</row>
    <row r="6" customFormat="false" ht="15" hidden="false" customHeight="false" outlineLevel="0" collapsed="false">
      <c r="A6" s="1" t="n">
        <v>105</v>
      </c>
      <c r="B6" s="6" t="n">
        <v>13</v>
      </c>
      <c r="C6" s="1" t="n">
        <v>103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</row>
    <row r="7" customFormat="false" ht="15" hidden="false" customHeight="false" outlineLevel="0" collapsed="false">
      <c r="A7" s="1" t="n">
        <v>106</v>
      </c>
      <c r="B7" s="1" t="n">
        <v>5</v>
      </c>
      <c r="C7" s="1" t="n">
        <v>103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</row>
    <row r="8" customFormat="false" ht="15" hidden="false" customHeight="false" outlineLevel="0" collapsed="false">
      <c r="A8" s="1" t="n">
        <v>107</v>
      </c>
      <c r="B8" s="1" t="n">
        <v>2</v>
      </c>
      <c r="C8" s="1" t="n">
        <v>106</v>
      </c>
      <c r="X8" s="2" t="n">
        <v>1</v>
      </c>
      <c r="Y8" s="2" t="n">
        <v>1</v>
      </c>
    </row>
    <row r="9" customFormat="false" ht="15" hidden="false" customHeight="false" outlineLevel="0" collapsed="false">
      <c r="A9" s="1" t="n">
        <v>108</v>
      </c>
      <c r="B9" s="1" t="n">
        <v>1</v>
      </c>
      <c r="C9" s="1" t="s">
        <v>4</v>
      </c>
      <c r="AF9" s="2" t="n">
        <v>1</v>
      </c>
    </row>
    <row r="10" customFormat="false" ht="15" hidden="false" customHeight="false" outlineLevel="0" collapsed="false">
      <c r="A10" s="1" t="n">
        <v>109</v>
      </c>
      <c r="B10" s="1" t="n">
        <v>2</v>
      </c>
      <c r="C10" s="1" t="n">
        <v>108</v>
      </c>
      <c r="AG10" s="2" t="n">
        <v>1</v>
      </c>
      <c r="AH10" s="2" t="n">
        <v>1</v>
      </c>
    </row>
    <row r="11" customFormat="false" ht="15" hidden="false" customHeight="false" outlineLevel="0" collapsed="false">
      <c r="A11" s="1" t="n">
        <v>110</v>
      </c>
      <c r="B11" s="1" t="n">
        <v>8</v>
      </c>
      <c r="C11" s="1" t="n">
        <v>0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</row>
    <row r="12" customFormat="false" ht="15" hidden="false" customHeight="false" outlineLevel="0" collapsed="false">
      <c r="A12" s="1" t="n">
        <v>111</v>
      </c>
      <c r="B12" s="1" t="n">
        <v>16</v>
      </c>
      <c r="C12" s="1" t="n">
        <v>110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  <c r="Z12" s="2" t="n">
        <v>1</v>
      </c>
      <c r="AA12" s="2" t="n">
        <v>1</v>
      </c>
    </row>
    <row r="13" customFormat="false" ht="15" hidden="false" customHeight="false" outlineLevel="0" collapsed="false">
      <c r="A13" s="1" t="n">
        <v>112</v>
      </c>
      <c r="B13" s="1" t="n">
        <v>8</v>
      </c>
      <c r="C13" s="1" t="n">
        <v>110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</row>
    <row r="14" customFormat="false" ht="15" hidden="false" customHeight="false" outlineLevel="0" collapsed="false">
      <c r="A14" s="1" t="n">
        <v>113</v>
      </c>
      <c r="B14" s="1" t="n">
        <v>14</v>
      </c>
      <c r="C14" s="1" t="n">
        <v>112</v>
      </c>
      <c r="T14" s="2" t="n">
        <v>1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  <c r="Z14" s="2" t="n">
        <v>1</v>
      </c>
      <c r="AA14" s="2" t="n">
        <v>1</v>
      </c>
      <c r="AB14" s="2" t="n">
        <v>1</v>
      </c>
      <c r="AC14" s="2" t="n">
        <v>1</v>
      </c>
      <c r="AD14" s="2" t="n">
        <v>1</v>
      </c>
      <c r="AE14" s="2" t="n">
        <v>1</v>
      </c>
      <c r="AF14" s="2" t="n">
        <v>1</v>
      </c>
      <c r="AG14" s="2" t="n">
        <v>1</v>
      </c>
    </row>
    <row r="16" customFormat="false" ht="15" hidden="false" customHeight="false" outlineLevel="0" collapsed="false">
      <c r="C16" s="1" t="n">
        <v>7</v>
      </c>
      <c r="D16" s="2" t="n">
        <f aca="false">SUM(D2:D14)</f>
        <v>3</v>
      </c>
      <c r="E16" s="2" t="n">
        <f aca="false">SUM(E2:E14)</f>
        <v>3</v>
      </c>
      <c r="F16" s="2" t="n">
        <f aca="false">SUM(F2:F14)</f>
        <v>3</v>
      </c>
      <c r="G16" s="2" t="n">
        <f aca="false">SUM(G2:G14)</f>
        <v>3</v>
      </c>
      <c r="H16" s="2" t="n">
        <f aca="false">SUM(H2:H14)</f>
        <v>3</v>
      </c>
      <c r="I16" s="2" t="n">
        <f aca="false">SUM(I2:I14)</f>
        <v>3</v>
      </c>
      <c r="J16" s="2" t="n">
        <f aca="false">SUM(J2:J14)</f>
        <v>3</v>
      </c>
      <c r="K16" s="2" t="n">
        <f aca="false">SUM(K2:K14)</f>
        <v>3</v>
      </c>
      <c r="L16" s="2" t="n">
        <f aca="false">SUM(L2:L14)</f>
        <v>4</v>
      </c>
      <c r="M16" s="2" t="n">
        <f aca="false">SUM(M2:M14)</f>
        <v>4</v>
      </c>
      <c r="N16" s="2" t="n">
        <f aca="false">SUM(N2:N14)</f>
        <v>4</v>
      </c>
      <c r="O16" s="2" t="n">
        <f aca="false">SUM(O2:O14)</f>
        <v>4</v>
      </c>
      <c r="P16" s="2" t="n">
        <f aca="false">SUM(P2:P14)</f>
        <v>4</v>
      </c>
      <c r="Q16" s="2" t="n">
        <f aca="false">SUM(Q2:Q14)</f>
        <v>4</v>
      </c>
      <c r="R16" s="2" t="n">
        <f aca="false">SUM(R2:R14)</f>
        <v>3</v>
      </c>
      <c r="S16" s="7" t="n">
        <f aca="false">SUM(S2:S14)</f>
        <v>4</v>
      </c>
      <c r="T16" s="7" t="n">
        <f aca="false">SUM(T2:T14)</f>
        <v>4</v>
      </c>
      <c r="U16" s="7" t="n">
        <f aca="false">SUM(U2:U14)</f>
        <v>4</v>
      </c>
      <c r="V16" s="7" t="n">
        <f aca="false">SUM(V2:V14)</f>
        <v>4</v>
      </c>
      <c r="W16" s="7" t="n">
        <f aca="false">SUM(W2:W14)</f>
        <v>4</v>
      </c>
      <c r="X16" s="7" t="n">
        <f aca="false">SUM(X2:X14)</f>
        <v>4</v>
      </c>
      <c r="Y16" s="7" t="n">
        <f aca="false">SUM(Y2:Y14)</f>
        <v>4</v>
      </c>
      <c r="Z16" s="2" t="n">
        <f aca="false">SUM(Z2:Z14)</f>
        <v>3</v>
      </c>
      <c r="AA16" s="2" t="n">
        <f aca="false">SUM(AA2:AA14)</f>
        <v>3</v>
      </c>
      <c r="AB16" s="2" t="n">
        <f aca="false">SUM(AB2:AB14)</f>
        <v>2</v>
      </c>
      <c r="AC16" s="2" t="n">
        <f aca="false">SUM(AC2:AC14)</f>
        <v>2</v>
      </c>
      <c r="AD16" s="2" t="n">
        <f aca="false">SUM(AD2:AD14)</f>
        <v>2</v>
      </c>
      <c r="AE16" s="2" t="n">
        <f aca="false">SUM(AE2:AE14)</f>
        <v>2</v>
      </c>
      <c r="AF16" s="2" t="n">
        <f aca="false">SUM(AF2:AF14)</f>
        <v>2</v>
      </c>
      <c r="AG16" s="2" t="n">
        <f aca="false">SUM(AG2:AG14)</f>
        <v>2</v>
      </c>
      <c r="AH16" s="2" t="n">
        <f aca="false">SUM(AH2:AH14)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2025-05-13T19:58:21Z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