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gop\Documents\GitHub\ege-25\tasks\22\"/>
    </mc:Choice>
  </mc:AlternateContent>
  <bookViews>
    <workbookView xWindow="0" yWindow="0" windowWidth="16380" windowHeight="8190" tabRatio="500"/>
  </bookViews>
  <sheets>
    <sheet name="Лист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H16" i="1" l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</calcChain>
</file>

<file path=xl/sharedStrings.xml><?xml version="1.0" encoding="utf-8"?>
<sst xmlns="http://schemas.openxmlformats.org/spreadsheetml/2006/main" count="5" uniqueCount="5">
  <si>
    <t>B</t>
  </si>
  <si>
    <t>T</t>
  </si>
  <si>
    <t>A</t>
  </si>
  <si>
    <t>101;102</t>
  </si>
  <si>
    <t>105;107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</si>
</sst>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</font>
    <font>
      <sz val="9"/>
      <color rgb="FFB2B2B2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1">
    <dxf>
      <font>
        <b/>
        <sz val="11"/>
        <color rgb="FFFFFFFF"/>
        <name val="Calibri"/>
      </font>
      <fill>
        <patternFill>
          <bgColor rgb="FF000000"/>
        </patternFill>
      </fill>
      <alignment horizontal="general" vertical="bottom" textRotation="0" wrapText="0" indent="0" shrinkToFit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abSelected="1" zoomScale="130" zoomScaleNormal="130" workbookViewId="0">
      <selection activeCell="O3" sqref="O3:Q3"/>
    </sheetView>
  </sheetViews>
  <sheetFormatPr defaultColWidth="3.5703125" defaultRowHeight="15" customHeight="1" x14ac:dyDescent="0.25"/>
  <cols>
    <col min="1" max="3" width="8.28515625" style="1" customWidth="1"/>
    <col min="4" max="34" width="3.5703125" style="1"/>
    <col min="35" max="35" width="3.5703125" style="2"/>
    <col min="36" max="16384" width="3.5703125" style="1"/>
  </cols>
  <sheetData>
    <row r="1" spans="1:34" ht="33.200000000000003" customHeight="1" x14ac:dyDescent="0.25">
      <c r="A1" s="3" t="s">
        <v>0</v>
      </c>
      <c r="B1" s="3" t="s">
        <v>1</v>
      </c>
      <c r="C1" s="3" t="s">
        <v>2</v>
      </c>
      <c r="D1" s="4">
        <v>1</v>
      </c>
      <c r="E1" s="5">
        <v>2</v>
      </c>
      <c r="F1" s="4">
        <v>3</v>
      </c>
      <c r="G1" s="5">
        <v>4</v>
      </c>
      <c r="H1" s="4">
        <v>5</v>
      </c>
      <c r="I1" s="5">
        <v>6</v>
      </c>
      <c r="J1" s="4">
        <v>7</v>
      </c>
      <c r="K1" s="5">
        <v>8</v>
      </c>
      <c r="L1" s="4">
        <v>9</v>
      </c>
      <c r="M1" s="5">
        <v>10</v>
      </c>
      <c r="N1" s="4">
        <v>11</v>
      </c>
      <c r="O1" s="5">
        <v>12</v>
      </c>
      <c r="P1" s="4">
        <v>13</v>
      </c>
      <c r="Q1" s="5">
        <v>14</v>
      </c>
      <c r="R1" s="4">
        <v>15</v>
      </c>
      <c r="S1" s="5">
        <v>16</v>
      </c>
      <c r="T1" s="4">
        <v>17</v>
      </c>
      <c r="U1" s="5">
        <v>18</v>
      </c>
      <c r="V1" s="4">
        <v>19</v>
      </c>
      <c r="W1" s="5">
        <v>20</v>
      </c>
      <c r="X1" s="4">
        <v>21</v>
      </c>
      <c r="Y1" s="5">
        <v>22</v>
      </c>
      <c r="Z1" s="4">
        <v>23</v>
      </c>
      <c r="AA1" s="5">
        <v>24</v>
      </c>
      <c r="AB1" s="4">
        <v>25</v>
      </c>
      <c r="AC1" s="5">
        <v>26</v>
      </c>
      <c r="AD1" s="4">
        <v>27</v>
      </c>
      <c r="AE1" s="5">
        <v>28</v>
      </c>
      <c r="AF1" s="4">
        <v>29</v>
      </c>
      <c r="AG1" s="5">
        <v>30</v>
      </c>
      <c r="AH1" s="4">
        <v>31</v>
      </c>
    </row>
    <row r="2" spans="1:34" ht="19.5" customHeight="1" x14ac:dyDescent="0.25">
      <c r="A2" s="1">
        <v>101</v>
      </c>
      <c r="B2" s="6">
        <v>14</v>
      </c>
      <c r="C2" s="1">
        <v>0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</row>
    <row r="3" spans="1:34" ht="19.5" customHeight="1" x14ac:dyDescent="0.25">
      <c r="A3" s="1">
        <v>102</v>
      </c>
      <c r="B3" s="6">
        <v>3</v>
      </c>
      <c r="C3" s="1">
        <v>0</v>
      </c>
      <c r="D3"/>
      <c r="E3"/>
      <c r="F3"/>
      <c r="O3" s="1">
        <v>1</v>
      </c>
      <c r="P3" s="1">
        <v>1</v>
      </c>
      <c r="Q3" s="1">
        <v>1</v>
      </c>
    </row>
    <row r="4" spans="1:34" ht="19.5" customHeight="1" x14ac:dyDescent="0.25">
      <c r="A4" s="1">
        <v>103</v>
      </c>
      <c r="B4" s="6">
        <v>1</v>
      </c>
      <c r="C4" s="1" t="s">
        <v>3</v>
      </c>
      <c r="R4" s="1">
        <v>1</v>
      </c>
    </row>
    <row r="5" spans="1:34" ht="19.5" customHeight="1" x14ac:dyDescent="0.25">
      <c r="A5" s="1">
        <v>104</v>
      </c>
      <c r="B5" s="6">
        <v>11</v>
      </c>
      <c r="C5" s="1">
        <v>102</v>
      </c>
      <c r="G5"/>
      <c r="H5"/>
      <c r="I5"/>
      <c r="J5"/>
      <c r="K5"/>
      <c r="L5"/>
      <c r="M5"/>
      <c r="N5"/>
      <c r="O5"/>
      <c r="P5"/>
      <c r="Q5"/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</row>
    <row r="6" spans="1:34" ht="19.5" customHeight="1" x14ac:dyDescent="0.25">
      <c r="A6" s="1">
        <v>105</v>
      </c>
      <c r="B6" s="7">
        <v>13</v>
      </c>
      <c r="C6" s="1">
        <v>103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</row>
    <row r="7" spans="1:34" ht="19.5" customHeight="1" x14ac:dyDescent="0.25">
      <c r="A7" s="1">
        <v>106</v>
      </c>
      <c r="B7" s="6">
        <v>5</v>
      </c>
      <c r="C7" s="1">
        <v>103</v>
      </c>
      <c r="S7" s="1">
        <v>1</v>
      </c>
      <c r="T7" s="1">
        <v>1</v>
      </c>
      <c r="U7" s="1">
        <v>1</v>
      </c>
      <c r="V7" s="1">
        <v>1</v>
      </c>
      <c r="W7" s="1">
        <v>1</v>
      </c>
    </row>
    <row r="8" spans="1:34" ht="19.5" customHeight="1" x14ac:dyDescent="0.25">
      <c r="A8" s="1">
        <v>107</v>
      </c>
      <c r="B8" s="6">
        <v>2</v>
      </c>
      <c r="C8" s="1">
        <v>106</v>
      </c>
      <c r="X8" s="1">
        <v>1</v>
      </c>
      <c r="Y8" s="1">
        <v>1</v>
      </c>
    </row>
    <row r="9" spans="1:34" ht="19.5" customHeight="1" x14ac:dyDescent="0.25">
      <c r="A9" s="1">
        <v>108</v>
      </c>
      <c r="B9" s="6">
        <v>1</v>
      </c>
      <c r="C9" s="1" t="s">
        <v>4</v>
      </c>
      <c r="AF9" s="1">
        <v>1</v>
      </c>
    </row>
    <row r="10" spans="1:34" ht="19.5" customHeight="1" x14ac:dyDescent="0.25">
      <c r="A10" s="1">
        <v>109</v>
      </c>
      <c r="B10" s="6">
        <v>2</v>
      </c>
      <c r="C10" s="1">
        <v>108</v>
      </c>
      <c r="AG10" s="1">
        <v>1</v>
      </c>
      <c r="AH10" s="1">
        <v>1</v>
      </c>
    </row>
    <row r="11" spans="1:34" ht="19.5" customHeight="1" x14ac:dyDescent="0.25">
      <c r="A11" s="1">
        <v>110</v>
      </c>
      <c r="B11" s="6">
        <v>8</v>
      </c>
      <c r="C11" s="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</row>
    <row r="12" spans="1:34" ht="19.5" customHeight="1" x14ac:dyDescent="0.25">
      <c r="A12" s="1">
        <v>111</v>
      </c>
      <c r="B12" s="6">
        <v>16</v>
      </c>
      <c r="C12" s="1">
        <v>110</v>
      </c>
      <c r="M12"/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</row>
    <row r="13" spans="1:34" ht="19.5" customHeight="1" x14ac:dyDescent="0.25">
      <c r="A13" s="1">
        <v>112</v>
      </c>
      <c r="B13" s="6">
        <v>8</v>
      </c>
      <c r="C13" s="1">
        <v>110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</row>
    <row r="14" spans="1:34" ht="19.5" customHeight="1" x14ac:dyDescent="0.25">
      <c r="A14" s="1">
        <v>113</v>
      </c>
      <c r="B14" s="6">
        <v>14</v>
      </c>
      <c r="C14" s="1">
        <v>112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</row>
    <row r="16" spans="1:34" x14ac:dyDescent="0.25">
      <c r="C16" s="1">
        <v>7</v>
      </c>
      <c r="D16" s="1">
        <f t="shared" ref="D16:AH16" si="0">SUM(D2:D14)</f>
        <v>2</v>
      </c>
      <c r="E16" s="1">
        <f t="shared" si="0"/>
        <v>2</v>
      </c>
      <c r="F16" s="1">
        <f t="shared" si="0"/>
        <v>2</v>
      </c>
      <c r="G16" s="1">
        <f t="shared" si="0"/>
        <v>2</v>
      </c>
      <c r="H16" s="1">
        <f t="shared" si="0"/>
        <v>2</v>
      </c>
      <c r="I16" s="1">
        <f t="shared" si="0"/>
        <v>2</v>
      </c>
      <c r="J16" s="1">
        <f t="shared" si="0"/>
        <v>2</v>
      </c>
      <c r="K16" s="1">
        <f t="shared" si="0"/>
        <v>2</v>
      </c>
      <c r="L16" s="1">
        <f t="shared" si="0"/>
        <v>2</v>
      </c>
      <c r="M16" s="1">
        <f t="shared" si="0"/>
        <v>2</v>
      </c>
      <c r="N16" s="1">
        <f t="shared" si="0"/>
        <v>3</v>
      </c>
      <c r="O16" s="1">
        <f t="shared" si="0"/>
        <v>4</v>
      </c>
      <c r="P16" s="1">
        <f t="shared" si="0"/>
        <v>4</v>
      </c>
      <c r="Q16" s="1">
        <f t="shared" si="0"/>
        <v>4</v>
      </c>
      <c r="R16" s="1">
        <f t="shared" si="0"/>
        <v>4</v>
      </c>
      <c r="S16" s="1">
        <f t="shared" si="0"/>
        <v>5</v>
      </c>
      <c r="T16" s="1">
        <f t="shared" si="0"/>
        <v>5</v>
      </c>
      <c r="U16" s="1">
        <f t="shared" si="0"/>
        <v>5</v>
      </c>
      <c r="V16" s="1">
        <f t="shared" si="0"/>
        <v>5</v>
      </c>
      <c r="W16" s="1">
        <f t="shared" si="0"/>
        <v>5</v>
      </c>
      <c r="X16" s="1">
        <f t="shared" si="0"/>
        <v>5</v>
      </c>
      <c r="Y16" s="1">
        <f t="shared" si="0"/>
        <v>5</v>
      </c>
      <c r="Z16" s="1">
        <f t="shared" si="0"/>
        <v>4</v>
      </c>
      <c r="AA16" s="1">
        <f t="shared" si="0"/>
        <v>4</v>
      </c>
      <c r="AB16" s="1">
        <f t="shared" si="0"/>
        <v>4</v>
      </c>
      <c r="AC16" s="1">
        <f t="shared" si="0"/>
        <v>3</v>
      </c>
      <c r="AD16" s="1">
        <f t="shared" si="0"/>
        <v>2</v>
      </c>
      <c r="AE16" s="1">
        <f t="shared" si="0"/>
        <v>2</v>
      </c>
      <c r="AF16" s="1">
        <f t="shared" si="0"/>
        <v>2</v>
      </c>
      <c r="AG16" s="1">
        <f t="shared" si="0"/>
        <v>2</v>
      </c>
      <c r="AH16" s="1">
        <f t="shared" si="0"/>
        <v>2</v>
      </c>
    </row>
    <row r="17" spans="3:3" x14ac:dyDescent="0.25">
      <c r="C17" s="1">
        <v>7</v>
      </c>
    </row>
  </sheetData>
  <conditionalFormatting sqref="D16:AH16">
    <cfRule type="cellIs" dxfId="0" priority="2" operator="greaterThan">
      <formula>4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Andrey Belyakov</cp:lastModifiedBy>
  <cp:revision>2</cp:revision>
  <dcterms:created xsi:type="dcterms:W3CDTF">2022-07-26T06:42:39Z</dcterms:created>
  <dcterms:modified xsi:type="dcterms:W3CDTF">2025-05-19T13:14:00Z</dcterms:modified>
  <dc:language>ru-RU</dc:language>
</cp:coreProperties>
</file>