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Documents\GitHub\elective-course-21\tasks\task18\03\"/>
    </mc:Choice>
  </mc:AlternateContent>
  <xr:revisionPtr revIDLastSave="0" documentId="13_ncr:1_{E98D8898-0A18-45ED-B0CB-E3F523D1B1C5}" xr6:coauthVersionLast="46" xr6:coauthVersionMax="46" xr10:uidLastSave="{00000000-0000-0000-0000-000000000000}"/>
  <bookViews>
    <workbookView xWindow="1128" yWindow="-108" windowWidth="22020" windowHeight="13176" xr2:uid="{86B6F546-B461-3743-9AEA-019860B20F2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 s="1"/>
  <c r="J27" i="1" s="1"/>
  <c r="J26" i="1" s="1"/>
  <c r="J25" i="1" s="1"/>
  <c r="J30" i="1"/>
  <c r="A32" i="1"/>
  <c r="B32" i="1"/>
  <c r="J35" i="1"/>
  <c r="I35" i="1"/>
  <c r="H35" i="1"/>
  <c r="K35" i="1"/>
  <c r="G36" i="1"/>
  <c r="G37" i="1"/>
  <c r="N39" i="1"/>
  <c r="M39" i="1"/>
  <c r="M38" i="1" s="1"/>
  <c r="M37" i="1" s="1"/>
  <c r="O38" i="1"/>
  <c r="N38" i="1" s="1"/>
  <c r="N37" i="1" s="1"/>
  <c r="O37" i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39" i="1"/>
  <c r="P30" i="1"/>
  <c r="P29" i="1"/>
  <c r="P28" i="1" s="1"/>
  <c r="P27" i="1" s="1"/>
  <c r="P26" i="1" s="1"/>
  <c r="P25" i="1" s="1"/>
  <c r="N40" i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C40" i="1" s="1"/>
  <c r="B40" i="1" s="1"/>
  <c r="A40" i="1" s="1"/>
  <c r="O40" i="1"/>
  <c r="P38" i="1"/>
  <c r="P37" i="1"/>
  <c r="P36" i="1"/>
  <c r="P35" i="1"/>
  <c r="P34" i="1" s="1"/>
  <c r="P33" i="1" s="1"/>
  <c r="P32" i="1" s="1"/>
  <c r="P31" i="1" s="1"/>
  <c r="P39" i="1"/>
  <c r="N36" i="1" l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M36" i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L39" i="1"/>
  <c r="L38" i="1" l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K39" i="1"/>
  <c r="J39" i="1" l="1"/>
  <c r="K38" i="1"/>
  <c r="K37" i="1" s="1"/>
  <c r="K36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I39" i="1" l="1"/>
  <c r="J38" i="1"/>
  <c r="J37" i="1" s="1"/>
  <c r="J36" i="1" s="1"/>
  <c r="J34" i="1" s="1"/>
  <c r="J33" i="1" s="1"/>
  <c r="J32" i="1" s="1"/>
  <c r="J31" i="1" s="1"/>
  <c r="I38" i="1" l="1"/>
  <c r="I37" i="1" s="1"/>
  <c r="I36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H39" i="1"/>
  <c r="H38" i="1" l="1"/>
  <c r="H37" i="1" s="1"/>
  <c r="H36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G39" i="1"/>
  <c r="F39" i="1" l="1"/>
  <c r="G38" i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E39" i="1" l="1"/>
  <c r="F38" i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E38" i="1" l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D39" i="1"/>
  <c r="D38" i="1" l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C39" i="1"/>
  <c r="B39" i="1" l="1"/>
  <c r="C38" i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A39" i="1" l="1"/>
  <c r="B38" i="1"/>
  <c r="B37" i="1" s="1"/>
  <c r="B36" i="1" s="1"/>
  <c r="B35" i="1" s="1"/>
  <c r="B34" i="1" s="1"/>
  <c r="B33" i="1" s="1"/>
  <c r="B31" i="1" s="1"/>
  <c r="B30" i="1" s="1"/>
  <c r="B29" i="1" s="1"/>
  <c r="B28" i="1" s="1"/>
  <c r="B27" i="1" s="1"/>
  <c r="B26" i="1" s="1"/>
  <c r="B25" i="1" s="1"/>
  <c r="A38" i="1" l="1"/>
  <c r="A37" i="1" s="1"/>
  <c r="A36" i="1" s="1"/>
  <c r="A35" i="1" s="1"/>
  <c r="A34" i="1" s="1"/>
  <c r="A33" i="1" s="1"/>
  <c r="A31" i="1" s="1"/>
  <c r="A30" i="1" s="1"/>
  <c r="A29" i="1" s="1"/>
  <c r="A28" i="1" s="1"/>
  <c r="A27" i="1" s="1"/>
  <c r="A26" i="1" s="1"/>
  <c r="A25" i="1" s="1"/>
</calcChain>
</file>

<file path=xl/sharedStrings.xml><?xml version="1.0" encoding="utf-8"?>
<sst xmlns="http://schemas.openxmlformats.org/spreadsheetml/2006/main" count="7" uniqueCount="7">
  <si>
    <t>если попадает в жёлтую часть, то уже дальше из неё не выйдет</t>
  </si>
  <si>
    <t>но мы для простоты там тоже обычные формулы оставляем</t>
  </si>
  <si>
    <t>мы меняем формулы только при пересечении границы - выделено ЗЕЛЁНЫМ</t>
  </si>
  <si>
    <t>там можно не учитывать значения ДО границы - формулы просто берут одно предыдущее, не сравнивая со вторым, как во всей остальной таблице (методом МАКС)</t>
  </si>
  <si>
    <t>сверху исходная таблица, а снизу решение задачи</t>
  </si>
  <si>
    <t>начинаем движение из правого-нижнего угла и делаем шаги влево или вверх - как обычно все формулы раскопируем не взирая на границы</t>
  </si>
  <si>
    <t>потом на зелёных частях подменяем формулы на попроще (берущие данные только от одного разрешённого направления)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</si>
</sst>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Q41"/>
  <sheetViews>
    <sheetView tabSelected="1" topLeftCell="A5" zoomScale="85" zoomScaleNormal="85" workbookViewId="0">
      <selection activeCell="J25" sqref="J25"/>
    </sheetView>
  </sheetViews>
  <sheetFormatPr defaultColWidth="11" defaultRowHeight="15.6" x14ac:dyDescent="0.3"/>
  <sheetData>
    <row r="1" spans="1:16" x14ac:dyDescent="0.3">
      <c r="A1" s="2">
        <v>21</v>
      </c>
      <c r="B1" s="3">
        <v>79</v>
      </c>
      <c r="C1" s="3">
        <v>1</v>
      </c>
      <c r="D1" s="3">
        <v>81</v>
      </c>
      <c r="E1" s="3">
        <v>75</v>
      </c>
      <c r="F1" s="3">
        <v>6</v>
      </c>
      <c r="G1" s="3">
        <v>4</v>
      </c>
      <c r="H1" s="3">
        <v>78</v>
      </c>
      <c r="I1" s="3">
        <v>34</v>
      </c>
      <c r="J1" s="11">
        <v>49</v>
      </c>
      <c r="K1" s="16">
        <v>99</v>
      </c>
      <c r="L1" s="16">
        <v>71</v>
      </c>
      <c r="M1" s="16">
        <v>56</v>
      </c>
      <c r="N1" s="16">
        <v>62</v>
      </c>
      <c r="O1" s="16">
        <v>92</v>
      </c>
      <c r="P1" s="17">
        <v>24</v>
      </c>
    </row>
    <row r="2" spans="1:16" x14ac:dyDescent="0.3">
      <c r="A2" s="4">
        <v>37</v>
      </c>
      <c r="B2" s="1">
        <v>16</v>
      </c>
      <c r="C2" s="1">
        <v>2</v>
      </c>
      <c r="D2" s="1">
        <v>51</v>
      </c>
      <c r="E2" s="1">
        <v>1</v>
      </c>
      <c r="F2" s="1">
        <v>17</v>
      </c>
      <c r="G2" s="1">
        <v>52</v>
      </c>
      <c r="H2" s="1">
        <v>95</v>
      </c>
      <c r="I2" s="1">
        <v>58</v>
      </c>
      <c r="J2" s="10">
        <v>9</v>
      </c>
      <c r="K2" s="12">
        <v>100</v>
      </c>
      <c r="L2" s="12">
        <v>95</v>
      </c>
      <c r="M2" s="12">
        <v>99</v>
      </c>
      <c r="N2" s="12">
        <v>14</v>
      </c>
      <c r="O2" s="12">
        <v>71</v>
      </c>
      <c r="P2" s="18">
        <v>51</v>
      </c>
    </row>
    <row r="3" spans="1:16" x14ac:dyDescent="0.3">
      <c r="A3" s="4">
        <v>20</v>
      </c>
      <c r="B3" s="1">
        <v>92</v>
      </c>
      <c r="C3" s="1">
        <v>11</v>
      </c>
      <c r="D3" s="1">
        <v>81</v>
      </c>
      <c r="E3" s="1">
        <v>27</v>
      </c>
      <c r="F3" s="1">
        <v>97</v>
      </c>
      <c r="G3" s="1">
        <v>30</v>
      </c>
      <c r="H3" s="1">
        <v>93</v>
      </c>
      <c r="I3" s="1">
        <v>17</v>
      </c>
      <c r="J3" s="10">
        <v>73</v>
      </c>
      <c r="K3" s="12">
        <v>50</v>
      </c>
      <c r="L3" s="12">
        <v>7</v>
      </c>
      <c r="M3" s="12">
        <v>94</v>
      </c>
      <c r="N3" s="12">
        <v>35</v>
      </c>
      <c r="O3" s="12">
        <v>5</v>
      </c>
      <c r="P3" s="18">
        <v>21</v>
      </c>
    </row>
    <row r="4" spans="1:16" x14ac:dyDescent="0.3">
      <c r="A4" s="4">
        <v>97</v>
      </c>
      <c r="B4" s="1">
        <v>17</v>
      </c>
      <c r="C4" s="1">
        <v>66</v>
      </c>
      <c r="D4" s="1">
        <v>64</v>
      </c>
      <c r="E4" s="1">
        <v>100</v>
      </c>
      <c r="F4" s="1">
        <v>96</v>
      </c>
      <c r="G4" s="1">
        <v>55</v>
      </c>
      <c r="H4" s="1">
        <v>1</v>
      </c>
      <c r="I4" s="1">
        <v>76</v>
      </c>
      <c r="J4" s="10">
        <v>90</v>
      </c>
      <c r="K4" s="12">
        <v>31</v>
      </c>
      <c r="L4" s="12">
        <v>28</v>
      </c>
      <c r="M4" s="12">
        <v>21</v>
      </c>
      <c r="N4" s="12">
        <v>85</v>
      </c>
      <c r="O4" s="12">
        <v>11</v>
      </c>
      <c r="P4" s="18">
        <v>92</v>
      </c>
    </row>
    <row r="5" spans="1:16" x14ac:dyDescent="0.3">
      <c r="A5" s="4">
        <v>45</v>
      </c>
      <c r="B5" s="1">
        <v>4</v>
      </c>
      <c r="C5" s="1">
        <v>47</v>
      </c>
      <c r="D5" s="1">
        <v>11</v>
      </c>
      <c r="E5" s="1">
        <v>6</v>
      </c>
      <c r="F5" s="1">
        <v>52</v>
      </c>
      <c r="G5" s="1">
        <v>86</v>
      </c>
      <c r="H5" s="1">
        <v>81</v>
      </c>
      <c r="I5" s="1">
        <v>76</v>
      </c>
      <c r="J5" s="10">
        <v>100</v>
      </c>
      <c r="K5" s="12">
        <v>38</v>
      </c>
      <c r="L5" s="12">
        <v>28</v>
      </c>
      <c r="M5" s="12">
        <v>50</v>
      </c>
      <c r="N5" s="12">
        <v>19</v>
      </c>
      <c r="O5" s="12">
        <v>13</v>
      </c>
      <c r="P5" s="18">
        <v>56</v>
      </c>
    </row>
    <row r="6" spans="1:16" x14ac:dyDescent="0.3">
      <c r="A6" s="4">
        <v>6</v>
      </c>
      <c r="B6" s="1">
        <v>16</v>
      </c>
      <c r="C6" s="1">
        <v>7</v>
      </c>
      <c r="D6" s="1">
        <v>5</v>
      </c>
      <c r="E6" s="1">
        <v>51</v>
      </c>
      <c r="F6" s="1">
        <v>45</v>
      </c>
      <c r="G6" s="1">
        <v>81</v>
      </c>
      <c r="H6" s="1">
        <v>9</v>
      </c>
      <c r="I6" s="1">
        <v>60</v>
      </c>
      <c r="J6" s="10">
        <v>12</v>
      </c>
      <c r="K6" s="12">
        <v>46</v>
      </c>
      <c r="L6" s="12">
        <v>42</v>
      </c>
      <c r="M6" s="12">
        <v>72</v>
      </c>
      <c r="N6" s="12">
        <v>28</v>
      </c>
      <c r="O6" s="12">
        <v>67</v>
      </c>
      <c r="P6" s="18">
        <v>15</v>
      </c>
    </row>
    <row r="7" spans="1:16" x14ac:dyDescent="0.3">
      <c r="A7" s="4">
        <v>61</v>
      </c>
      <c r="B7" s="1">
        <v>54</v>
      </c>
      <c r="C7" s="1">
        <v>51</v>
      </c>
      <c r="D7" s="1">
        <v>4</v>
      </c>
      <c r="E7" s="1">
        <v>20</v>
      </c>
      <c r="F7" s="1">
        <v>25</v>
      </c>
      <c r="G7" s="1">
        <v>15</v>
      </c>
      <c r="H7" s="1">
        <v>36</v>
      </c>
      <c r="I7" s="1">
        <v>73</v>
      </c>
      <c r="J7" s="1">
        <v>80</v>
      </c>
      <c r="K7" s="1">
        <v>48</v>
      </c>
      <c r="L7" s="1">
        <v>24</v>
      </c>
      <c r="M7" s="1">
        <v>85</v>
      </c>
      <c r="N7" s="1">
        <v>89</v>
      </c>
      <c r="O7" s="1">
        <v>76</v>
      </c>
      <c r="P7" s="5">
        <v>77</v>
      </c>
    </row>
    <row r="8" spans="1:16" ht="16.2" thickBot="1" x14ac:dyDescent="0.35">
      <c r="A8" s="8">
        <v>86</v>
      </c>
      <c r="B8" s="9">
        <v>62</v>
      </c>
      <c r="C8" s="1">
        <v>1</v>
      </c>
      <c r="D8" s="1">
        <v>44</v>
      </c>
      <c r="E8" s="1">
        <v>24</v>
      </c>
      <c r="F8" s="1">
        <v>78</v>
      </c>
      <c r="G8" s="1">
        <v>28</v>
      </c>
      <c r="H8" s="1">
        <v>75</v>
      </c>
      <c r="I8" s="1">
        <v>6</v>
      </c>
      <c r="J8" s="1">
        <v>47</v>
      </c>
      <c r="K8" s="1">
        <v>12</v>
      </c>
      <c r="L8" s="1">
        <v>49</v>
      </c>
      <c r="M8" s="1">
        <v>4</v>
      </c>
      <c r="N8" s="1">
        <v>11</v>
      </c>
      <c r="O8" s="1">
        <v>53</v>
      </c>
      <c r="P8" s="5">
        <v>15</v>
      </c>
    </row>
    <row r="9" spans="1:16" ht="16.2" thickTop="1" x14ac:dyDescent="0.3">
      <c r="A9" s="13">
        <v>32</v>
      </c>
      <c r="B9" s="12">
        <v>74</v>
      </c>
      <c r="C9" s="1">
        <v>37</v>
      </c>
      <c r="D9" s="1">
        <v>25</v>
      </c>
      <c r="E9" s="1">
        <v>11</v>
      </c>
      <c r="F9" s="1">
        <v>46</v>
      </c>
      <c r="G9" s="1">
        <v>12</v>
      </c>
      <c r="H9" s="1">
        <v>49</v>
      </c>
      <c r="I9" s="1">
        <v>83</v>
      </c>
      <c r="J9" s="1">
        <v>62</v>
      </c>
      <c r="K9" s="1">
        <v>91</v>
      </c>
      <c r="L9" s="1">
        <v>66</v>
      </c>
      <c r="M9" s="1">
        <v>71</v>
      </c>
      <c r="N9" s="1">
        <v>22</v>
      </c>
      <c r="O9" s="1">
        <v>77</v>
      </c>
      <c r="P9" s="5">
        <v>56</v>
      </c>
    </row>
    <row r="10" spans="1:16" x14ac:dyDescent="0.3">
      <c r="A10" s="13">
        <v>41</v>
      </c>
      <c r="B10" s="12">
        <v>40</v>
      </c>
      <c r="C10" s="1">
        <v>92</v>
      </c>
      <c r="D10" s="1">
        <v>22</v>
      </c>
      <c r="E10" s="1">
        <v>70</v>
      </c>
      <c r="F10" s="1">
        <v>50</v>
      </c>
      <c r="G10" s="1">
        <v>84</v>
      </c>
      <c r="H10" s="1">
        <v>94</v>
      </c>
      <c r="I10" s="1">
        <v>43</v>
      </c>
      <c r="J10" s="1">
        <v>88</v>
      </c>
      <c r="K10" s="1">
        <v>80</v>
      </c>
      <c r="L10" s="1">
        <v>1</v>
      </c>
      <c r="M10" s="1">
        <v>9</v>
      </c>
      <c r="N10" s="1">
        <v>93</v>
      </c>
      <c r="O10" s="1">
        <v>47</v>
      </c>
      <c r="P10" s="5">
        <v>21</v>
      </c>
    </row>
    <row r="11" spans="1:16" ht="16.2" thickBot="1" x14ac:dyDescent="0.35">
      <c r="A11" s="13">
        <v>27</v>
      </c>
      <c r="B11" s="12">
        <v>56</v>
      </c>
      <c r="C11" s="1">
        <v>54</v>
      </c>
      <c r="D11" s="1">
        <v>85</v>
      </c>
      <c r="E11" s="1">
        <v>69</v>
      </c>
      <c r="F11" s="1">
        <v>67</v>
      </c>
      <c r="G11" s="1">
        <v>28</v>
      </c>
      <c r="H11" s="9">
        <v>21</v>
      </c>
      <c r="I11" s="9">
        <v>60</v>
      </c>
      <c r="J11" s="9">
        <v>93</v>
      </c>
      <c r="K11" s="9">
        <v>39</v>
      </c>
      <c r="L11" s="1">
        <v>99</v>
      </c>
      <c r="M11" s="1">
        <v>92</v>
      </c>
      <c r="N11" s="1">
        <v>32</v>
      </c>
      <c r="O11" s="1">
        <v>53</v>
      </c>
      <c r="P11" s="5">
        <v>1</v>
      </c>
    </row>
    <row r="12" spans="1:16" ht="16.2" thickTop="1" x14ac:dyDescent="0.3">
      <c r="A12" s="13">
        <v>56</v>
      </c>
      <c r="B12" s="12">
        <v>19</v>
      </c>
      <c r="C12" s="1">
        <v>33</v>
      </c>
      <c r="D12" s="1">
        <v>19</v>
      </c>
      <c r="E12" s="1">
        <v>81</v>
      </c>
      <c r="F12" s="1">
        <v>24</v>
      </c>
      <c r="G12" s="10">
        <v>99</v>
      </c>
      <c r="H12" s="12">
        <v>3</v>
      </c>
      <c r="I12" s="12">
        <v>68</v>
      </c>
      <c r="J12" s="12">
        <v>27</v>
      </c>
      <c r="K12" s="12">
        <v>78</v>
      </c>
      <c r="L12" s="1">
        <v>79</v>
      </c>
      <c r="M12" s="1">
        <v>53</v>
      </c>
      <c r="N12" s="1">
        <v>41</v>
      </c>
      <c r="O12" s="1">
        <v>69</v>
      </c>
      <c r="P12" s="5">
        <v>44</v>
      </c>
    </row>
    <row r="13" spans="1:16" x14ac:dyDescent="0.3">
      <c r="A13" s="13">
        <v>8</v>
      </c>
      <c r="B13" s="12">
        <v>97</v>
      </c>
      <c r="C13" s="1">
        <v>81</v>
      </c>
      <c r="D13" s="1">
        <v>94</v>
      </c>
      <c r="E13" s="1">
        <v>31</v>
      </c>
      <c r="F13" s="1">
        <v>65</v>
      </c>
      <c r="G13" s="10">
        <v>80</v>
      </c>
      <c r="H13" s="12">
        <v>47</v>
      </c>
      <c r="I13" s="12">
        <v>50</v>
      </c>
      <c r="J13" s="12">
        <v>29</v>
      </c>
      <c r="K13" s="12">
        <v>81</v>
      </c>
      <c r="L13" s="1">
        <v>23</v>
      </c>
      <c r="M13" s="1">
        <v>3</v>
      </c>
      <c r="N13" s="1">
        <v>37</v>
      </c>
      <c r="O13" s="1">
        <v>60</v>
      </c>
      <c r="P13" s="5">
        <v>4</v>
      </c>
    </row>
    <row r="14" spans="1:16" x14ac:dyDescent="0.3">
      <c r="A14" s="13">
        <v>93</v>
      </c>
      <c r="B14" s="12">
        <v>5</v>
      </c>
      <c r="C14" s="1">
        <v>93</v>
      </c>
      <c r="D14" s="1">
        <v>36</v>
      </c>
      <c r="E14" s="1">
        <v>4</v>
      </c>
      <c r="F14" s="1">
        <v>25</v>
      </c>
      <c r="G14" s="1">
        <v>47</v>
      </c>
      <c r="H14" s="1">
        <v>63</v>
      </c>
      <c r="I14" s="1">
        <v>65</v>
      </c>
      <c r="J14" s="1">
        <v>11</v>
      </c>
      <c r="K14" s="1">
        <v>40</v>
      </c>
      <c r="L14" s="1">
        <v>21</v>
      </c>
      <c r="M14" s="1">
        <v>62</v>
      </c>
      <c r="N14" s="1">
        <v>77</v>
      </c>
      <c r="O14" s="1">
        <v>69</v>
      </c>
      <c r="P14" s="5">
        <v>6</v>
      </c>
    </row>
    <row r="15" spans="1:16" x14ac:dyDescent="0.3">
      <c r="A15" s="13">
        <v>70</v>
      </c>
      <c r="B15" s="12">
        <v>67</v>
      </c>
      <c r="C15" s="1">
        <v>68</v>
      </c>
      <c r="D15" s="1">
        <v>80</v>
      </c>
      <c r="E15" s="1">
        <v>98</v>
      </c>
      <c r="F15" s="1">
        <v>59</v>
      </c>
      <c r="G15" s="1">
        <v>94</v>
      </c>
      <c r="H15" s="1">
        <v>94</v>
      </c>
      <c r="I15" s="1">
        <v>2</v>
      </c>
      <c r="J15" s="1">
        <v>37</v>
      </c>
      <c r="K15" s="1">
        <v>3</v>
      </c>
      <c r="L15" s="1">
        <v>33</v>
      </c>
      <c r="M15" s="1">
        <v>84</v>
      </c>
      <c r="N15" s="1">
        <v>40</v>
      </c>
      <c r="O15" s="1">
        <v>80</v>
      </c>
      <c r="P15" s="5">
        <v>96</v>
      </c>
    </row>
    <row r="16" spans="1:16" ht="16.2" thickBot="1" x14ac:dyDescent="0.35">
      <c r="A16" s="14">
        <v>36</v>
      </c>
      <c r="B16" s="15">
        <v>64</v>
      </c>
      <c r="C16" s="6">
        <v>82</v>
      </c>
      <c r="D16" s="6">
        <v>84</v>
      </c>
      <c r="E16" s="6">
        <v>56</v>
      </c>
      <c r="F16" s="6">
        <v>20</v>
      </c>
      <c r="G16" s="6">
        <v>28</v>
      </c>
      <c r="H16" s="6">
        <v>4</v>
      </c>
      <c r="I16" s="6">
        <v>31</v>
      </c>
      <c r="J16" s="6">
        <v>18</v>
      </c>
      <c r="K16" s="6">
        <v>59</v>
      </c>
      <c r="L16" s="6">
        <v>33</v>
      </c>
      <c r="M16" s="6">
        <v>91</v>
      </c>
      <c r="N16" s="6">
        <v>48</v>
      </c>
      <c r="O16" s="6">
        <v>83</v>
      </c>
      <c r="P16" s="7">
        <v>75</v>
      </c>
    </row>
    <row r="18" spans="1:17" x14ac:dyDescent="0.3">
      <c r="B18" t="s">
        <v>4</v>
      </c>
    </row>
    <row r="19" spans="1:17" x14ac:dyDescent="0.3">
      <c r="B19" t="s">
        <v>0</v>
      </c>
    </row>
    <row r="20" spans="1:17" x14ac:dyDescent="0.3">
      <c r="B20" t="s">
        <v>1</v>
      </c>
    </row>
    <row r="21" spans="1:17" x14ac:dyDescent="0.3">
      <c r="B21" t="s">
        <v>2</v>
      </c>
    </row>
    <row r="22" spans="1:17" x14ac:dyDescent="0.3">
      <c r="B22" t="s">
        <v>3</v>
      </c>
    </row>
    <row r="23" spans="1:17" x14ac:dyDescent="0.3">
      <c r="B23" t="s">
        <v>5</v>
      </c>
    </row>
    <row r="24" spans="1:17" x14ac:dyDescent="0.3">
      <c r="B24" t="s">
        <v>6</v>
      </c>
    </row>
    <row r="25" spans="1:17" x14ac:dyDescent="0.3">
      <c r="A25" s="1">
        <f t="shared" ref="A25:O25" si="0">A1+MAX(A26,B25)</f>
        <v>2148</v>
      </c>
      <c r="B25" s="1">
        <f t="shared" si="0"/>
        <v>2127</v>
      </c>
      <c r="C25" s="1">
        <f t="shared" si="0"/>
        <v>2048</v>
      </c>
      <c r="D25" s="1">
        <f t="shared" si="0"/>
        <v>2047</v>
      </c>
      <c r="E25" s="1">
        <f t="shared" si="0"/>
        <v>1873</v>
      </c>
      <c r="F25" s="1">
        <f t="shared" si="0"/>
        <v>1790</v>
      </c>
      <c r="G25" s="1">
        <f t="shared" si="0"/>
        <v>1715</v>
      </c>
      <c r="H25" s="1">
        <f t="shared" si="0"/>
        <v>1711</v>
      </c>
      <c r="I25" s="1">
        <f t="shared" si="0"/>
        <v>1537</v>
      </c>
      <c r="J25" s="19">
        <f t="shared" ref="J25:J29" si="1">J1+J26</f>
        <v>1476</v>
      </c>
      <c r="K25" s="12">
        <f t="shared" si="0"/>
        <v>1559</v>
      </c>
      <c r="L25" s="12">
        <f t="shared" si="0"/>
        <v>1431</v>
      </c>
      <c r="M25" s="12">
        <f t="shared" si="0"/>
        <v>1321</v>
      </c>
      <c r="N25" s="12">
        <f t="shared" si="0"/>
        <v>1087</v>
      </c>
      <c r="O25" s="12">
        <f t="shared" si="0"/>
        <v>1014</v>
      </c>
      <c r="P25" s="12">
        <f t="shared" ref="P25:P30" si="2">P26+P1</f>
        <v>654</v>
      </c>
      <c r="Q25" s="1"/>
    </row>
    <row r="26" spans="1:17" x14ac:dyDescent="0.3">
      <c r="A26" s="1">
        <f t="shared" ref="A26:O26" si="3">A2+MAX(A27,B26)</f>
        <v>2075</v>
      </c>
      <c r="B26" s="1">
        <f t="shared" si="3"/>
        <v>2034</v>
      </c>
      <c r="C26" s="1">
        <f t="shared" si="3"/>
        <v>1968</v>
      </c>
      <c r="D26" s="1">
        <f t="shared" si="3"/>
        <v>1966</v>
      </c>
      <c r="E26" s="1">
        <f t="shared" si="3"/>
        <v>1798</v>
      </c>
      <c r="F26" s="1">
        <f t="shared" si="3"/>
        <v>1784</v>
      </c>
      <c r="G26" s="1">
        <f t="shared" si="3"/>
        <v>1685</v>
      </c>
      <c r="H26" s="1">
        <f t="shared" si="3"/>
        <v>1633</v>
      </c>
      <c r="I26" s="1">
        <f t="shared" si="3"/>
        <v>1503</v>
      </c>
      <c r="J26" s="19">
        <f t="shared" si="1"/>
        <v>1427</v>
      </c>
      <c r="K26" s="12">
        <f t="shared" si="3"/>
        <v>1460</v>
      </c>
      <c r="L26" s="12">
        <f t="shared" si="3"/>
        <v>1360</v>
      </c>
      <c r="M26" s="12">
        <f t="shared" si="3"/>
        <v>1265</v>
      </c>
      <c r="N26" s="12">
        <f t="shared" si="3"/>
        <v>1025</v>
      </c>
      <c r="O26" s="12">
        <f t="shared" si="3"/>
        <v>922</v>
      </c>
      <c r="P26" s="12">
        <f t="shared" si="2"/>
        <v>630</v>
      </c>
      <c r="Q26" s="1"/>
    </row>
    <row r="27" spans="1:17" x14ac:dyDescent="0.3">
      <c r="A27" s="1">
        <f t="shared" ref="A27:O27" si="4">A3+MAX(A28,B27)</f>
        <v>2038</v>
      </c>
      <c r="B27" s="1">
        <f t="shared" si="4"/>
        <v>2018</v>
      </c>
      <c r="C27" s="1">
        <f t="shared" si="4"/>
        <v>1926</v>
      </c>
      <c r="D27" s="1">
        <f t="shared" si="4"/>
        <v>1915</v>
      </c>
      <c r="E27" s="1">
        <f t="shared" si="4"/>
        <v>1797</v>
      </c>
      <c r="F27" s="1">
        <f t="shared" si="4"/>
        <v>1767</v>
      </c>
      <c r="G27" s="1">
        <f t="shared" si="4"/>
        <v>1604</v>
      </c>
      <c r="H27" s="1">
        <f t="shared" si="4"/>
        <v>1538</v>
      </c>
      <c r="I27" s="1">
        <f t="shared" si="4"/>
        <v>1445</v>
      </c>
      <c r="J27" s="19">
        <f t="shared" si="1"/>
        <v>1418</v>
      </c>
      <c r="K27" s="12">
        <f t="shared" si="4"/>
        <v>1223</v>
      </c>
      <c r="L27" s="12">
        <f t="shared" si="4"/>
        <v>1173</v>
      </c>
      <c r="M27" s="12">
        <f t="shared" si="4"/>
        <v>1166</v>
      </c>
      <c r="N27" s="12">
        <f t="shared" si="4"/>
        <v>1011</v>
      </c>
      <c r="O27" s="12">
        <f t="shared" si="4"/>
        <v>851</v>
      </c>
      <c r="P27" s="12">
        <f t="shared" si="2"/>
        <v>579</v>
      </c>
      <c r="Q27" s="1"/>
    </row>
    <row r="28" spans="1:17" x14ac:dyDescent="0.3">
      <c r="A28" s="1">
        <f t="shared" ref="A28:O28" si="5">A4+MAX(A29,B28)</f>
        <v>2014</v>
      </c>
      <c r="B28" s="1">
        <f t="shared" si="5"/>
        <v>1917</v>
      </c>
      <c r="C28" s="1">
        <f t="shared" si="5"/>
        <v>1900</v>
      </c>
      <c r="D28" s="1">
        <f t="shared" si="5"/>
        <v>1834</v>
      </c>
      <c r="E28" s="1">
        <f t="shared" si="5"/>
        <v>1770</v>
      </c>
      <c r="F28" s="1">
        <f t="shared" si="5"/>
        <v>1670</v>
      </c>
      <c r="G28" s="1">
        <f t="shared" si="5"/>
        <v>1574</v>
      </c>
      <c r="H28" s="1">
        <f t="shared" si="5"/>
        <v>1434</v>
      </c>
      <c r="I28" s="1">
        <f t="shared" si="5"/>
        <v>1428</v>
      </c>
      <c r="J28" s="19">
        <f t="shared" si="1"/>
        <v>1345</v>
      </c>
      <c r="K28" s="12">
        <f t="shared" si="5"/>
        <v>1158</v>
      </c>
      <c r="L28" s="12">
        <f t="shared" si="5"/>
        <v>1107</v>
      </c>
      <c r="M28" s="12">
        <f t="shared" si="5"/>
        <v>1072</v>
      </c>
      <c r="N28" s="12">
        <f t="shared" si="5"/>
        <v>976</v>
      </c>
      <c r="O28" s="12">
        <f t="shared" si="5"/>
        <v>846</v>
      </c>
      <c r="P28" s="12">
        <f t="shared" si="2"/>
        <v>558</v>
      </c>
      <c r="Q28" s="1"/>
    </row>
    <row r="29" spans="1:17" x14ac:dyDescent="0.3">
      <c r="A29" s="1">
        <f t="shared" ref="A29:O29" si="6">A5+MAX(A30,B29)</f>
        <v>1707</v>
      </c>
      <c r="B29" s="1">
        <f t="shared" si="6"/>
        <v>1639</v>
      </c>
      <c r="C29" s="1">
        <f t="shared" si="6"/>
        <v>1635</v>
      </c>
      <c r="D29" s="1">
        <f t="shared" si="6"/>
        <v>1588</v>
      </c>
      <c r="E29" s="1">
        <f t="shared" si="6"/>
        <v>1577</v>
      </c>
      <c r="F29" s="1">
        <f t="shared" si="6"/>
        <v>1571</v>
      </c>
      <c r="G29" s="1">
        <f t="shared" si="6"/>
        <v>1519</v>
      </c>
      <c r="H29" s="1">
        <f t="shared" si="6"/>
        <v>1433</v>
      </c>
      <c r="I29" s="1">
        <f t="shared" si="6"/>
        <v>1352</v>
      </c>
      <c r="J29" s="19">
        <f t="shared" si="1"/>
        <v>1255</v>
      </c>
      <c r="K29" s="12">
        <f t="shared" si="6"/>
        <v>1127</v>
      </c>
      <c r="L29" s="12">
        <f t="shared" si="6"/>
        <v>1079</v>
      </c>
      <c r="M29" s="12">
        <f t="shared" si="6"/>
        <v>1051</v>
      </c>
      <c r="N29" s="12">
        <f t="shared" si="6"/>
        <v>891</v>
      </c>
      <c r="O29" s="12">
        <f t="shared" si="6"/>
        <v>835</v>
      </c>
      <c r="P29" s="12">
        <f t="shared" si="2"/>
        <v>466</v>
      </c>
      <c r="Q29" s="1"/>
    </row>
    <row r="30" spans="1:17" x14ac:dyDescent="0.3">
      <c r="A30" s="1">
        <f t="shared" ref="A30:O30" si="7">A6+MAX(A31,B30)</f>
        <v>1662</v>
      </c>
      <c r="B30" s="1">
        <f t="shared" si="7"/>
        <v>1579</v>
      </c>
      <c r="C30" s="1">
        <f t="shared" si="7"/>
        <v>1505</v>
      </c>
      <c r="D30" s="1">
        <f t="shared" si="7"/>
        <v>1475</v>
      </c>
      <c r="E30" s="1">
        <f t="shared" si="7"/>
        <v>1470</v>
      </c>
      <c r="F30" s="1">
        <f t="shared" si="7"/>
        <v>1419</v>
      </c>
      <c r="G30" s="1">
        <f t="shared" si="7"/>
        <v>1366</v>
      </c>
      <c r="H30" s="1">
        <f t="shared" si="7"/>
        <v>1285</v>
      </c>
      <c r="I30" s="1">
        <f t="shared" si="7"/>
        <v>1276</v>
      </c>
      <c r="J30" s="19">
        <f>J6+J31</f>
        <v>1155</v>
      </c>
      <c r="K30" s="12">
        <f t="shared" si="7"/>
        <v>1089</v>
      </c>
      <c r="L30" s="12">
        <f t="shared" si="7"/>
        <v>1043</v>
      </c>
      <c r="M30" s="12">
        <f t="shared" si="7"/>
        <v>1001</v>
      </c>
      <c r="N30" s="12">
        <f t="shared" si="7"/>
        <v>872</v>
      </c>
      <c r="O30" s="12">
        <f t="shared" si="7"/>
        <v>822</v>
      </c>
      <c r="P30" s="12">
        <f t="shared" si="2"/>
        <v>410</v>
      </c>
      <c r="Q30" s="1"/>
    </row>
    <row r="31" spans="1:17" x14ac:dyDescent="0.3">
      <c r="A31" s="1">
        <f t="shared" ref="A31:O31" si="8">A7+MAX(A32,B31)</f>
        <v>1656</v>
      </c>
      <c r="B31" s="1">
        <f t="shared" si="8"/>
        <v>1563</v>
      </c>
      <c r="C31" s="1">
        <f t="shared" si="8"/>
        <v>1498</v>
      </c>
      <c r="D31" s="1">
        <f t="shared" si="8"/>
        <v>1421</v>
      </c>
      <c r="E31" s="1">
        <f t="shared" si="8"/>
        <v>1394</v>
      </c>
      <c r="F31" s="1">
        <f t="shared" si="8"/>
        <v>1374</v>
      </c>
      <c r="G31" s="1">
        <f t="shared" si="8"/>
        <v>1274</v>
      </c>
      <c r="H31" s="1">
        <f t="shared" si="8"/>
        <v>1259</v>
      </c>
      <c r="I31" s="1">
        <f t="shared" si="8"/>
        <v>1216</v>
      </c>
      <c r="J31" s="1">
        <f t="shared" si="8"/>
        <v>1143</v>
      </c>
      <c r="K31" s="1">
        <f t="shared" si="8"/>
        <v>1004</v>
      </c>
      <c r="L31" s="1">
        <f t="shared" si="8"/>
        <v>953</v>
      </c>
      <c r="M31" s="1">
        <f t="shared" si="8"/>
        <v>929</v>
      </c>
      <c r="N31" s="1">
        <f t="shared" si="8"/>
        <v>844</v>
      </c>
      <c r="O31" s="1">
        <f t="shared" si="8"/>
        <v>755</v>
      </c>
      <c r="P31" s="1">
        <f t="shared" ref="P31:P38" si="9">P32+P7</f>
        <v>395</v>
      </c>
      <c r="Q31" s="1"/>
    </row>
    <row r="32" spans="1:17" x14ac:dyDescent="0.3">
      <c r="A32" s="19">
        <f t="shared" ref="A32:B32" si="10">A8+B32</f>
        <v>1595</v>
      </c>
      <c r="B32" s="19">
        <f>B8+C32</f>
        <v>1509</v>
      </c>
      <c r="C32" s="1">
        <f t="shared" ref="A32:O32" si="11">C8+MAX(C33,D32)</f>
        <v>1447</v>
      </c>
      <c r="D32" s="1">
        <f t="shared" si="11"/>
        <v>1417</v>
      </c>
      <c r="E32" s="1">
        <f t="shared" si="11"/>
        <v>1373</v>
      </c>
      <c r="F32" s="1">
        <f t="shared" si="11"/>
        <v>1349</v>
      </c>
      <c r="G32" s="1">
        <f t="shared" si="11"/>
        <v>1251</v>
      </c>
      <c r="H32" s="1">
        <f t="shared" si="11"/>
        <v>1223</v>
      </c>
      <c r="I32" s="1">
        <f t="shared" si="11"/>
        <v>1105</v>
      </c>
      <c r="J32" s="1">
        <f t="shared" si="11"/>
        <v>1063</v>
      </c>
      <c r="K32" s="1">
        <f t="shared" si="11"/>
        <v>956</v>
      </c>
      <c r="L32" s="1">
        <f t="shared" si="11"/>
        <v>850</v>
      </c>
      <c r="M32" s="1">
        <f t="shared" si="11"/>
        <v>739</v>
      </c>
      <c r="N32" s="1">
        <f t="shared" si="11"/>
        <v>690</v>
      </c>
      <c r="O32" s="1">
        <f t="shared" si="11"/>
        <v>679</v>
      </c>
      <c r="P32" s="1">
        <f t="shared" si="9"/>
        <v>318</v>
      </c>
      <c r="Q32" s="1"/>
    </row>
    <row r="33" spans="1:17" x14ac:dyDescent="0.3">
      <c r="A33" s="12">
        <f t="shared" ref="A33:O33" si="12">A9+MAX(A34,B33)</f>
        <v>1555</v>
      </c>
      <c r="B33" s="12">
        <f t="shared" si="12"/>
        <v>1523</v>
      </c>
      <c r="C33" s="1">
        <f t="shared" si="12"/>
        <v>1446</v>
      </c>
      <c r="D33" s="1">
        <f t="shared" si="12"/>
        <v>1342</v>
      </c>
      <c r="E33" s="1">
        <f t="shared" si="12"/>
        <v>1306</v>
      </c>
      <c r="F33" s="1">
        <f t="shared" si="12"/>
        <v>1271</v>
      </c>
      <c r="G33" s="1">
        <f t="shared" si="12"/>
        <v>1187</v>
      </c>
      <c r="H33" s="1">
        <f t="shared" si="12"/>
        <v>1148</v>
      </c>
      <c r="I33" s="1">
        <f t="shared" si="12"/>
        <v>1099</v>
      </c>
      <c r="J33" s="1">
        <f t="shared" si="12"/>
        <v>1016</v>
      </c>
      <c r="K33" s="1">
        <f t="shared" si="12"/>
        <v>944</v>
      </c>
      <c r="L33" s="1">
        <f t="shared" si="12"/>
        <v>801</v>
      </c>
      <c r="M33" s="1">
        <f t="shared" si="12"/>
        <v>735</v>
      </c>
      <c r="N33" s="1">
        <f t="shared" si="12"/>
        <v>664</v>
      </c>
      <c r="O33" s="1">
        <f t="shared" si="12"/>
        <v>626</v>
      </c>
      <c r="P33" s="1">
        <f t="shared" si="9"/>
        <v>303</v>
      </c>
      <c r="Q33" s="1"/>
    </row>
    <row r="34" spans="1:17" x14ac:dyDescent="0.3">
      <c r="A34" s="12">
        <f t="shared" ref="A34:O34" si="13">A10+MAX(A35,B34)</f>
        <v>1490</v>
      </c>
      <c r="B34" s="12">
        <f t="shared" si="13"/>
        <v>1449</v>
      </c>
      <c r="C34" s="1">
        <f t="shared" si="13"/>
        <v>1409</v>
      </c>
      <c r="D34" s="1">
        <f t="shared" si="13"/>
        <v>1317</v>
      </c>
      <c r="E34" s="1">
        <f t="shared" si="13"/>
        <v>1295</v>
      </c>
      <c r="F34" s="1">
        <f t="shared" si="13"/>
        <v>1225</v>
      </c>
      <c r="G34" s="1">
        <f t="shared" si="13"/>
        <v>1175</v>
      </c>
      <c r="H34" s="1">
        <f t="shared" si="13"/>
        <v>1091</v>
      </c>
      <c r="I34" s="1">
        <f t="shared" si="13"/>
        <v>997</v>
      </c>
      <c r="J34" s="1">
        <f t="shared" si="13"/>
        <v>954</v>
      </c>
      <c r="K34" s="1">
        <f t="shared" si="13"/>
        <v>853</v>
      </c>
      <c r="L34" s="1">
        <f t="shared" si="13"/>
        <v>735</v>
      </c>
      <c r="M34" s="1">
        <f t="shared" si="13"/>
        <v>651</v>
      </c>
      <c r="N34" s="1">
        <f t="shared" si="13"/>
        <v>642</v>
      </c>
      <c r="O34" s="1">
        <f t="shared" si="13"/>
        <v>549</v>
      </c>
      <c r="P34" s="1">
        <f t="shared" si="9"/>
        <v>247</v>
      </c>
      <c r="Q34" s="1"/>
    </row>
    <row r="35" spans="1:17" x14ac:dyDescent="0.3">
      <c r="A35" s="12">
        <f t="shared" ref="A35:O35" si="14">A11+MAX(A36,B35)</f>
        <v>1333</v>
      </c>
      <c r="B35" s="12">
        <f t="shared" si="14"/>
        <v>1306</v>
      </c>
      <c r="C35" s="1">
        <f t="shared" si="14"/>
        <v>1250</v>
      </c>
      <c r="D35" s="1">
        <f t="shared" si="14"/>
        <v>1196</v>
      </c>
      <c r="E35" s="1">
        <f t="shared" si="14"/>
        <v>1111</v>
      </c>
      <c r="F35" s="1">
        <f t="shared" si="14"/>
        <v>1042</v>
      </c>
      <c r="G35" s="20">
        <f t="shared" si="14"/>
        <v>975</v>
      </c>
      <c r="H35" s="19">
        <f t="shared" ref="H35:K35" si="15">H11+I35</f>
        <v>947</v>
      </c>
      <c r="I35" s="19">
        <f t="shared" si="15"/>
        <v>926</v>
      </c>
      <c r="J35" s="19">
        <f t="shared" si="15"/>
        <v>866</v>
      </c>
      <c r="K35" s="19">
        <f>K11+L35</f>
        <v>773</v>
      </c>
      <c r="L35" s="1">
        <f t="shared" si="14"/>
        <v>734</v>
      </c>
      <c r="M35" s="1">
        <f t="shared" si="14"/>
        <v>635</v>
      </c>
      <c r="N35" s="1">
        <f t="shared" si="14"/>
        <v>534</v>
      </c>
      <c r="O35" s="1">
        <f t="shared" si="14"/>
        <v>502</v>
      </c>
      <c r="P35" s="1">
        <f t="shared" si="9"/>
        <v>226</v>
      </c>
      <c r="Q35" s="1"/>
    </row>
    <row r="36" spans="1:17" x14ac:dyDescent="0.3">
      <c r="A36" s="12">
        <f t="shared" ref="A36:O36" si="16">A12+MAX(A37,B36)</f>
        <v>1295</v>
      </c>
      <c r="B36" s="12">
        <f t="shared" si="16"/>
        <v>1239</v>
      </c>
      <c r="C36" s="1">
        <f t="shared" si="16"/>
        <v>1156</v>
      </c>
      <c r="D36" s="1">
        <f t="shared" si="16"/>
        <v>1030</v>
      </c>
      <c r="E36" s="1">
        <f t="shared" si="16"/>
        <v>990</v>
      </c>
      <c r="F36" s="1">
        <f t="shared" si="16"/>
        <v>909</v>
      </c>
      <c r="G36" s="19">
        <f>G12+G37</f>
        <v>885</v>
      </c>
      <c r="H36" s="12">
        <f t="shared" si="16"/>
        <v>798</v>
      </c>
      <c r="I36" s="12">
        <f t="shared" si="16"/>
        <v>795</v>
      </c>
      <c r="J36" s="12">
        <f t="shared" si="16"/>
        <v>727</v>
      </c>
      <c r="K36" s="12">
        <f t="shared" si="16"/>
        <v>700</v>
      </c>
      <c r="L36" s="1">
        <f t="shared" si="16"/>
        <v>622</v>
      </c>
      <c r="M36" s="1">
        <f t="shared" si="16"/>
        <v>543</v>
      </c>
      <c r="N36" s="1">
        <f t="shared" si="16"/>
        <v>490</v>
      </c>
      <c r="O36" s="1">
        <f t="shared" si="16"/>
        <v>449</v>
      </c>
      <c r="P36" s="1">
        <f t="shared" si="9"/>
        <v>225</v>
      </c>
      <c r="Q36" s="1"/>
    </row>
    <row r="37" spans="1:17" x14ac:dyDescent="0.3">
      <c r="A37" s="12">
        <f t="shared" ref="A37:O37" si="17">A13+MAX(A38,B37)</f>
        <v>1228</v>
      </c>
      <c r="B37" s="12">
        <f t="shared" si="17"/>
        <v>1220</v>
      </c>
      <c r="C37" s="1">
        <f t="shared" si="17"/>
        <v>1123</v>
      </c>
      <c r="D37" s="1">
        <f t="shared" si="17"/>
        <v>1011</v>
      </c>
      <c r="E37" s="1">
        <f t="shared" si="17"/>
        <v>882</v>
      </c>
      <c r="F37" s="1">
        <f t="shared" si="17"/>
        <v>851</v>
      </c>
      <c r="G37" s="19">
        <f>G13+G38</f>
        <v>786</v>
      </c>
      <c r="H37" s="12">
        <f t="shared" si="17"/>
        <v>727</v>
      </c>
      <c r="I37" s="12">
        <f t="shared" si="17"/>
        <v>680</v>
      </c>
      <c r="J37" s="12">
        <f t="shared" si="17"/>
        <v>630</v>
      </c>
      <c r="K37" s="12">
        <f t="shared" si="17"/>
        <v>601</v>
      </c>
      <c r="L37" s="1">
        <f t="shared" si="17"/>
        <v>503</v>
      </c>
      <c r="M37" s="1">
        <f t="shared" si="17"/>
        <v>462</v>
      </c>
      <c r="N37" s="1">
        <f t="shared" si="17"/>
        <v>434</v>
      </c>
      <c r="O37" s="1">
        <f t="shared" si="17"/>
        <v>380</v>
      </c>
      <c r="P37" s="1">
        <f t="shared" si="9"/>
        <v>181</v>
      </c>
      <c r="Q37" s="1"/>
    </row>
    <row r="38" spans="1:17" x14ac:dyDescent="0.3">
      <c r="A38" s="12">
        <f t="shared" ref="A38:O38" si="18">A14+MAX(A39,B38)</f>
        <v>1179</v>
      </c>
      <c r="B38" s="12">
        <f t="shared" si="18"/>
        <v>1047</v>
      </c>
      <c r="C38" s="1">
        <f t="shared" si="18"/>
        <v>1042</v>
      </c>
      <c r="D38" s="1">
        <f t="shared" si="18"/>
        <v>917</v>
      </c>
      <c r="E38" s="1">
        <f t="shared" si="18"/>
        <v>805</v>
      </c>
      <c r="F38" s="1">
        <f t="shared" si="18"/>
        <v>731</v>
      </c>
      <c r="G38" s="1">
        <f t="shared" si="18"/>
        <v>706</v>
      </c>
      <c r="H38" s="1">
        <f t="shared" si="18"/>
        <v>659</v>
      </c>
      <c r="I38" s="1">
        <f t="shared" si="18"/>
        <v>596</v>
      </c>
      <c r="J38" s="1">
        <f t="shared" si="18"/>
        <v>531</v>
      </c>
      <c r="K38" s="1">
        <f t="shared" si="18"/>
        <v>520</v>
      </c>
      <c r="L38" s="1">
        <f t="shared" si="18"/>
        <v>480</v>
      </c>
      <c r="M38" s="1">
        <f t="shared" si="18"/>
        <v>459</v>
      </c>
      <c r="N38" s="1">
        <f t="shared" si="18"/>
        <v>397</v>
      </c>
      <c r="O38" s="1">
        <f t="shared" si="18"/>
        <v>320</v>
      </c>
      <c r="P38" s="1">
        <f t="shared" si="9"/>
        <v>177</v>
      </c>
      <c r="Q38" s="1"/>
    </row>
    <row r="39" spans="1:17" x14ac:dyDescent="0.3">
      <c r="A39" s="12">
        <f t="shared" ref="A39:N39" si="19">A15+MAX(A40,B39)</f>
        <v>1086</v>
      </c>
      <c r="B39" s="12">
        <f t="shared" si="19"/>
        <v>1016</v>
      </c>
      <c r="C39" s="1">
        <f t="shared" si="19"/>
        <v>949</v>
      </c>
      <c r="D39" s="1">
        <f t="shared" si="19"/>
        <v>881</v>
      </c>
      <c r="E39" s="1">
        <f t="shared" si="19"/>
        <v>801</v>
      </c>
      <c r="F39" s="1">
        <f t="shared" si="19"/>
        <v>703</v>
      </c>
      <c r="G39" s="1">
        <f t="shared" si="19"/>
        <v>644</v>
      </c>
      <c r="H39" s="1">
        <f t="shared" si="19"/>
        <v>550</v>
      </c>
      <c r="I39" s="1">
        <f t="shared" si="19"/>
        <v>456</v>
      </c>
      <c r="J39" s="1">
        <f t="shared" si="19"/>
        <v>454</v>
      </c>
      <c r="K39" s="1">
        <f t="shared" si="19"/>
        <v>417</v>
      </c>
      <c r="L39" s="1">
        <f t="shared" si="19"/>
        <v>414</v>
      </c>
      <c r="M39" s="1">
        <f t="shared" si="19"/>
        <v>381</v>
      </c>
      <c r="N39" s="1">
        <f t="shared" si="19"/>
        <v>291</v>
      </c>
      <c r="O39" s="1">
        <f>O15+MAX(O40,P39)</f>
        <v>251</v>
      </c>
      <c r="P39" s="1">
        <f>P40+P15</f>
        <v>171</v>
      </c>
      <c r="Q39" s="1"/>
    </row>
    <row r="40" spans="1:17" x14ac:dyDescent="0.3">
      <c r="A40" s="12">
        <f t="shared" ref="A40:O40" si="20">B40+A16</f>
        <v>812</v>
      </c>
      <c r="B40" s="12">
        <f t="shared" si="20"/>
        <v>776</v>
      </c>
      <c r="C40" s="1">
        <f t="shared" si="20"/>
        <v>712</v>
      </c>
      <c r="D40" s="1">
        <f t="shared" si="20"/>
        <v>630</v>
      </c>
      <c r="E40" s="1">
        <f t="shared" si="20"/>
        <v>546</v>
      </c>
      <c r="F40" s="1">
        <f t="shared" si="20"/>
        <v>490</v>
      </c>
      <c r="G40" s="1">
        <f t="shared" si="20"/>
        <v>470</v>
      </c>
      <c r="H40" s="1">
        <f t="shared" si="20"/>
        <v>442</v>
      </c>
      <c r="I40" s="1">
        <f t="shared" si="20"/>
        <v>438</v>
      </c>
      <c r="J40" s="1">
        <f t="shared" si="20"/>
        <v>407</v>
      </c>
      <c r="K40" s="1">
        <f t="shared" si="20"/>
        <v>389</v>
      </c>
      <c r="L40" s="1">
        <f t="shared" si="20"/>
        <v>330</v>
      </c>
      <c r="M40" s="1">
        <f t="shared" si="20"/>
        <v>297</v>
      </c>
      <c r="N40" s="1">
        <f t="shared" si="20"/>
        <v>206</v>
      </c>
      <c r="O40" s="1">
        <f>P40+O16</f>
        <v>158</v>
      </c>
      <c r="P40" s="1">
        <v>75</v>
      </c>
      <c r="Q40" s="1"/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Andrey</cp:lastModifiedBy>
  <dcterms:created xsi:type="dcterms:W3CDTF">2020-11-01T17:43:26Z</dcterms:created>
  <dcterms:modified xsi:type="dcterms:W3CDTF">2021-03-06T10:49:03Z</dcterms:modified>
</cp:coreProperties>
</file>