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rindavidson/Desktop/uchicago/academics/phys_21101/labs/phys21101/drop_pinch_off/io/inputs/data/"/>
    </mc:Choice>
  </mc:AlternateContent>
  <xr:revisionPtr revIDLastSave="0" documentId="13_ncr:1_{80C81286-7516-4B48-AD09-DFCB11E1E74E}" xr6:coauthVersionLast="47" xr6:coauthVersionMax="47" xr10:uidLastSave="{00000000-0000-0000-0000-000000000000}"/>
  <bookViews>
    <workbookView xWindow="2760" yWindow="1580" windowWidth="27640" windowHeight="16940" xr2:uid="{00000000-000D-0000-FFFF-FFFF00000000}"/>
  </bookViews>
  <sheets>
    <sheet name="radii" sheetId="1" r:id="rId1"/>
  </sheets>
  <calcPr calcId="0"/>
</workbook>
</file>

<file path=xl/sharedStrings.xml><?xml version="1.0" encoding="utf-8"?>
<sst xmlns="http://schemas.openxmlformats.org/spreadsheetml/2006/main" count="3" uniqueCount="3">
  <si>
    <t>radius</t>
  </si>
  <si>
    <t>time</t>
  </si>
  <si>
    <t>d_radius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</si>
</sst>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radii!$B$1</c:f>
              <c:strCache>
                <c:ptCount val="1"/>
                <c:pt idx="0">
                  <c:v>radius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radii!$A$2:$A$38</c:f>
              <c:numCache>
                <c:formatCode>General</c:formatCode>
                <c:ptCount val="37"/>
                <c:pt idx="0">
                  <c:v>0</c:v>
                </c:pt>
                <c:pt idx="1">
                  <c:v>0.214285714285713</c:v>
                </c:pt>
                <c:pt idx="2">
                  <c:v>0.5</c:v>
                </c:pt>
                <c:pt idx="3">
                  <c:v>0.71428571428571297</c:v>
                </c:pt>
                <c:pt idx="4">
                  <c:v>0.92857142857142705</c:v>
                </c:pt>
                <c:pt idx="5">
                  <c:v>1.1428571428571399</c:v>
                </c:pt>
                <c:pt idx="6">
                  <c:v>1.28571428571428</c:v>
                </c:pt>
                <c:pt idx="7">
                  <c:v>1.49999999999999</c:v>
                </c:pt>
                <c:pt idx="8">
                  <c:v>1.78571428571428</c:v>
                </c:pt>
                <c:pt idx="9">
                  <c:v>2.0714285714285698</c:v>
                </c:pt>
                <c:pt idx="10">
                  <c:v>2.3571428571428501</c:v>
                </c:pt>
                <c:pt idx="11">
                  <c:v>2.6428571428571401</c:v>
                </c:pt>
                <c:pt idx="12">
                  <c:v>2.9285714285714199</c:v>
                </c:pt>
                <c:pt idx="13">
                  <c:v>3.1428571428571401</c:v>
                </c:pt>
                <c:pt idx="14">
                  <c:v>3.3571428571428501</c:v>
                </c:pt>
                <c:pt idx="15">
                  <c:v>3.6428571428571401</c:v>
                </c:pt>
                <c:pt idx="16">
                  <c:v>3.9999999999999898</c:v>
                </c:pt>
                <c:pt idx="17">
                  <c:v>4.2857142857142803</c:v>
                </c:pt>
                <c:pt idx="18">
                  <c:v>4.5714285714285703</c:v>
                </c:pt>
                <c:pt idx="19">
                  <c:v>5.1428571428571397</c:v>
                </c:pt>
                <c:pt idx="20">
                  <c:v>5.7857142857142803</c:v>
                </c:pt>
                <c:pt idx="21">
                  <c:v>6.21428571428571</c:v>
                </c:pt>
                <c:pt idx="22">
                  <c:v>6.5</c:v>
                </c:pt>
                <c:pt idx="23">
                  <c:v>6.7857142857142803</c:v>
                </c:pt>
                <c:pt idx="24">
                  <c:v>7.0714285714285703</c:v>
                </c:pt>
              </c:numCache>
            </c:numRef>
          </c:xVal>
          <c:yVal>
            <c:numRef>
              <c:f>radii!$B$2:$B$38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22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B-A845-86A7-D38F2F78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11520"/>
        <c:axId val="281488816"/>
      </c:scatterChart>
      <c:valAx>
        <c:axId val="282011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88816"/>
        <c:crosses val="autoZero"/>
        <c:crossBetween val="midCat"/>
      </c:valAx>
      <c:valAx>
        <c:axId val="281488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1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radius_r2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radii!$B$1</c:f>
              <c:strCache>
                <c:ptCount val="1"/>
                <c:pt idx="0">
                  <c:v>radius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radii!$A$2:$A$9</c:f>
              <c:numCache>
                <c:formatCode>General</c:formatCode>
                <c:ptCount val="8"/>
                <c:pt idx="0">
                  <c:v>0</c:v>
                </c:pt>
                <c:pt idx="1">
                  <c:v>0.214285714285713</c:v>
                </c:pt>
                <c:pt idx="2">
                  <c:v>0.5</c:v>
                </c:pt>
                <c:pt idx="3">
                  <c:v>0.71428571428571297</c:v>
                </c:pt>
                <c:pt idx="4">
                  <c:v>0.92857142857142705</c:v>
                </c:pt>
                <c:pt idx="5">
                  <c:v>1.1428571428571399</c:v>
                </c:pt>
                <c:pt idx="6">
                  <c:v>1.28571428571428</c:v>
                </c:pt>
                <c:pt idx="7">
                  <c:v>1.49999999999999</c:v>
                </c:pt>
              </c:numCache>
            </c:numRef>
          </c:xVal>
          <c:yVal>
            <c:numRef>
              <c:f>radii!$B$2:$B$9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2-9542-829C-56174530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60528"/>
        <c:axId val="251359728"/>
      </c:scatterChart>
      <c:valAx>
        <c:axId val="1009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59728"/>
        <c:crosses val="autoZero"/>
        <c:crossBetween val="midCat"/>
      </c:valAx>
      <c:valAx>
        <c:axId val="2513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radius_r1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radii!$A$10:$A$26</c:f>
              <c:numCache>
                <c:formatCode>General</c:formatCode>
                <c:ptCount val="17"/>
                <c:pt idx="0">
                  <c:v>1.78571428571428</c:v>
                </c:pt>
                <c:pt idx="1">
                  <c:v>2.0714285714285698</c:v>
                </c:pt>
                <c:pt idx="2">
                  <c:v>2.3571428571428501</c:v>
                </c:pt>
                <c:pt idx="3">
                  <c:v>2.6428571428571401</c:v>
                </c:pt>
                <c:pt idx="4">
                  <c:v>2.9285714285714199</c:v>
                </c:pt>
                <c:pt idx="5">
                  <c:v>3.1428571428571401</c:v>
                </c:pt>
                <c:pt idx="6">
                  <c:v>3.3571428571428501</c:v>
                </c:pt>
                <c:pt idx="7">
                  <c:v>3.6428571428571401</c:v>
                </c:pt>
                <c:pt idx="8">
                  <c:v>3.9999999999999898</c:v>
                </c:pt>
                <c:pt idx="9">
                  <c:v>4.2857142857142803</c:v>
                </c:pt>
                <c:pt idx="10">
                  <c:v>4.5714285714285703</c:v>
                </c:pt>
                <c:pt idx="11">
                  <c:v>5.1428571428571397</c:v>
                </c:pt>
                <c:pt idx="12">
                  <c:v>5.7857142857142803</c:v>
                </c:pt>
                <c:pt idx="13">
                  <c:v>6.21428571428571</c:v>
                </c:pt>
                <c:pt idx="14">
                  <c:v>6.5</c:v>
                </c:pt>
                <c:pt idx="15">
                  <c:v>6.7857142857142803</c:v>
                </c:pt>
                <c:pt idx="16">
                  <c:v>7.0714285714285703</c:v>
                </c:pt>
              </c:numCache>
            </c:numRef>
          </c:xVal>
          <c:yVal>
            <c:numRef>
              <c:f>radii!$B$10:$B$26</c:f>
              <c:numCache>
                <c:formatCode>General</c:formatCode>
                <c:ptCount val="17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3-CA49-86B7-C0865FA10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210112"/>
        <c:axId val="277467568"/>
      </c:scatterChart>
      <c:valAx>
        <c:axId val="2772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67568"/>
        <c:crosses val="autoZero"/>
        <c:crossBetween val="midCat"/>
      </c:valAx>
      <c:valAx>
        <c:axId val="2774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1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6350</xdr:rowOff>
    </xdr:from>
    <xdr:to>
      <xdr:col>10</xdr:col>
      <xdr:colOff>0</xdr:colOff>
      <xdr:row>16</xdr:row>
      <xdr:rowOff>160230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8D3B4-E087-234C-91D6-B556C6716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774700</xdr:colOff>
      <xdr:row>17</xdr:row>
      <xdr:rowOff>88900</xdr:rowOff>
    </xdr:from>
    <xdr:to>
      <xdr:col>10</xdr:col>
      <xdr:colOff>25400</xdr:colOff>
      <xdr:row>32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A0987E-8838-C44B-8A8A-496FA4A5A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</xdr:colOff>
      <xdr:row>10</xdr:row>
      <xdr:rowOff>101600</xdr:rowOff>
    </xdr:from>
    <xdr:to>
      <xdr:col>16</xdr:col>
      <xdr:colOff>495300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5F931E-5A33-9D4B-B1C2-763F97BD3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P27" sqref="P27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0.214285714285713</v>
      </c>
      <c r="B3">
        <v>1</v>
      </c>
      <c r="C3">
        <v>1</v>
      </c>
    </row>
    <row r="4" spans="1:3" x14ac:dyDescent="0.2">
      <c r="A4">
        <v>0.5</v>
      </c>
      <c r="B4">
        <v>3</v>
      </c>
      <c r="C4">
        <v>1</v>
      </c>
    </row>
    <row r="5" spans="1:3" x14ac:dyDescent="0.2">
      <c r="A5">
        <v>0.71428571428571297</v>
      </c>
      <c r="B5">
        <v>4</v>
      </c>
      <c r="C5">
        <v>1</v>
      </c>
    </row>
    <row r="6" spans="1:3" x14ac:dyDescent="0.2">
      <c r="A6">
        <v>0.92857142857142705</v>
      </c>
      <c r="B6">
        <v>5</v>
      </c>
      <c r="C6">
        <v>1</v>
      </c>
    </row>
    <row r="7" spans="1:3" x14ac:dyDescent="0.2">
      <c r="A7">
        <v>1.1428571428571399</v>
      </c>
      <c r="B7">
        <v>6</v>
      </c>
      <c r="C7">
        <v>1</v>
      </c>
    </row>
    <row r="8" spans="1:3" x14ac:dyDescent="0.2">
      <c r="A8">
        <v>1.28571428571428</v>
      </c>
      <c r="B8">
        <v>7</v>
      </c>
      <c r="C8">
        <v>1</v>
      </c>
    </row>
    <row r="9" spans="1:3" x14ac:dyDescent="0.2">
      <c r="A9">
        <v>1.49999999999999</v>
      </c>
      <c r="B9">
        <v>8</v>
      </c>
      <c r="C9">
        <v>1</v>
      </c>
    </row>
    <row r="10" spans="1:3" x14ac:dyDescent="0.2">
      <c r="A10">
        <v>1.78571428571428</v>
      </c>
      <c r="B10">
        <v>9</v>
      </c>
      <c r="C10">
        <v>1</v>
      </c>
    </row>
    <row r="11" spans="1:3" x14ac:dyDescent="0.2">
      <c r="A11">
        <v>2.0714285714285698</v>
      </c>
      <c r="B11">
        <v>11</v>
      </c>
      <c r="C11">
        <v>1</v>
      </c>
    </row>
    <row r="12" spans="1:3" x14ac:dyDescent="0.2">
      <c r="A12">
        <v>2.3571428571428501</v>
      </c>
      <c r="B12">
        <v>12</v>
      </c>
      <c r="C12">
        <v>1</v>
      </c>
    </row>
    <row r="13" spans="1:3" x14ac:dyDescent="0.2">
      <c r="A13">
        <v>2.6428571428571401</v>
      </c>
      <c r="B13">
        <v>13</v>
      </c>
      <c r="C13">
        <v>1</v>
      </c>
    </row>
    <row r="14" spans="1:3" x14ac:dyDescent="0.2">
      <c r="A14">
        <v>2.9285714285714199</v>
      </c>
      <c r="B14">
        <v>14</v>
      </c>
      <c r="C14">
        <v>1</v>
      </c>
    </row>
    <row r="15" spans="1:3" x14ac:dyDescent="0.2">
      <c r="A15">
        <v>3.1428571428571401</v>
      </c>
      <c r="B15">
        <v>15</v>
      </c>
      <c r="C15">
        <v>1</v>
      </c>
    </row>
    <row r="16" spans="1:3" x14ac:dyDescent="0.2">
      <c r="A16">
        <v>3.3571428571428501</v>
      </c>
      <c r="B16">
        <v>16</v>
      </c>
      <c r="C16">
        <v>1</v>
      </c>
    </row>
    <row r="17" spans="1:3" x14ac:dyDescent="0.2">
      <c r="A17">
        <v>3.6428571428571401</v>
      </c>
      <c r="B17">
        <v>17</v>
      </c>
      <c r="C17">
        <v>1</v>
      </c>
    </row>
    <row r="18" spans="1:3" x14ac:dyDescent="0.2">
      <c r="A18">
        <v>3.9999999999999898</v>
      </c>
      <c r="B18">
        <v>18</v>
      </c>
      <c r="C18">
        <v>1</v>
      </c>
    </row>
    <row r="19" spans="1:3" x14ac:dyDescent="0.2">
      <c r="A19">
        <v>4.2857142857142803</v>
      </c>
      <c r="B19">
        <v>19</v>
      </c>
      <c r="C19">
        <v>1</v>
      </c>
    </row>
    <row r="20" spans="1:3" x14ac:dyDescent="0.2">
      <c r="A20">
        <v>4.5714285714285703</v>
      </c>
      <c r="B20">
        <v>20</v>
      </c>
      <c r="C20">
        <v>1</v>
      </c>
    </row>
    <row r="21" spans="1:3" x14ac:dyDescent="0.2">
      <c r="A21">
        <v>5.1428571428571397</v>
      </c>
      <c r="B21">
        <v>22</v>
      </c>
      <c r="C21">
        <v>1</v>
      </c>
    </row>
    <row r="22" spans="1:3" x14ac:dyDescent="0.2">
      <c r="A22">
        <v>5.7857142857142803</v>
      </c>
      <c r="B22">
        <v>24</v>
      </c>
      <c r="C22">
        <v>1</v>
      </c>
    </row>
    <row r="23" spans="1:3" x14ac:dyDescent="0.2">
      <c r="A23">
        <v>6.21428571428571</v>
      </c>
      <c r="B23">
        <v>25</v>
      </c>
      <c r="C23">
        <v>1</v>
      </c>
    </row>
    <row r="24" spans="1:3" x14ac:dyDescent="0.2">
      <c r="A24">
        <v>6.5</v>
      </c>
      <c r="B24">
        <v>26</v>
      </c>
      <c r="C24">
        <v>1</v>
      </c>
    </row>
    <row r="25" spans="1:3" x14ac:dyDescent="0.2">
      <c r="A25">
        <v>6.7857142857142803</v>
      </c>
      <c r="B25">
        <v>27</v>
      </c>
      <c r="C25">
        <v>1</v>
      </c>
    </row>
    <row r="26" spans="1:3" x14ac:dyDescent="0.2">
      <c r="A26">
        <v>7.0714285714285703</v>
      </c>
      <c r="B26">
        <v>28</v>
      </c>
      <c r="C26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Perrin Davidson</cp:lastModifiedBy>
  <dcterms:modified xsi:type="dcterms:W3CDTF">2021-11-01T18:56:10Z</dcterms:modified>
</cp:coreProperties>
</file>