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1FB977F379BD71/Solver/"/>
    </mc:Choice>
  </mc:AlternateContent>
  <xr:revisionPtr revIDLastSave="15" documentId="8_{452450EB-CD8D-48DB-B250-EA610EE62D47}" xr6:coauthVersionLast="47" xr6:coauthVersionMax="47" xr10:uidLastSave="{60A42499-B94B-4900-B293-4A18C347BFB4}"/>
  <bookViews>
    <workbookView xWindow="-108" yWindow="-108" windowWidth="23256" windowHeight="12456" xr2:uid="{A290E55A-8F35-4AB1-B055-1D055EFD9E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F12" i="1"/>
  <c r="G12" i="1"/>
  <c r="E13" i="1"/>
  <c r="F13" i="1"/>
  <c r="G13" i="1"/>
  <c r="F11" i="1"/>
  <c r="G11" i="1"/>
  <c r="E11" i="1"/>
  <c r="H6" i="1"/>
  <c r="I6" i="1"/>
  <c r="J6" i="1"/>
  <c r="H7" i="1"/>
  <c r="I7" i="1"/>
  <c r="J7" i="1"/>
  <c r="I5" i="1"/>
  <c r="J5" i="1"/>
  <c r="H5" i="1"/>
  <c r="B6" i="1"/>
  <c r="C6" i="1"/>
  <c r="D6" i="1"/>
  <c r="B7" i="1"/>
  <c r="C7" i="1"/>
  <c r="D7" i="1"/>
  <c r="C5" i="1"/>
  <c r="D5" i="1"/>
  <c r="B5" i="1"/>
  <c r="E6" i="1"/>
  <c r="F6" i="1"/>
  <c r="G6" i="1"/>
  <c r="E7" i="1"/>
  <c r="F7" i="1"/>
  <c r="G7" i="1"/>
  <c r="F5" i="1"/>
  <c r="G5" i="1"/>
  <c r="E5" i="1"/>
  <c r="E9" i="1"/>
  <c r="F9" i="1"/>
  <c r="G9" i="1"/>
  <c r="E10" i="1"/>
  <c r="F10" i="1"/>
  <c r="G10" i="1"/>
  <c r="F8" i="1"/>
  <c r="G8" i="1"/>
  <c r="E8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2D39-F46D-4050-AE29-F365529055DA}">
  <dimension ref="B2:J13"/>
  <sheetViews>
    <sheetView tabSelected="1" zoomScale="235" zoomScaleNormal="235" workbookViewId="0">
      <selection activeCell="N14" sqref="N14"/>
    </sheetView>
  </sheetViews>
  <sheetFormatPr defaultColWidth="11.5546875" defaultRowHeight="14.4" x14ac:dyDescent="0.3"/>
  <cols>
    <col min="1" max="1" width="11.5546875" customWidth="1"/>
    <col min="2" max="10" width="3" bestFit="1" customWidth="1"/>
    <col min="11" max="11" width="11.5546875" customWidth="1"/>
  </cols>
  <sheetData>
    <row r="2" spans="2:10" x14ac:dyDescent="0.3">
      <c r="B2" s="1"/>
      <c r="C2" s="1"/>
      <c r="D2" s="1"/>
      <c r="E2" s="2">
        <v>0</v>
      </c>
      <c r="F2" s="2">
        <v>1</v>
      </c>
      <c r="G2" s="2">
        <v>2</v>
      </c>
      <c r="H2" s="1"/>
      <c r="I2" s="1"/>
      <c r="J2" s="1"/>
    </row>
    <row r="3" spans="2:10" x14ac:dyDescent="0.3">
      <c r="B3" s="1"/>
      <c r="C3" s="1"/>
      <c r="D3" s="1"/>
      <c r="E3" s="2">
        <v>7</v>
      </c>
      <c r="F3" s="2">
        <v>8</v>
      </c>
      <c r="G3" s="2">
        <v>3</v>
      </c>
      <c r="H3" s="1"/>
      <c r="I3" s="1"/>
      <c r="J3" s="1"/>
    </row>
    <row r="4" spans="2:10" x14ac:dyDescent="0.3">
      <c r="B4" s="1"/>
      <c r="C4" s="1"/>
      <c r="D4" s="1"/>
      <c r="E4" s="2">
        <v>6</v>
      </c>
      <c r="F4" s="2">
        <v>5</v>
      </c>
      <c r="G4" s="2">
        <v>4</v>
      </c>
      <c r="H4" s="1"/>
      <c r="I4" s="1"/>
      <c r="J4" s="1"/>
    </row>
    <row r="5" spans="2:10" x14ac:dyDescent="0.3">
      <c r="B5" s="3">
        <f>E2+27</f>
        <v>27</v>
      </c>
      <c r="C5" s="3">
        <f t="shared" ref="C5:D5" si="0">F2+27</f>
        <v>28</v>
      </c>
      <c r="D5" s="3">
        <f t="shared" si="0"/>
        <v>29</v>
      </c>
      <c r="E5" s="4">
        <f>E2+36</f>
        <v>36</v>
      </c>
      <c r="F5" s="4">
        <f t="shared" ref="F5:G5" si="1">F2+36</f>
        <v>37</v>
      </c>
      <c r="G5" s="4">
        <f t="shared" si="1"/>
        <v>38</v>
      </c>
      <c r="H5" s="5">
        <f>E2+18</f>
        <v>18</v>
      </c>
      <c r="I5" s="5">
        <f t="shared" ref="I5:J5" si="2">F2+18</f>
        <v>19</v>
      </c>
      <c r="J5" s="5">
        <f t="shared" si="2"/>
        <v>20</v>
      </c>
    </row>
    <row r="6" spans="2:10" x14ac:dyDescent="0.3">
      <c r="B6" s="3">
        <f t="shared" ref="B6:B7" si="3">E3+27</f>
        <v>34</v>
      </c>
      <c r="C6" s="3">
        <f t="shared" ref="C6:C7" si="4">F3+27</f>
        <v>35</v>
      </c>
      <c r="D6" s="3">
        <f t="shared" ref="D6:D7" si="5">G3+27</f>
        <v>30</v>
      </c>
      <c r="E6" s="4">
        <f t="shared" ref="E6:G6" si="6">E3+36</f>
        <v>43</v>
      </c>
      <c r="F6" s="4">
        <f t="shared" si="6"/>
        <v>44</v>
      </c>
      <c r="G6" s="4">
        <f t="shared" si="6"/>
        <v>39</v>
      </c>
      <c r="H6" s="5">
        <f t="shared" ref="H6:H7" si="7">E3+18</f>
        <v>25</v>
      </c>
      <c r="I6" s="5">
        <f t="shared" ref="I6:I7" si="8">F3+18</f>
        <v>26</v>
      </c>
      <c r="J6" s="5">
        <f t="shared" ref="J6:J7" si="9">G3+18</f>
        <v>21</v>
      </c>
    </row>
    <row r="7" spans="2:10" x14ac:dyDescent="0.3">
      <c r="B7" s="3">
        <f t="shared" si="3"/>
        <v>33</v>
      </c>
      <c r="C7" s="3">
        <f t="shared" si="4"/>
        <v>32</v>
      </c>
      <c r="D7" s="3">
        <f t="shared" si="5"/>
        <v>31</v>
      </c>
      <c r="E7" s="4">
        <f t="shared" ref="E7:G7" si="10">E4+36</f>
        <v>42</v>
      </c>
      <c r="F7" s="4">
        <f t="shared" si="10"/>
        <v>41</v>
      </c>
      <c r="G7" s="4">
        <f t="shared" si="10"/>
        <v>40</v>
      </c>
      <c r="H7" s="5">
        <f t="shared" si="7"/>
        <v>24</v>
      </c>
      <c r="I7" s="5">
        <f t="shared" si="8"/>
        <v>23</v>
      </c>
      <c r="J7" s="5">
        <f t="shared" si="9"/>
        <v>22</v>
      </c>
    </row>
    <row r="8" spans="2:10" x14ac:dyDescent="0.3">
      <c r="B8" s="1"/>
      <c r="C8" s="1"/>
      <c r="D8" s="1"/>
      <c r="E8" s="6">
        <f>E2+9</f>
        <v>9</v>
      </c>
      <c r="F8" s="6">
        <f t="shared" ref="F8:G8" si="11">F2+9</f>
        <v>10</v>
      </c>
      <c r="G8" s="6">
        <f t="shared" si="11"/>
        <v>11</v>
      </c>
      <c r="H8" s="1"/>
      <c r="I8" s="1"/>
      <c r="J8" s="1"/>
    </row>
    <row r="9" spans="2:10" x14ac:dyDescent="0.3">
      <c r="B9" s="1"/>
      <c r="C9" s="1"/>
      <c r="D9" s="1"/>
      <c r="E9" s="6">
        <f t="shared" ref="E9:G9" si="12">E3+9</f>
        <v>16</v>
      </c>
      <c r="F9" s="6">
        <f t="shared" si="12"/>
        <v>17</v>
      </c>
      <c r="G9" s="6">
        <f t="shared" si="12"/>
        <v>12</v>
      </c>
      <c r="H9" s="1"/>
      <c r="I9" s="1"/>
      <c r="J9" s="1"/>
    </row>
    <row r="10" spans="2:10" x14ac:dyDescent="0.3">
      <c r="B10" s="1"/>
      <c r="C10" s="1"/>
      <c r="D10" s="1"/>
      <c r="E10" s="6">
        <f t="shared" ref="E10:G10" si="13">E4+9</f>
        <v>15</v>
      </c>
      <c r="F10" s="6">
        <f t="shared" si="13"/>
        <v>14</v>
      </c>
      <c r="G10" s="6">
        <f t="shared" si="13"/>
        <v>13</v>
      </c>
      <c r="H10" s="1"/>
      <c r="I10" s="1"/>
      <c r="J10" s="1"/>
    </row>
    <row r="11" spans="2:10" x14ac:dyDescent="0.3">
      <c r="B11" s="1"/>
      <c r="C11" s="1"/>
      <c r="D11" s="1"/>
      <c r="E11" s="7">
        <f>E2+45</f>
        <v>45</v>
      </c>
      <c r="F11" s="7">
        <f t="shared" ref="F11:G11" si="14">F2+45</f>
        <v>46</v>
      </c>
      <c r="G11" s="7">
        <f t="shared" si="14"/>
        <v>47</v>
      </c>
      <c r="H11" s="1"/>
      <c r="I11" s="1"/>
      <c r="J11" s="1"/>
    </row>
    <row r="12" spans="2:10" x14ac:dyDescent="0.3">
      <c r="B12" s="1"/>
      <c r="C12" s="1"/>
      <c r="D12" s="1"/>
      <c r="E12" s="7">
        <f t="shared" ref="E12:G12" si="15">E3+45</f>
        <v>52</v>
      </c>
      <c r="F12" s="7">
        <f t="shared" si="15"/>
        <v>53</v>
      </c>
      <c r="G12" s="7">
        <f t="shared" si="15"/>
        <v>48</v>
      </c>
      <c r="H12" s="1"/>
      <c r="I12" s="1"/>
      <c r="J12" s="1"/>
    </row>
    <row r="13" spans="2:10" x14ac:dyDescent="0.3">
      <c r="B13" s="1"/>
      <c r="C13" s="1"/>
      <c r="D13" s="1"/>
      <c r="E13" s="7">
        <f t="shared" ref="E13:G13" si="16">E4+45</f>
        <v>51</v>
      </c>
      <c r="F13" s="7">
        <f t="shared" si="16"/>
        <v>50</v>
      </c>
      <c r="G13" s="7">
        <f t="shared" si="16"/>
        <v>49</v>
      </c>
      <c r="H13" s="1"/>
      <c r="I13" s="1"/>
      <c r="J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CONTAL Lucas</dc:creator>
  <cp:lastModifiedBy>lucas contal</cp:lastModifiedBy>
  <dcterms:created xsi:type="dcterms:W3CDTF">2025-08-08T14:30:53Z</dcterms:created>
  <dcterms:modified xsi:type="dcterms:W3CDTF">2025-08-18T09:35:36Z</dcterms:modified>
</cp:coreProperties>
</file>