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24000" windowHeight="9585"/>
  </bookViews>
  <sheets>
    <sheet name="Worksheet" sheetId="1" r:id="rId1"/>
    <sheet name="option" sheetId="2" r:id="rId2"/>
  </sheets>
  <calcPr calcId="145621" forceFullCalc="1"/>
</workbook>
</file>

<file path=xl/sharedStrings.xml><?xml version="1.0" encoding="utf-8"?>
<sst xmlns="http://schemas.openxmlformats.org/spreadsheetml/2006/main" count="414" uniqueCount="391">
  <si>
    <t>姓名(中文)</t>
  </si>
  <si>
    <t>第二優先選擇</t>
  </si>
  <si>
    <t>第三優先選擇</t>
  </si>
  <si>
    <t>申請編號</t>
  </si>
  <si>
    <t>第一優先選擇</t>
  </si>
  <si>
    <t>姓名(英文)</t>
  </si>
  <si>
    <t>住宅電話</t>
  </si>
  <si>
    <t>手提電話</t>
  </si>
  <si>
    <t>居住地址</t>
  </si>
  <si>
    <r>
      <t>單位面積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平方呎</t>
    </r>
    <r>
      <rPr>
        <sz val="11"/>
        <color rgb="FF000000"/>
        <rFont val="Calibri"/>
      </rPr>
      <t>)</t>
    </r>
  </si>
  <si>
    <t>電郵地址</t>
  </si>
  <si>
    <t>現時居住房屋種類</t>
  </si>
  <si>
    <r>
      <t>其他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請註明</t>
    </r>
    <r>
      <rPr>
        <sz val="11"/>
        <color rgb="FF000000"/>
        <rFont val="Calibri"/>
      </rPr>
      <t>)</t>
    </r>
  </si>
  <si>
    <t>私人樓宇種類</t>
  </si>
  <si>
    <t>同住房屋種類</t>
  </si>
  <si>
    <r>
      <t>過去</t>
    </r>
    <r>
      <rPr>
        <sz val="11"/>
        <color rgb="FF000000"/>
        <rFont val="Calibri"/>
      </rPr>
      <t>3</t>
    </r>
    <r>
      <rPr>
        <sz val="11"/>
        <color rgb="FF000000"/>
        <rFont val="細明體"/>
        <family val="3"/>
        <charset val="136"/>
      </rPr>
      <t>個月的平均租金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不包括水電費</t>
    </r>
    <r>
      <rPr>
        <sz val="11"/>
        <color rgb="FF000000"/>
        <rFont val="Calibri"/>
      </rPr>
      <t>)</t>
    </r>
  </si>
  <si>
    <r>
      <t>已居於目前單位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</rPr>
      <t>)</t>
    </r>
  </si>
  <si>
    <r>
      <t>已居於目前單位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</rPr>
      <t>)</t>
    </r>
  </si>
  <si>
    <t>家庭成員數目</t>
  </si>
  <si>
    <t>有沒有申請公屋</t>
  </si>
  <si>
    <t>公屋申請編號</t>
  </si>
  <si>
    <t>申請公屋地點</t>
  </si>
  <si>
    <r>
      <t>申請公屋日期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年份</t>
    </r>
    <r>
      <rPr>
        <sz val="11"/>
        <color rgb="FF000000"/>
        <rFont val="Calibri"/>
      </rPr>
      <t>)</t>
    </r>
  </si>
  <si>
    <r>
      <t>申請公屋日期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</rPr>
      <t>)</t>
    </r>
  </si>
  <si>
    <r>
      <t>申請公屋日期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</rPr>
      <t>)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</si>
  <si>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性別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</si>
  <si>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</rPr>
      <t>)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</si>
  <si>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身份證明文件類別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</si>
  <si>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身份證明文件號碼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</si>
  <si>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婚姻狀況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</si>
  <si>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</rPr>
      <t>)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</si>
  <si>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工作狀況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</si>
  <si>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職業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</si>
  <si>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</si>
  <si>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現正領取的政府資助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</si>
  <si>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資助總額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</si>
  <si>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個人資產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需遞交相關證明文件</t>
    </r>
    <r>
      <rPr>
        <sz val="11"/>
        <color rgb="FF000000"/>
        <rFont val="Calibri"/>
      </rPr>
      <t>)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</si>
  <si>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個人資產種類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</si>
  <si>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個人資產總值</t>
    </r>
  </si>
  <si>
    <r>
      <t>申請人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存款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現金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</si>
  <si>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中文姓名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</si>
  <si>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英文姓名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</si>
  <si>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性別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</si>
  <si>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</si>
  <si>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身份證明文件類別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</si>
  <si>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身份證明文件號碼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</si>
  <si>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與申請人關係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</si>
  <si>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婚姻狀況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</si>
  <si>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</si>
  <si>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是否特殊學習需要兒童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</si>
  <si>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工作狀況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</si>
  <si>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職業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</si>
  <si>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</si>
  <si>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現正領取的政府資助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</si>
  <si>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資助總額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</si>
  <si>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個人資產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需遞交相關證明文件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</si>
  <si>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個人資產種類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</si>
  <si>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個人資產總值</t>
    </r>
  </si>
  <si>
    <r>
      <t>家庭成員</t>
    </r>
    <r>
      <rPr>
        <sz val="11"/>
        <color rgb="FF000000"/>
        <rFont val="Calibri"/>
      </rPr>
      <t xml:space="preserve"> 1 - </t>
    </r>
    <r>
      <rPr>
        <sz val="11"/>
        <color rgb="FF000000"/>
        <rFont val="細明體"/>
        <family val="3"/>
        <charset val="136"/>
      </rPr>
      <t>存款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現金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</si>
  <si>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中文姓名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</si>
  <si>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英文姓名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</si>
  <si>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性別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</si>
  <si>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</si>
  <si>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身份證明文件類別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</si>
  <si>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身份證明文件號碼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</si>
  <si>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與申請人關係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</si>
  <si>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婚姻狀況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</si>
  <si>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</si>
  <si>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是否特殊學習需要兒童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</si>
  <si>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工作狀況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</si>
  <si>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職業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</si>
  <si>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</si>
  <si>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現正領取的政府資助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</si>
  <si>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資助總額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</si>
  <si>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個人資產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需遞交相關證明文件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</si>
  <si>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個人資產種類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</si>
  <si>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個人資產總值</t>
    </r>
  </si>
  <si>
    <r>
      <t>家庭成員</t>
    </r>
    <r>
      <rPr>
        <sz val="11"/>
        <color rgb="FF000000"/>
        <rFont val="Calibri"/>
      </rPr>
      <t xml:space="preserve"> 2 - </t>
    </r>
    <r>
      <rPr>
        <sz val="11"/>
        <color rgb="FF000000"/>
        <rFont val="細明體"/>
        <family val="3"/>
        <charset val="136"/>
      </rPr>
      <t>存款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現金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</si>
  <si>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中文姓名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</si>
  <si>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英文姓名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</si>
  <si>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性別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</si>
  <si>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</si>
  <si>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身份證明文件類別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</si>
  <si>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身份證明文件號碼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</si>
  <si>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與申請人關係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</si>
  <si>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婚姻狀況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</si>
  <si>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</si>
  <si>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是否特殊學習需要兒童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</si>
  <si>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工作狀況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</si>
  <si>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職業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</si>
  <si>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</si>
  <si>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現正領取的政府資助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</si>
  <si>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資助總額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</si>
  <si>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個人資產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需遞交相關證明文件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</si>
  <si>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個人資產種類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</si>
  <si>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個人資產總值</t>
    </r>
  </si>
  <si>
    <r>
      <t>家庭成員</t>
    </r>
    <r>
      <rPr>
        <sz val="11"/>
        <color rgb="FF000000"/>
        <rFont val="Calibri"/>
      </rPr>
      <t xml:space="preserve"> 3 - </t>
    </r>
    <r>
      <rPr>
        <sz val="11"/>
        <color rgb="FF000000"/>
        <rFont val="細明體"/>
        <family val="3"/>
        <charset val="136"/>
      </rPr>
      <t>存款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現金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</si>
  <si>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中文姓名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</si>
  <si>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英文姓名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</si>
  <si>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性別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</si>
  <si>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</si>
  <si>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身份證明文件類別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</si>
  <si>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身份證明文件號碼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</si>
  <si>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與申請人關係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</si>
  <si>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婚姻狀況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</si>
  <si>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</si>
  <si>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是否特殊學習需要兒童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</si>
  <si>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工作狀況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</si>
  <si>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職業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</si>
  <si>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</si>
  <si>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現正領取的政府資助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</si>
  <si>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資助總額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</si>
  <si>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個人資產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需遞交相關證明文件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</si>
  <si>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個人資產種類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</si>
  <si>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個人資產總值</t>
    </r>
  </si>
  <si>
    <r>
      <t>家庭成員</t>
    </r>
    <r>
      <rPr>
        <sz val="11"/>
        <color rgb="FF000000"/>
        <rFont val="Calibri"/>
      </rPr>
      <t xml:space="preserve"> 4 - </t>
    </r>
    <r>
      <rPr>
        <sz val="11"/>
        <color rgb="FF000000"/>
        <rFont val="細明體"/>
        <family val="3"/>
        <charset val="136"/>
      </rPr>
      <t>存款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現金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</si>
  <si>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中文姓名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</si>
  <si>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英文姓名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</si>
  <si>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性別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</si>
  <si>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</si>
  <si>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身份證明文件類別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</si>
  <si>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身份證明文件號碼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</si>
  <si>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與申請人關係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</si>
  <si>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婚姻狀況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</si>
  <si>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</si>
  <si>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是否特殊學習需要兒童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</si>
  <si>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工作狀況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</si>
  <si>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職業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</si>
  <si>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</si>
  <si>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現正領取的政府資助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</si>
  <si>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資助總額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</si>
  <si>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個人資產</t>
    </r>
    <r>
      <rPr>
        <sz val="11"/>
        <color rgb="FF000000"/>
        <rFont val="Calibri"/>
      </rPr>
      <t>(</t>
    </r>
    <r>
      <rPr>
        <sz val="11"/>
        <color rgb="FF000000"/>
        <rFont val="細明體"/>
        <family val="3"/>
        <charset val="136"/>
      </rPr>
      <t>需遞交相關證明文件</t>
    </r>
    <r>
      <rPr>
        <sz val="11"/>
        <color rgb="FF000000"/>
        <rFont val="Calibri"/>
      </rPr>
      <t>)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</si>
  <si>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個人資產種類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</si>
  <si>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個人資產總值</t>
    </r>
  </si>
  <si>
    <r>
      <t>家庭成員</t>
    </r>
    <r>
      <rPr>
        <sz val="11"/>
        <color rgb="FF000000"/>
        <rFont val="Calibri"/>
      </rPr>
      <t xml:space="preserve"> 5 - </t>
    </r>
    <r>
      <rPr>
        <sz val="11"/>
        <color rgb="FF000000"/>
        <rFont val="細明體"/>
        <family val="3"/>
        <charset val="136"/>
      </rPr>
      <t>存款</t>
    </r>
    <r>
      <rPr>
        <sz val="11"/>
        <color rgb="FF000000"/>
        <rFont val="Calibri"/>
      </rPr>
      <t>/</t>
    </r>
    <r>
      <rPr>
        <sz val="11"/>
        <color rgb="FF000000"/>
        <rFont val="細明體"/>
        <family val="3"/>
        <charset val="136"/>
      </rPr>
      <t>現金</t>
    </r>
  </si>
  <si>
    <t>單親家庭</t>
  </si>
  <si>
    <r>
      <t>家庭成員懷孕滿</t>
    </r>
    <r>
      <rPr>
        <sz val="11"/>
        <color rgb="FF000000"/>
        <rFont val="Calibri"/>
      </rPr>
      <t>16</t>
    </r>
    <r>
      <rPr>
        <sz val="11"/>
        <color rgb="FF000000"/>
        <rFont val="細明體"/>
        <family val="3"/>
        <charset val="136"/>
      </rPr>
      <t>週或上</t>
    </r>
  </si>
  <si>
    <t>懷孕週期</t>
  </si>
  <si>
    <r>
      <t>過去</t>
    </r>
    <r>
      <rPr>
        <sz val="11"/>
        <color rgb="FF000000"/>
        <rFont val="Calibri"/>
      </rPr>
      <t>3</t>
    </r>
    <r>
      <rPr>
        <sz val="11"/>
        <color rgb="FF000000"/>
        <rFont val="細明體"/>
        <family val="3"/>
        <charset val="136"/>
      </rPr>
      <t>個月申請人及家庭成員總收入</t>
    </r>
  </si>
  <si>
    <r>
      <t>過去</t>
    </r>
    <r>
      <rPr>
        <sz val="11"/>
        <color rgb="FF000000"/>
        <rFont val="Calibri"/>
      </rPr>
      <t>3</t>
    </r>
    <r>
      <rPr>
        <sz val="11"/>
        <color rgb="FF000000"/>
        <rFont val="細明體"/>
        <family val="3"/>
        <charset val="136"/>
      </rPr>
      <t>個月政府資助總額</t>
    </r>
  </si>
  <si>
    <t>家庭總資產淨值</t>
  </si>
  <si>
    <r>
      <t>機構轉介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轉介社工姓名</t>
    </r>
  </si>
  <si>
    <r>
      <t>機構轉介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聯絡電話</t>
    </r>
  </si>
  <si>
    <r>
      <t>機構轉介</t>
    </r>
    <r>
      <rPr>
        <sz val="11"/>
        <color rgb="FF000000"/>
        <rFont val="Calibri"/>
      </rPr>
      <t xml:space="preserve"> - </t>
    </r>
    <r>
      <rPr>
        <sz val="11"/>
        <color rgb="FF000000"/>
        <rFont val="細明體"/>
        <family val="3"/>
        <charset val="136"/>
      </rPr>
      <t>電郵</t>
    </r>
  </si>
  <si>
    <t>Chan Siu Man</t>
    <phoneticPr fontId="1" type="noConversion"/>
  </si>
  <si>
    <t>Lok Sin Tong</t>
    <phoneticPr fontId="1" type="noConversion"/>
  </si>
  <si>
    <t>女</t>
    <phoneticPr fontId="1" type="noConversion"/>
  </si>
  <si>
    <t>香港居民身份證</t>
    <phoneticPr fontId="1" type="noConversion"/>
  </si>
  <si>
    <t>未婚</t>
    <phoneticPr fontId="1" type="noConversion"/>
  </si>
  <si>
    <t>樂善堂社會房屋計劃「樂屋」- 酒店式社會房屋項目</t>
  </si>
  <si>
    <t>樂善堂社會房屋計劃「樂屋」- 改建樂善堂小學項目</t>
  </si>
  <si>
    <t>租住私人樓宇</t>
    <phoneticPr fontId="1" type="noConversion"/>
  </si>
  <si>
    <t>租住酒店或賓館</t>
    <phoneticPr fontId="1" type="noConversion"/>
  </si>
  <si>
    <t>與家人同住</t>
    <phoneticPr fontId="1" type="noConversion"/>
  </si>
  <si>
    <t>暫住親友家</t>
    <phoneticPr fontId="1" type="noConversion"/>
  </si>
  <si>
    <t>露宿</t>
    <phoneticPr fontId="1" type="noConversion"/>
  </si>
  <si>
    <t>其他</t>
    <phoneticPr fontId="1" type="noConversion"/>
  </si>
  <si>
    <t>公屋</t>
  </si>
  <si>
    <t>公屋</t>
    <phoneticPr fontId="1" type="noConversion"/>
  </si>
  <si>
    <t>其他</t>
    <phoneticPr fontId="1" type="noConversion"/>
  </si>
  <si>
    <t>獨立單位</t>
  </si>
  <si>
    <t>獨立單位</t>
    <phoneticPr fontId="1" type="noConversion"/>
  </si>
  <si>
    <t>板間房</t>
    <phoneticPr fontId="1" type="noConversion"/>
  </si>
  <si>
    <t>劏房</t>
    <phoneticPr fontId="1" type="noConversion"/>
  </si>
  <si>
    <t>天台屋</t>
    <phoneticPr fontId="1" type="noConversion"/>
  </si>
  <si>
    <t>床位</t>
    <phoneticPr fontId="1" type="noConversion"/>
  </si>
  <si>
    <t>工廈</t>
    <phoneticPr fontId="1" type="noConversion"/>
  </si>
  <si>
    <t>寮屋</t>
    <phoneticPr fontId="1" type="noConversion"/>
  </si>
  <si>
    <t>鐵皮屋</t>
    <phoneticPr fontId="1" type="noConversion"/>
  </si>
  <si>
    <t>有</t>
    <phoneticPr fontId="1" type="noConversion"/>
  </si>
  <si>
    <t>沒有</t>
    <phoneticPr fontId="1" type="noConversion"/>
  </si>
  <si>
    <t>市區</t>
    <phoneticPr fontId="1" type="noConversion"/>
  </si>
  <si>
    <t>擴展</t>
    <phoneticPr fontId="1" type="noConversion"/>
  </si>
  <si>
    <t>新界</t>
    <phoneticPr fontId="1" type="noConversion"/>
  </si>
  <si>
    <t>男</t>
    <phoneticPr fontId="1" type="noConversion"/>
  </si>
  <si>
    <t>香港永久性居民身份證</t>
    <phoneticPr fontId="1" type="noConversion"/>
  </si>
  <si>
    <t>回港證</t>
    <phoneticPr fontId="1" type="noConversion"/>
  </si>
  <si>
    <t>簽證身份書</t>
    <phoneticPr fontId="1" type="noConversion"/>
  </si>
  <si>
    <t>前往港澳通行證(即單程證)</t>
    <phoneticPr fontId="1" type="noConversion"/>
  </si>
  <si>
    <t>香港出生證明書(適用於未滿11歲人士)</t>
    <phoneticPr fontId="1" type="noConversion"/>
  </si>
  <si>
    <t>已婚</t>
    <phoneticPr fontId="1" type="noConversion"/>
  </si>
  <si>
    <t>離婚</t>
    <phoneticPr fontId="1" type="noConversion"/>
  </si>
  <si>
    <t>喪偶</t>
    <phoneticPr fontId="1" type="noConversion"/>
  </si>
  <si>
    <t>正辦理離婚</t>
    <phoneticPr fontId="1" type="noConversion"/>
  </si>
  <si>
    <t>全職</t>
    <phoneticPr fontId="1" type="noConversion"/>
  </si>
  <si>
    <t>兼職</t>
    <phoneticPr fontId="1" type="noConversion"/>
  </si>
  <si>
    <t>待業</t>
    <phoneticPr fontId="1" type="noConversion"/>
  </si>
  <si>
    <t>退休</t>
    <phoneticPr fontId="1" type="noConversion"/>
  </si>
  <si>
    <t>主婦</t>
    <phoneticPr fontId="1" type="noConversion"/>
  </si>
  <si>
    <t>在學</t>
    <phoneticPr fontId="1" type="noConversion"/>
  </si>
  <si>
    <t>傷殘津貼(包括普通和高額津貼)</t>
  </si>
  <si>
    <t>半額及全額書簿津貼</t>
  </si>
  <si>
    <r>
      <t>長者生活津貼</t>
    </r>
    <r>
      <rPr>
        <sz val="11"/>
        <color rgb="FF333333"/>
        <rFont val="細明體"/>
        <family val="3"/>
        <charset val="136"/>
      </rPr>
      <t> </t>
    </r>
  </si>
  <si>
    <t>有</t>
  </si>
  <si>
    <t>市區</t>
  </si>
  <si>
    <t>ABC</t>
    <phoneticPr fontId="1" type="noConversion"/>
  </si>
  <si>
    <t>A123</t>
    <phoneticPr fontId="1" type="noConversion"/>
  </si>
  <si>
    <t>123@gmail.com</t>
    <phoneticPr fontId="1" type="noConversion"/>
  </si>
  <si>
    <t>是</t>
  </si>
  <si>
    <t>是</t>
    <phoneticPr fontId="1" type="noConversion"/>
  </si>
  <si>
    <t>否</t>
    <phoneticPr fontId="1" type="noConversion"/>
  </si>
  <si>
    <t>有</t>
    <phoneticPr fontId="1" type="noConversion"/>
  </si>
  <si>
    <t>沒有</t>
    <phoneticPr fontId="1" type="noConversion"/>
  </si>
  <si>
    <t>22/3/1975</t>
    <phoneticPr fontId="1" type="noConversion"/>
  </si>
  <si>
    <t>1/8/1978</t>
    <phoneticPr fontId="1" type="noConversion"/>
  </si>
  <si>
    <t>是</t>
    <phoneticPr fontId="1" type="noConversion"/>
  </si>
  <si>
    <t>否</t>
    <phoneticPr fontId="1" type="noConversion"/>
  </si>
  <si>
    <t xml:space="preserve"> </t>
    <phoneticPr fontId="1" type="noConversion"/>
  </si>
  <si>
    <t>A1234567</t>
    <phoneticPr fontId="1" type="noConversion"/>
  </si>
  <si>
    <r>
      <rPr>
        <sz val="11"/>
        <color rgb="FF000000"/>
        <rFont val="細明體"/>
        <family val="3"/>
        <charset val="136"/>
      </rPr>
      <t>申請編號</t>
    </r>
  </si>
  <si>
    <r>
      <rPr>
        <sz val="11"/>
        <color rgb="FF000000"/>
        <rFont val="細明體"/>
        <family val="3"/>
        <charset val="136"/>
      </rPr>
      <t>第一優先選擇</t>
    </r>
  </si>
  <si>
    <r>
      <rPr>
        <sz val="11"/>
        <color rgb="FF000000"/>
        <rFont val="細明體"/>
        <family val="3"/>
        <charset val="136"/>
      </rPr>
      <t>第二優先選擇</t>
    </r>
  </si>
  <si>
    <r>
      <rPr>
        <sz val="11"/>
        <color rgb="FF000000"/>
        <rFont val="細明體"/>
        <family val="3"/>
        <charset val="136"/>
      </rPr>
      <t>第三優先選擇</t>
    </r>
  </si>
  <si>
    <r>
      <rPr>
        <sz val="11"/>
        <color rgb="FF000000"/>
        <rFont val="細明體"/>
        <family val="3"/>
        <charset val="136"/>
      </rPr>
      <t>住宅電話</t>
    </r>
  </si>
  <si>
    <r>
      <rPr>
        <sz val="11"/>
        <color rgb="FF000000"/>
        <rFont val="細明體"/>
        <family val="3"/>
        <charset val="136"/>
      </rPr>
      <t>手提電話</t>
    </r>
  </si>
  <si>
    <r>
      <rPr>
        <sz val="11"/>
        <color rgb="FF000000"/>
        <rFont val="細明體"/>
        <family val="3"/>
        <charset val="136"/>
      </rPr>
      <t>居住地址</t>
    </r>
  </si>
  <si>
    <r>
      <rPr>
        <sz val="11"/>
        <color rgb="FF000000"/>
        <rFont val="細明體"/>
        <family val="3"/>
        <charset val="136"/>
      </rPr>
      <t>電郵地址</t>
    </r>
  </si>
  <si>
    <r>
      <rPr>
        <sz val="11"/>
        <color rgb="FF000000"/>
        <rFont val="細明體"/>
        <family val="3"/>
        <charset val="136"/>
      </rPr>
      <t>現時居住房屋種類</t>
    </r>
  </si>
  <si>
    <r>
      <rPr>
        <sz val="11"/>
        <color rgb="FF000000"/>
        <rFont val="細明體"/>
        <family val="3"/>
        <charset val="136"/>
      </rPr>
      <t>私人樓宇種類</t>
    </r>
  </si>
  <si>
    <r>
      <rPr>
        <sz val="11"/>
        <color rgb="FF000000"/>
        <rFont val="細明體"/>
        <family val="3"/>
        <charset val="136"/>
      </rPr>
      <t>同住房屋種類</t>
    </r>
  </si>
  <si>
    <r>
      <rPr>
        <sz val="11"/>
        <color rgb="FF000000"/>
        <rFont val="細明體"/>
        <family val="3"/>
        <charset val="136"/>
      </rPr>
      <t>家庭成員數目</t>
    </r>
  </si>
  <si>
    <r>
      <rPr>
        <sz val="11"/>
        <color rgb="FF000000"/>
        <rFont val="細明體"/>
        <family val="3"/>
        <charset val="136"/>
      </rPr>
      <t>有沒有申請公屋</t>
    </r>
  </si>
  <si>
    <r>
      <rPr>
        <sz val="11"/>
        <color rgb="FF000000"/>
        <rFont val="細明體"/>
        <family val="3"/>
        <charset val="136"/>
      </rPr>
      <t>公屋申請編號</t>
    </r>
  </si>
  <si>
    <r>
      <rPr>
        <sz val="11"/>
        <color rgb="FF000000"/>
        <rFont val="細明體"/>
        <family val="3"/>
        <charset val="136"/>
      </rPr>
      <t>申請公屋地點</t>
    </r>
  </si>
  <si>
    <r>
      <rPr>
        <sz val="11"/>
        <color rgb="FF000000"/>
        <rFont val="細明體"/>
        <family val="3"/>
        <charset val="136"/>
      </rPr>
      <t>單親家庭</t>
    </r>
  </si>
  <si>
    <r>
      <rPr>
        <sz val="11"/>
        <color rgb="FF000000"/>
        <rFont val="細明體"/>
        <family val="3"/>
        <charset val="136"/>
      </rPr>
      <t>懷孕週期</t>
    </r>
  </si>
  <si>
    <r>
      <rPr>
        <sz val="11"/>
        <color rgb="FF000000"/>
        <rFont val="細明體"/>
        <family val="3"/>
        <charset val="136"/>
      </rPr>
      <t>家庭總資產淨值</t>
    </r>
  </si>
  <si>
    <r>
      <rPr>
        <sz val="11"/>
        <color rgb="FF000000"/>
        <rFont val="細明體"/>
        <family val="3"/>
        <charset val="136"/>
      </rPr>
      <t>與家人同住</t>
    </r>
  </si>
  <si>
    <r>
      <rPr>
        <sz val="11"/>
        <color rgb="FF000000"/>
        <rFont val="細明體"/>
        <family val="3"/>
        <charset val="136"/>
      </rPr>
      <t>待業</t>
    </r>
  </si>
  <si>
    <r>
      <rPr>
        <sz val="11"/>
        <color rgb="FF000000"/>
        <rFont val="細明體"/>
        <family val="3"/>
        <charset val="136"/>
      </rPr>
      <t>香港永久性居民身份證</t>
    </r>
  </si>
  <si>
    <r>
      <rPr>
        <sz val="11"/>
        <color rgb="FF000000"/>
        <rFont val="細明體"/>
        <family val="3"/>
        <charset val="136"/>
      </rPr>
      <t>小明</t>
    </r>
    <phoneticPr fontId="1" type="noConversion"/>
  </si>
  <si>
    <r>
      <rPr>
        <sz val="11"/>
        <color rgb="FF000000"/>
        <rFont val="細明體"/>
        <family val="3"/>
        <charset val="136"/>
      </rPr>
      <t>有</t>
    </r>
    <phoneticPr fontId="1" type="noConversion"/>
  </si>
  <si>
    <r>
      <rPr>
        <sz val="11"/>
        <color rgb="FF000000"/>
        <rFont val="細明體"/>
        <family val="3"/>
        <charset val="136"/>
      </rPr>
      <t>陳姑娘</t>
    </r>
    <phoneticPr fontId="1" type="noConversion"/>
  </si>
  <si>
    <r>
      <rPr>
        <sz val="11"/>
        <color rgb="FF000000"/>
        <rFont val="細明體"/>
        <family val="3"/>
        <charset val="136"/>
      </rPr>
      <t>樂善堂</t>
    </r>
    <phoneticPr fontId="1" type="noConversion"/>
  </si>
  <si>
    <r>
      <rPr>
        <sz val="11"/>
        <color rgb="FF000000"/>
        <rFont val="細明體"/>
        <family val="3"/>
        <charset val="136"/>
      </rPr>
      <t>未婚</t>
    </r>
    <phoneticPr fontId="1" type="noConversion"/>
  </si>
  <si>
    <r>
      <rPr>
        <sz val="11"/>
        <color rgb="FF000000"/>
        <rFont val="細明體"/>
        <family val="3"/>
        <charset val="136"/>
      </rPr>
      <t>售貨員</t>
    </r>
    <phoneticPr fontId="1" type="noConversion"/>
  </si>
  <si>
    <r>
      <rPr>
        <sz val="11"/>
        <color rgb="FF000000"/>
        <rFont val="細明體"/>
        <family val="3"/>
        <charset val="136"/>
      </rPr>
      <t>姓名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中文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</si>
  <si>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姓名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英文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</si>
  <si>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單位面積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平方呎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</si>
  <si>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其他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請註明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</si>
  <si>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  <family val="2"/>
      </rPr>
      <t>3</t>
    </r>
    <r>
      <rPr>
        <sz val="11"/>
        <color rgb="FF000000"/>
        <rFont val="細明體"/>
        <family val="3"/>
        <charset val="136"/>
      </rPr>
      <t>個月的平均租金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不包括水電費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</si>
  <si>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已居於目前單位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</si>
  <si>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已居於目前單位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</si>
  <si>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申請公屋日期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年份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</si>
  <si>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申請公屋日期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</si>
  <si>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申請公屋日期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</si>
  <si>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性別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</si>
  <si>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</si>
  <si>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身份證明文件類別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</si>
  <si>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身份證明文件號碼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</si>
  <si>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婚姻狀況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</si>
  <si>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</si>
  <si>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工作狀況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</si>
  <si>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職業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</si>
  <si>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  <family val="2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</si>
  <si>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綜合社會保障援助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細明體"/>
        <family val="3"/>
        <charset val="136"/>
      </rPr>
      <t>綜援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</si>
  <si>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長者生活津貼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</si>
  <si>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傷殘津貼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包括普通和高額津貼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</si>
  <si>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半額及全額書簿津貼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</si>
  <si>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其他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</si>
  <si>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資助總額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</si>
  <si>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個人資產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需遞交相關證明文件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</si>
  <si>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個人資產種類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</si>
  <si>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個人資產總值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</si>
  <si>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存款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現金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</si>
  <si>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中文姓名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</si>
  <si>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英文姓名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</si>
  <si>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性別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</si>
  <si>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</si>
  <si>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身份證明文件類別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</si>
  <si>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身份證明文件號碼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</si>
  <si>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與申請人關係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</si>
  <si>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婚姻狀況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</si>
  <si>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</si>
  <si>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是否特殊學習需要兒童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</si>
  <si>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工作狀況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</si>
  <si>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職業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</si>
  <si>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  <family val="2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</si>
  <si>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綜合社會保障援助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細明體"/>
        <family val="3"/>
        <charset val="136"/>
      </rPr>
      <t>綜援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</si>
  <si>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高齡津貼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</si>
  <si>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長者生活津貼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</si>
  <si>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傷殘津貼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包括普通和高額津貼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</si>
  <si>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半額及全額書簿津貼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</si>
  <si>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1 -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其他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</si>
  <si>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中文姓名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</si>
  <si>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英文姓名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</si>
  <si>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性別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</si>
  <si>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</si>
  <si>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身份證明文件類別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</si>
  <si>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身份證明文件號碼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</si>
  <si>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與申請人關係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</si>
  <si>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婚姻狀況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</si>
  <si>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</si>
  <si>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是否特殊學習需要兒童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</si>
  <si>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工作狀況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</si>
  <si>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職業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</si>
  <si>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  <family val="2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</si>
  <si>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綜合社會保障援助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細明體"/>
        <family val="3"/>
        <charset val="136"/>
      </rPr>
      <t>綜援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</si>
  <si>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高齡津貼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</si>
  <si>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長者生活津貼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</si>
  <si>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傷殘津貼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包括普通和高額津貼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</si>
  <si>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半額及全額書簿津貼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</si>
  <si>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其他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</si>
  <si>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資助總額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</si>
  <si>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個人資產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需遞交相關證明文件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</si>
  <si>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個人資產種類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</si>
  <si>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個人資產總值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</si>
  <si>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2 - </t>
    </r>
    <r>
      <rPr>
        <sz val="11"/>
        <color rgb="FF000000"/>
        <rFont val="細明體"/>
        <family val="3"/>
        <charset val="136"/>
      </rPr>
      <t>存款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現金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</si>
  <si>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中文姓名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</si>
  <si>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英文姓名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</si>
  <si>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性別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</si>
  <si>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</si>
  <si>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身份證明文件類別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</si>
  <si>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身份證明文件號碼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</si>
  <si>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與申請人關係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</si>
  <si>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婚姻狀況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</si>
  <si>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</si>
  <si>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是否特殊學習需要兒童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</si>
  <si>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工作狀況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</si>
  <si>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職業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</si>
  <si>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  <family val="2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</si>
  <si>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綜合社會保障援助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細明體"/>
        <family val="3"/>
        <charset val="136"/>
      </rPr>
      <t>綜援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</si>
  <si>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高齡津貼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</si>
  <si>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長者生活津貼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</si>
  <si>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傷殘津貼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包括普通和高額津貼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</si>
  <si>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半額及全額書簿津貼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</si>
  <si>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其他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</si>
  <si>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資助總額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</si>
  <si>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個人資產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需遞交相關證明文件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</si>
  <si>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個人資產種類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</si>
  <si>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個人資產總值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</si>
  <si>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3 - </t>
    </r>
    <r>
      <rPr>
        <sz val="11"/>
        <color rgb="FF000000"/>
        <rFont val="細明體"/>
        <family val="3"/>
        <charset val="136"/>
      </rPr>
      <t>存款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現金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</si>
  <si>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中文姓名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</si>
  <si>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英文姓名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</si>
  <si>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性別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</si>
  <si>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</si>
  <si>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身份證明文件類別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</si>
  <si>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身份證明文件號碼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</si>
  <si>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與申請人關係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</si>
  <si>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婚姻狀況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</si>
  <si>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</si>
  <si>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是否特殊學習需要兒童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</si>
  <si>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工作狀況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</si>
  <si>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職業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</si>
  <si>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  <family val="2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</si>
  <si>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綜合社會保障援助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細明體"/>
        <family val="3"/>
        <charset val="136"/>
      </rPr>
      <t>綜援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</si>
  <si>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高齡津貼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</si>
  <si>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長者生活津貼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</si>
  <si>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傷殘津貼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包括普通和高額津貼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</si>
  <si>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半額及全額書簿津貼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</si>
  <si>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其他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</si>
  <si>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資助總額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</si>
  <si>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個人資產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需遞交相關證明文件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</si>
  <si>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個人資產種類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</si>
  <si>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個人資產總值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</si>
  <si>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4 - </t>
    </r>
    <r>
      <rPr>
        <sz val="11"/>
        <color rgb="FF000000"/>
        <rFont val="細明體"/>
        <family val="3"/>
        <charset val="136"/>
      </rPr>
      <t>存款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現金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</si>
  <si>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中文姓名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</si>
  <si>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英文姓名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</si>
  <si>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性別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</si>
  <si>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出生日期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日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月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</si>
  <si>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身份證明文件類別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</si>
  <si>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身份證明文件號碼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</si>
  <si>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與申請人關係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</si>
  <si>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婚姻狀況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</si>
  <si>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長期病患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請說明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</si>
  <si>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是否特殊學習需要兒童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</si>
  <si>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工作狀況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</si>
  <si>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職業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</si>
  <si>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  <family val="2"/>
      </rPr>
      <t>3</t>
    </r>
    <r>
      <rPr>
        <sz val="11"/>
        <color rgb="FF000000"/>
        <rFont val="細明體"/>
        <family val="3"/>
        <charset val="136"/>
      </rPr>
      <t>個月每月平均收入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</si>
  <si>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綜合社會保障援助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細明體"/>
        <family val="3"/>
        <charset val="136"/>
      </rPr>
      <t>綜援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</si>
  <si>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高齡津貼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</si>
  <si>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長者生活津貼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</si>
  <si>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傷殘津貼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包括普通和高額津貼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</si>
  <si>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半額及全額書簿津貼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</si>
  <si>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其他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</si>
  <si>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資助總額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</si>
  <si>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個人資產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3"/>
        <charset val="136"/>
      </rPr>
      <t>需遞交相關證明文件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</si>
  <si>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個人資產種類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</si>
  <si>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個人資產總值</t>
    </r>
  </si>
  <si>
    <r>
      <rPr>
        <sz val="11"/>
        <color rgb="FF000000"/>
        <rFont val="細明體"/>
        <family val="3"/>
        <charset val="136"/>
      </rPr>
      <t>家庭成員</t>
    </r>
    <r>
      <rPr>
        <sz val="11"/>
        <color rgb="FF000000"/>
        <rFont val="Calibri"/>
        <family val="2"/>
      </rPr>
      <t xml:space="preserve"> 5 - </t>
    </r>
    <r>
      <rPr>
        <sz val="11"/>
        <color rgb="FF000000"/>
        <rFont val="細明體"/>
        <family val="3"/>
        <charset val="136"/>
      </rPr>
      <t>存款</t>
    </r>
    <r>
      <rPr>
        <sz val="11"/>
        <color rgb="FF000000"/>
        <rFont val="Calibri"/>
        <family val="2"/>
      </rPr>
      <t>/</t>
    </r>
    <r>
      <rPr>
        <sz val="11"/>
        <color rgb="FF000000"/>
        <rFont val="細明體"/>
        <family val="3"/>
        <charset val="136"/>
      </rPr>
      <t>現金</t>
    </r>
  </si>
  <si>
    <r>
      <rPr>
        <sz val="11"/>
        <color rgb="FF000000"/>
        <rFont val="細明體"/>
        <family val="3"/>
        <charset val="136"/>
      </rPr>
      <t>家庭成員懷孕滿</t>
    </r>
    <r>
      <rPr>
        <sz val="11"/>
        <color rgb="FF000000"/>
        <rFont val="Calibri"/>
        <family val="2"/>
      </rPr>
      <t>16</t>
    </r>
    <r>
      <rPr>
        <sz val="11"/>
        <color rgb="FF000000"/>
        <rFont val="細明體"/>
        <family val="3"/>
        <charset val="136"/>
      </rPr>
      <t>週或上</t>
    </r>
  </si>
  <si>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  <family val="2"/>
      </rPr>
      <t>3</t>
    </r>
    <r>
      <rPr>
        <sz val="11"/>
        <color rgb="FF000000"/>
        <rFont val="細明體"/>
        <family val="3"/>
        <charset val="136"/>
      </rPr>
      <t>個月申請人及家庭成員總收入</t>
    </r>
  </si>
  <si>
    <r>
      <rPr>
        <sz val="11"/>
        <color rgb="FF000000"/>
        <rFont val="細明體"/>
        <family val="3"/>
        <charset val="136"/>
      </rPr>
      <t>過去</t>
    </r>
    <r>
      <rPr>
        <sz val="11"/>
        <color rgb="FF000000"/>
        <rFont val="Calibri"/>
        <family val="2"/>
      </rPr>
      <t>3</t>
    </r>
    <r>
      <rPr>
        <sz val="11"/>
        <color rgb="FF000000"/>
        <rFont val="細明體"/>
        <family val="3"/>
        <charset val="136"/>
      </rPr>
      <t>個月政府資助總額</t>
    </r>
  </si>
  <si>
    <r>
      <rPr>
        <sz val="11"/>
        <color rgb="FF000000"/>
        <rFont val="細明體"/>
        <family val="3"/>
        <charset val="136"/>
      </rPr>
      <t>機構轉介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轉介社工姓名</t>
    </r>
  </si>
  <si>
    <r>
      <rPr>
        <sz val="11"/>
        <color rgb="FF000000"/>
        <rFont val="細明體"/>
        <family val="3"/>
        <charset val="136"/>
      </rPr>
      <t>機構轉介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聯絡電話</t>
    </r>
  </si>
  <si>
    <r>
      <rPr>
        <sz val="11"/>
        <color rgb="FF000000"/>
        <rFont val="細明體"/>
        <family val="3"/>
        <charset val="136"/>
      </rPr>
      <t>機構轉介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電郵</t>
    </r>
  </si>
  <si>
    <r>
      <rPr>
        <sz val="11"/>
        <color rgb="FF000000"/>
        <rFont val="細明體"/>
        <family val="3"/>
        <charset val="136"/>
      </rPr>
      <t>樂善堂社會房屋計劃「樂屋」</t>
    </r>
    <r>
      <rPr>
        <sz val="11"/>
        <color rgb="FF000000"/>
        <rFont val="Calibri"/>
        <family val="2"/>
      </rPr>
      <t xml:space="preserve">- </t>
    </r>
    <r>
      <rPr>
        <sz val="11"/>
        <color rgb="FF000000"/>
        <rFont val="細明體"/>
        <family val="3"/>
        <charset val="136"/>
      </rPr>
      <t>港島西區項目</t>
    </r>
  </si>
  <si>
    <r>
      <rPr>
        <sz val="11"/>
        <color rgb="FF000000"/>
        <rFont val="細明體"/>
        <family val="3"/>
        <charset val="136"/>
      </rPr>
      <t>申請人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細明體"/>
        <family val="3"/>
        <charset val="136"/>
      </rPr>
      <t>現正領取的政府資助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細明體"/>
        <family val="3"/>
        <charset val="136"/>
      </rPr>
      <t>高齡津貼</t>
    </r>
    <phoneticPr fontId="1" type="noConversion"/>
  </si>
  <si>
    <r>
      <rPr>
        <sz val="11"/>
        <color rgb="FF000000"/>
        <rFont val="細明體"/>
        <family val="3"/>
        <charset val="136"/>
      </rPr>
      <t>女</t>
    </r>
    <phoneticPr fontId="1" type="noConversion"/>
  </si>
  <si>
    <r>
      <rPr>
        <sz val="11"/>
        <color rgb="FF000000"/>
        <rFont val="細明體"/>
        <family val="3"/>
        <charset val="136"/>
      </rPr>
      <t>香港居民身份證</t>
    </r>
    <phoneticPr fontId="1" type="noConversion"/>
  </si>
  <si>
    <r>
      <rPr>
        <sz val="11"/>
        <color rgb="FF000000"/>
        <rFont val="細明體"/>
        <family val="3"/>
        <charset val="136"/>
      </rPr>
      <t>陳小文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</si>
</sst>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7" x14ac:knownFonts="1">
    <font>
      <sz val="11"/>
      <color rgb="FF000000"/>
      <name val="Calibri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  <font>
      <u/>
      <sz val="11"/>
      <color theme="10"/>
      <name val="Calibri"/>
      <family val="2"/>
    </font>
    <font>
      <sz val="11"/>
      <color rgb="FF333333"/>
      <name val="細明體"/>
      <family val="3"/>
      <charset val="136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14" fontId="2" fillId="0" borderId="0" xfId="0" quotePrefix="1" applyNumberFormat="1" applyFont="1"/>
    <xf numFmtId="0" fontId="0" fillId="0" borderId="0" xfId="0" applyBorder="1"/>
    <xf numFmtId="0" fontId="6" fillId="0" borderId="0" xfId="0" applyFont="1" applyBorder="1"/>
    <xf numFmtId="0" fontId="3" fillId="0" borderId="0" xfId="0" applyFont="1" applyBorder="1"/>
    <xf numFmtId="0" fontId="2" fillId="0" borderId="0" xfId="0" applyFont="1" applyAlignment="1">
      <alignment wrapText="1"/>
    </xf>
    <xf numFmtId="176" fontId="2" fillId="0" borderId="0" xfId="0" quotePrefix="1" applyNumberFormat="1" applyFont="1"/>
    <xf numFmtId="0" fontId="4" fillId="0" borderId="0" xfId="1" applyFont="1"/>
  </cellXfs>
  <cellStyles count="2">
    <cellStyle name="一般" xfId="0" builtinId="0"/>
    <cellStyle name="超連結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178"/>
  <sheetViews>
    <sheetView tabSelected="1" workbookViewId="0">
      <pane ySplit="1" topLeftCell="A2" activePane="bottomLeft" state="frozen"/>
      <selection activeCell="I1" sqref="I1"/>
      <selection pane="bottomLeft" activeCell="B2" sqref="B2"/>
    </sheetView>
  </sheetViews>
  <sheetFormatPr defaultRowHeight="15" x14ac:dyDescent="0.25"/>
  <cols>
    <col min="1" max="1" width="11" bestFit="1" customWidth="1"/>
    <col min="2" max="2" width="46.85546875" customWidth="1"/>
    <col min="3" max="3" width="47.28515625" customWidth="1"/>
    <col min="4" max="4" width="46.7109375" customWidth="1"/>
    <col min="5" max="5" width="13.85546875" bestFit="1" customWidth="1"/>
    <col min="6" max="6" width="16.140625" bestFit="1" customWidth="1"/>
    <col min="7" max="7" width="11.28515625" bestFit="1" customWidth="1"/>
    <col min="8" max="9" width="11" bestFit="1" customWidth="1"/>
    <col min="10" max="10" width="20.28515625" bestFit="1" customWidth="1"/>
    <col min="11" max="11" width="19.42578125" customWidth="1"/>
    <col min="12" max="12" width="21.28515625" bestFit="1" customWidth="1"/>
    <col min="13" max="13" width="15.140625" bestFit="1" customWidth="1"/>
    <col min="14" max="15" width="16.140625" bestFit="1" customWidth="1"/>
    <col min="16" max="16" width="15.140625" bestFit="1" customWidth="1"/>
    <col min="17" max="17" width="42" bestFit="1" customWidth="1"/>
    <col min="18" max="19" width="22.85546875" bestFit="1" customWidth="1"/>
    <col min="20" max="20" width="16.140625" bestFit="1" customWidth="1"/>
    <col min="21" max="21" width="18.7109375" bestFit="1" customWidth="1"/>
    <col min="22" max="23" width="16.140625" bestFit="1" customWidth="1"/>
    <col min="24" max="24" width="22.85546875" bestFit="1" customWidth="1"/>
    <col min="25" max="26" width="20.28515625" bestFit="1" customWidth="1"/>
    <col min="27" max="27" width="15.28515625" bestFit="1" customWidth="1"/>
    <col min="28" max="28" width="31.7109375" bestFit="1" customWidth="1"/>
    <col min="29" max="30" width="30.7109375" bestFit="1" customWidth="1"/>
    <col min="31" max="31" width="20.42578125" bestFit="1" customWidth="1"/>
    <col min="32" max="32" width="29.7109375" bestFit="1" customWidth="1"/>
    <col min="33" max="33" width="20.42578125" bestFit="1" customWidth="1"/>
    <col min="34" max="34" width="15.28515625" bestFit="1" customWidth="1"/>
    <col min="35" max="35" width="37" bestFit="1" customWidth="1"/>
    <col min="36" max="36" width="33.28515625" bestFit="1" customWidth="1"/>
    <col min="37" max="41" width="33.28515625" customWidth="1"/>
    <col min="42" max="42" width="20.42578125" bestFit="1" customWidth="1"/>
    <col min="43" max="43" width="18.5703125" customWidth="1"/>
    <col min="44" max="45" width="25.5703125" bestFit="1" customWidth="1"/>
    <col min="46" max="46" width="21.42578125" bestFit="1" customWidth="1"/>
    <col min="47" max="48" width="24.5703125" bestFit="1" customWidth="1"/>
    <col min="49" max="49" width="19.42578125" bestFit="1" customWidth="1"/>
    <col min="50" max="50" width="35.85546875" bestFit="1" customWidth="1"/>
    <col min="51" max="52" width="34.85546875" bestFit="1" customWidth="1"/>
    <col min="53" max="53" width="29.7109375" bestFit="1" customWidth="1"/>
    <col min="54" max="54" width="24.5703125" bestFit="1" customWidth="1"/>
    <col min="55" max="55" width="33.85546875" bestFit="1" customWidth="1"/>
    <col min="56" max="56" width="40" bestFit="1" customWidth="1"/>
    <col min="57" max="57" width="24.5703125" bestFit="1" customWidth="1"/>
    <col min="58" max="58" width="19.42578125" bestFit="1" customWidth="1"/>
    <col min="59" max="59" width="41.140625" bestFit="1" customWidth="1"/>
    <col min="60" max="60" width="37.42578125" bestFit="1" customWidth="1"/>
    <col min="61" max="62" width="37.42578125" customWidth="1"/>
    <col min="63" max="63" width="37.42578125" bestFit="1" customWidth="1"/>
    <col min="64" max="64" width="37.42578125" customWidth="1"/>
    <col min="65" max="65" width="24.5703125" bestFit="1" customWidth="1"/>
    <col min="66" max="66" width="21.85546875" customWidth="1"/>
    <col min="67" max="67" width="29.7109375" bestFit="1" customWidth="1"/>
    <col min="68" max="68" width="24.42578125" customWidth="1"/>
    <col min="69" max="69" width="25.5703125" bestFit="1" customWidth="1"/>
    <col min="70" max="70" width="25.5703125" customWidth="1"/>
    <col min="71" max="72" width="24.5703125" bestFit="1" customWidth="1"/>
    <col min="73" max="73" width="19.42578125" bestFit="1" customWidth="1"/>
    <col min="74" max="74" width="35.85546875" bestFit="1" customWidth="1"/>
    <col min="75" max="76" width="34.85546875" bestFit="1" customWidth="1"/>
    <col min="77" max="77" width="29.7109375" bestFit="1" customWidth="1"/>
    <col min="78" max="78" width="24.5703125" bestFit="1" customWidth="1"/>
    <col min="79" max="79" width="33.85546875" bestFit="1" customWidth="1"/>
    <col min="80" max="80" width="40" bestFit="1" customWidth="1"/>
    <col min="81" max="81" width="24.5703125" bestFit="1" customWidth="1"/>
    <col min="82" max="82" width="19.42578125" bestFit="1" customWidth="1"/>
    <col min="83" max="83" width="41.140625" bestFit="1" customWidth="1"/>
    <col min="84" max="88" width="41.140625" customWidth="1"/>
    <col min="89" max="89" width="37.42578125" bestFit="1" customWidth="1"/>
    <col min="90" max="90" width="24.5703125" bestFit="1" customWidth="1"/>
    <col min="91" max="91" width="22.7109375" customWidth="1"/>
    <col min="92" max="93" width="29.7109375" bestFit="1" customWidth="1"/>
    <col min="94" max="94" width="25.5703125" bestFit="1" customWidth="1"/>
    <col min="95" max="96" width="24.5703125" bestFit="1" customWidth="1"/>
    <col min="97" max="97" width="19.42578125" bestFit="1" customWidth="1"/>
    <col min="98" max="98" width="35.85546875" bestFit="1" customWidth="1"/>
    <col min="99" max="100" width="34.85546875" bestFit="1" customWidth="1"/>
    <col min="101" max="101" width="29.7109375" bestFit="1" customWidth="1"/>
    <col min="102" max="102" width="24.5703125" bestFit="1" customWidth="1"/>
    <col min="103" max="103" width="33.85546875" bestFit="1" customWidth="1"/>
    <col min="104" max="104" width="40" bestFit="1" customWidth="1"/>
    <col min="105" max="105" width="24.5703125" bestFit="1" customWidth="1"/>
    <col min="106" max="106" width="19.42578125" bestFit="1" customWidth="1"/>
    <col min="107" max="107" width="41.140625" bestFit="1" customWidth="1"/>
    <col min="108" max="108" width="37.42578125" bestFit="1" customWidth="1"/>
    <col min="109" max="113" width="37.42578125" customWidth="1"/>
    <col min="114" max="114" width="22.42578125" customWidth="1"/>
    <col min="115" max="116" width="29.7109375" bestFit="1" customWidth="1"/>
    <col min="117" max="117" width="25.5703125" bestFit="1" customWidth="1"/>
    <col min="118" max="118" width="25.5703125" customWidth="1"/>
    <col min="119" max="120" width="24.5703125" bestFit="1" customWidth="1"/>
    <col min="121" max="121" width="19.42578125" bestFit="1" customWidth="1"/>
    <col min="122" max="122" width="35.85546875" bestFit="1" customWidth="1"/>
    <col min="123" max="124" width="34.85546875" bestFit="1" customWidth="1"/>
    <col min="125" max="125" width="29.7109375" bestFit="1" customWidth="1"/>
    <col min="126" max="126" width="24.5703125" bestFit="1" customWidth="1"/>
    <col min="127" max="127" width="33.85546875" bestFit="1" customWidth="1"/>
    <col min="128" max="128" width="40" bestFit="1" customWidth="1"/>
    <col min="129" max="129" width="24.5703125" bestFit="1" customWidth="1"/>
    <col min="130" max="130" width="19.42578125" bestFit="1" customWidth="1"/>
    <col min="131" max="131" width="41.140625" bestFit="1" customWidth="1"/>
    <col min="132" max="133" width="41.140625" customWidth="1"/>
    <col min="134" max="134" width="37.42578125" bestFit="1" customWidth="1"/>
    <col min="135" max="137" width="37.42578125" customWidth="1"/>
    <col min="138" max="138" width="24.5703125" bestFit="1" customWidth="1"/>
    <col min="139" max="139" width="22.85546875" customWidth="1"/>
    <col min="140" max="141" width="29.7109375" bestFit="1" customWidth="1"/>
    <col min="142" max="142" width="25.5703125" bestFit="1" customWidth="1"/>
    <col min="143" max="144" width="24.5703125" bestFit="1" customWidth="1"/>
    <col min="145" max="145" width="19.42578125" bestFit="1" customWidth="1"/>
    <col min="146" max="146" width="35.85546875" bestFit="1" customWidth="1"/>
    <col min="147" max="148" width="34.85546875" bestFit="1" customWidth="1"/>
    <col min="149" max="149" width="29.7109375" bestFit="1" customWidth="1"/>
    <col min="150" max="150" width="24.5703125" bestFit="1" customWidth="1"/>
    <col min="151" max="151" width="33.85546875" bestFit="1" customWidth="1"/>
    <col min="152" max="152" width="40" bestFit="1" customWidth="1"/>
    <col min="153" max="153" width="24.5703125" bestFit="1" customWidth="1"/>
    <col min="154" max="154" width="19.42578125" bestFit="1" customWidth="1"/>
    <col min="155" max="155" width="41.140625" bestFit="1" customWidth="1"/>
    <col min="156" max="156" width="37.42578125" bestFit="1" customWidth="1"/>
    <col min="157" max="161" width="37.42578125" customWidth="1"/>
    <col min="162" max="162" width="24.5703125" bestFit="1" customWidth="1"/>
    <col min="163" max="163" width="22.28515625" customWidth="1"/>
    <col min="164" max="165" width="29.7109375" bestFit="1" customWidth="1"/>
    <col min="166" max="166" width="25.5703125" bestFit="1" customWidth="1"/>
    <col min="167" max="167" width="11" bestFit="1" customWidth="1"/>
    <col min="168" max="168" width="28.5703125" bestFit="1" customWidth="1"/>
    <col min="169" max="169" width="11" bestFit="1" customWidth="1"/>
    <col min="170" max="170" width="40.28515625" bestFit="1" customWidth="1"/>
    <col min="171" max="171" width="27.42578125" bestFit="1" customWidth="1"/>
    <col min="172" max="172" width="18.7109375" bestFit="1" customWidth="1"/>
    <col min="173" max="173" width="28.140625" bestFit="1" customWidth="1"/>
    <col min="174" max="174" width="23" bestFit="1" customWidth="1"/>
    <col min="175" max="175" width="17.85546875" bestFit="1" customWidth="1"/>
  </cols>
  <sheetData>
    <row r="1" spans="1:175" s="1" customFormat="1" ht="47.25" x14ac:dyDescent="0.25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236</v>
      </c>
      <c r="F1" s="1" t="s">
        <v>237</v>
      </c>
      <c r="G1" s="1" t="s">
        <v>213</v>
      </c>
      <c r="H1" s="1" t="s">
        <v>214</v>
      </c>
      <c r="I1" s="1" t="s">
        <v>215</v>
      </c>
      <c r="J1" s="1" t="s">
        <v>238</v>
      </c>
      <c r="K1" s="1" t="s">
        <v>216</v>
      </c>
      <c r="L1" s="1" t="s">
        <v>217</v>
      </c>
      <c r="M1" s="1" t="s">
        <v>239</v>
      </c>
      <c r="N1" s="1" t="s">
        <v>218</v>
      </c>
      <c r="O1" s="1" t="s">
        <v>219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243</v>
      </c>
      <c r="Y1" s="1" t="s">
        <v>244</v>
      </c>
      <c r="Z1" s="1" t="s">
        <v>245</v>
      </c>
      <c r="AA1" s="1" t="s">
        <v>246</v>
      </c>
      <c r="AB1" s="1" t="s">
        <v>247</v>
      </c>
      <c r="AC1" s="1" t="s">
        <v>248</v>
      </c>
      <c r="AD1" s="1" t="s">
        <v>249</v>
      </c>
      <c r="AE1" s="1" t="s">
        <v>250</v>
      </c>
      <c r="AF1" s="1" t="s">
        <v>251</v>
      </c>
      <c r="AG1" s="1" t="s">
        <v>252</v>
      </c>
      <c r="AH1" s="1" t="s">
        <v>253</v>
      </c>
      <c r="AI1" s="1" t="s">
        <v>254</v>
      </c>
      <c r="AJ1" s="8" t="s">
        <v>255</v>
      </c>
      <c r="AK1" s="8" t="s">
        <v>387</v>
      </c>
      <c r="AL1" s="8" t="s">
        <v>256</v>
      </c>
      <c r="AM1" s="8" t="s">
        <v>257</v>
      </c>
      <c r="AN1" s="8" t="s">
        <v>258</v>
      </c>
      <c r="AO1" s="8" t="s">
        <v>259</v>
      </c>
      <c r="AP1" s="1" t="s">
        <v>260</v>
      </c>
      <c r="AQ1" s="8" t="s">
        <v>261</v>
      </c>
      <c r="AR1" s="1" t="s">
        <v>262</v>
      </c>
      <c r="AS1" s="1" t="s">
        <v>263</v>
      </c>
      <c r="AT1" s="1" t="s">
        <v>264</v>
      </c>
      <c r="AU1" s="1" t="s">
        <v>265</v>
      </c>
      <c r="AV1" s="1" t="s">
        <v>266</v>
      </c>
      <c r="AW1" s="1" t="s">
        <v>267</v>
      </c>
      <c r="AX1" s="1" t="s">
        <v>268</v>
      </c>
      <c r="AY1" s="1" t="s">
        <v>269</v>
      </c>
      <c r="AZ1" s="1" t="s">
        <v>270</v>
      </c>
      <c r="BA1" s="1" t="s">
        <v>271</v>
      </c>
      <c r="BB1" s="1" t="s">
        <v>272</v>
      </c>
      <c r="BC1" s="1" t="s">
        <v>273</v>
      </c>
      <c r="BD1" s="1" t="s">
        <v>274</v>
      </c>
      <c r="BE1" s="1" t="s">
        <v>275</v>
      </c>
      <c r="BF1" s="1" t="s">
        <v>276</v>
      </c>
      <c r="BG1" s="1" t="s">
        <v>277</v>
      </c>
      <c r="BH1" s="8" t="s">
        <v>278</v>
      </c>
      <c r="BI1" s="8" t="s">
        <v>279</v>
      </c>
      <c r="BJ1" s="8" t="s">
        <v>280</v>
      </c>
      <c r="BK1" s="8" t="s">
        <v>281</v>
      </c>
      <c r="BL1" s="8" t="s">
        <v>282</v>
      </c>
      <c r="BM1" s="8" t="s">
        <v>283</v>
      </c>
      <c r="BN1" s="1" t="s">
        <v>260</v>
      </c>
      <c r="BO1" s="8" t="s">
        <v>261</v>
      </c>
      <c r="BP1" s="1" t="s">
        <v>262</v>
      </c>
      <c r="BQ1" s="1" t="s">
        <v>263</v>
      </c>
      <c r="BR1" s="1" t="s">
        <v>264</v>
      </c>
      <c r="BS1" s="1" t="s">
        <v>284</v>
      </c>
      <c r="BT1" s="1" t="s">
        <v>285</v>
      </c>
      <c r="BU1" s="1" t="s">
        <v>286</v>
      </c>
      <c r="BV1" s="1" t="s">
        <v>287</v>
      </c>
      <c r="BW1" s="1" t="s">
        <v>288</v>
      </c>
      <c r="BX1" s="1" t="s">
        <v>289</v>
      </c>
      <c r="BY1" s="1" t="s">
        <v>290</v>
      </c>
      <c r="BZ1" s="1" t="s">
        <v>291</v>
      </c>
      <c r="CA1" s="1" t="s">
        <v>292</v>
      </c>
      <c r="CB1" s="1" t="s">
        <v>293</v>
      </c>
      <c r="CC1" s="1" t="s">
        <v>294</v>
      </c>
      <c r="CD1" s="1" t="s">
        <v>295</v>
      </c>
      <c r="CE1" s="1" t="s">
        <v>296</v>
      </c>
      <c r="CF1" s="1" t="s">
        <v>297</v>
      </c>
      <c r="CG1" s="1" t="s">
        <v>298</v>
      </c>
      <c r="CH1" s="1" t="s">
        <v>299</v>
      </c>
      <c r="CI1" s="1" t="s">
        <v>300</v>
      </c>
      <c r="CJ1" s="1" t="s">
        <v>301</v>
      </c>
      <c r="CK1" s="1" t="s">
        <v>302</v>
      </c>
      <c r="CL1" s="1" t="s">
        <v>303</v>
      </c>
      <c r="CM1" s="1" t="s">
        <v>304</v>
      </c>
      <c r="CN1" s="1" t="s">
        <v>305</v>
      </c>
      <c r="CO1" s="1" t="s">
        <v>306</v>
      </c>
      <c r="CP1" s="1" t="s">
        <v>307</v>
      </c>
      <c r="CQ1" s="1" t="s">
        <v>308</v>
      </c>
      <c r="CR1" s="1" t="s">
        <v>309</v>
      </c>
      <c r="CS1" s="1" t="s">
        <v>310</v>
      </c>
      <c r="CT1" s="1" t="s">
        <v>311</v>
      </c>
      <c r="CU1" s="1" t="s">
        <v>312</v>
      </c>
      <c r="CV1" s="1" t="s">
        <v>313</v>
      </c>
      <c r="CW1" s="1" t="s">
        <v>314</v>
      </c>
      <c r="CX1" s="1" t="s">
        <v>315</v>
      </c>
      <c r="CY1" s="1" t="s">
        <v>316</v>
      </c>
      <c r="CZ1" s="1" t="s">
        <v>317</v>
      </c>
      <c r="DA1" s="1" t="s">
        <v>318</v>
      </c>
      <c r="DB1" s="1" t="s">
        <v>319</v>
      </c>
      <c r="DC1" s="1" t="s">
        <v>320</v>
      </c>
      <c r="DD1" s="8" t="s">
        <v>321</v>
      </c>
      <c r="DE1" s="8" t="s">
        <v>322</v>
      </c>
      <c r="DF1" s="8" t="s">
        <v>323</v>
      </c>
      <c r="DG1" s="8" t="s">
        <v>324</v>
      </c>
      <c r="DH1" s="8" t="s">
        <v>325</v>
      </c>
      <c r="DI1" s="8" t="s">
        <v>326</v>
      </c>
      <c r="DJ1" s="8" t="s">
        <v>327</v>
      </c>
      <c r="DK1" s="8" t="s">
        <v>328</v>
      </c>
      <c r="DL1" s="1" t="s">
        <v>329</v>
      </c>
      <c r="DM1" s="1" t="s">
        <v>330</v>
      </c>
      <c r="DN1" s="1" t="s">
        <v>331</v>
      </c>
      <c r="DO1" s="1" t="s">
        <v>332</v>
      </c>
      <c r="DP1" s="1" t="s">
        <v>333</v>
      </c>
      <c r="DQ1" s="1" t="s">
        <v>334</v>
      </c>
      <c r="DR1" s="1" t="s">
        <v>335</v>
      </c>
      <c r="DS1" s="1" t="s">
        <v>336</v>
      </c>
      <c r="DT1" s="1" t="s">
        <v>337</v>
      </c>
      <c r="DU1" s="1" t="s">
        <v>338</v>
      </c>
      <c r="DV1" s="1" t="s">
        <v>339</v>
      </c>
      <c r="DW1" s="1" t="s">
        <v>340</v>
      </c>
      <c r="DX1" s="1" t="s">
        <v>341</v>
      </c>
      <c r="DY1" s="1" t="s">
        <v>342</v>
      </c>
      <c r="DZ1" s="1" t="s">
        <v>343</v>
      </c>
      <c r="EA1" s="1" t="s">
        <v>344</v>
      </c>
      <c r="EB1" s="1" t="s">
        <v>345</v>
      </c>
      <c r="EC1" s="1" t="s">
        <v>346</v>
      </c>
      <c r="ED1" s="1" t="s">
        <v>347</v>
      </c>
      <c r="EE1" s="1" t="s">
        <v>348</v>
      </c>
      <c r="EF1" s="1" t="s">
        <v>349</v>
      </c>
      <c r="EG1" s="1" t="s">
        <v>350</v>
      </c>
      <c r="EH1" s="1" t="s">
        <v>351</v>
      </c>
      <c r="EI1" s="1" t="s">
        <v>352</v>
      </c>
      <c r="EJ1" s="1" t="s">
        <v>353</v>
      </c>
      <c r="EK1" s="1" t="s">
        <v>354</v>
      </c>
      <c r="EL1" s="1" t="s">
        <v>355</v>
      </c>
      <c r="EM1" s="1" t="s">
        <v>356</v>
      </c>
      <c r="EN1" s="1" t="s">
        <v>357</v>
      </c>
      <c r="EO1" s="1" t="s">
        <v>358</v>
      </c>
      <c r="EP1" s="1" t="s">
        <v>359</v>
      </c>
      <c r="EQ1" s="1" t="s">
        <v>360</v>
      </c>
      <c r="ER1" s="1" t="s">
        <v>361</v>
      </c>
      <c r="ES1" s="1" t="s">
        <v>362</v>
      </c>
      <c r="ET1" s="1" t="s">
        <v>363</v>
      </c>
      <c r="EU1" s="1" t="s">
        <v>364</v>
      </c>
      <c r="EV1" s="1" t="s">
        <v>365</v>
      </c>
      <c r="EW1" s="1" t="s">
        <v>366</v>
      </c>
      <c r="EX1" s="1" t="s">
        <v>367</v>
      </c>
      <c r="EY1" s="1" t="s">
        <v>368</v>
      </c>
      <c r="EZ1" s="8" t="s">
        <v>369</v>
      </c>
      <c r="FA1" s="8" t="s">
        <v>370</v>
      </c>
      <c r="FB1" s="8" t="s">
        <v>371</v>
      </c>
      <c r="FC1" s="8" t="s">
        <v>372</v>
      </c>
      <c r="FD1" s="8" t="s">
        <v>373</v>
      </c>
      <c r="FE1" s="8" t="s">
        <v>374</v>
      </c>
      <c r="FF1" s="1" t="s">
        <v>375</v>
      </c>
      <c r="FG1" s="1" t="s">
        <v>376</v>
      </c>
      <c r="FH1" s="1" t="s">
        <v>377</v>
      </c>
      <c r="FI1" s="1" t="s">
        <v>378</v>
      </c>
      <c r="FJ1" s="1" t="s">
        <v>379</v>
      </c>
      <c r="FK1" s="1" t="s">
        <v>224</v>
      </c>
      <c r="FL1" s="1" t="s">
        <v>380</v>
      </c>
      <c r="FM1" s="1" t="s">
        <v>225</v>
      </c>
      <c r="FN1" s="1" t="s">
        <v>381</v>
      </c>
      <c r="FO1" s="1" t="s">
        <v>382</v>
      </c>
      <c r="FP1" s="1" t="s">
        <v>226</v>
      </c>
      <c r="FQ1" s="1" t="s">
        <v>383</v>
      </c>
      <c r="FR1" s="1" t="s">
        <v>384</v>
      </c>
      <c r="FS1" s="1" t="s">
        <v>385</v>
      </c>
    </row>
    <row r="2" spans="1:175" s="1" customFormat="1" ht="15.75" x14ac:dyDescent="0.25">
      <c r="A2" s="1" t="s">
        <v>207</v>
      </c>
      <c r="B2" s="1" t="s">
        <v>386</v>
      </c>
      <c r="C2" s="2" t="s">
        <v>150</v>
      </c>
      <c r="D2" s="2" t="s">
        <v>149</v>
      </c>
      <c r="E2" s="1" t="s">
        <v>233</v>
      </c>
      <c r="F2" s="1" t="s">
        <v>145</v>
      </c>
      <c r="G2" s="9"/>
      <c r="K2" s="10"/>
      <c r="L2" s="1" t="s">
        <v>227</v>
      </c>
      <c r="N2" s="1" t="s">
        <v>160</v>
      </c>
      <c r="O2" s="1" t="s">
        <v>157</v>
      </c>
      <c r="Q2" s="1">
        <v>1000</v>
      </c>
      <c r="R2" s="1">
        <v>1</v>
      </c>
      <c r="S2" s="1">
        <v>6</v>
      </c>
      <c r="T2" s="1">
        <v>2</v>
      </c>
      <c r="U2" s="1" t="s">
        <v>193</v>
      </c>
      <c r="W2" s="1" t="s">
        <v>194</v>
      </c>
      <c r="X2" s="1">
        <v>2020</v>
      </c>
      <c r="Y2" s="1">
        <v>1</v>
      </c>
      <c r="Z2" s="1">
        <v>3</v>
      </c>
      <c r="AA2" s="1" t="s">
        <v>388</v>
      </c>
      <c r="AB2" s="4" t="s">
        <v>203</v>
      </c>
      <c r="AC2" s="1" t="s">
        <v>389</v>
      </c>
      <c r="AD2" s="1" t="s">
        <v>208</v>
      </c>
      <c r="AE2" s="1" t="s">
        <v>234</v>
      </c>
      <c r="AG2" s="1" t="s">
        <v>228</v>
      </c>
      <c r="AQ2" s="1" t="s">
        <v>193</v>
      </c>
      <c r="AU2" s="1" t="s">
        <v>390</v>
      </c>
      <c r="AV2" s="1" t="s">
        <v>144</v>
      </c>
      <c r="AX2" s="4" t="s">
        <v>204</v>
      </c>
      <c r="AY2" s="1" t="s">
        <v>229</v>
      </c>
      <c r="AZ2" s="1" t="s">
        <v>196</v>
      </c>
      <c r="BO2" s="1" t="s">
        <v>193</v>
      </c>
      <c r="BV2" s="4"/>
      <c r="CD2" s="1" t="s">
        <v>235</v>
      </c>
      <c r="CE2" s="1">
        <v>8000</v>
      </c>
      <c r="CM2" s="1" t="s">
        <v>193</v>
      </c>
      <c r="CP2" s="1">
        <v>50000</v>
      </c>
      <c r="CQ2" s="1" t="s">
        <v>195</v>
      </c>
      <c r="CR2" s="1" t="s">
        <v>230</v>
      </c>
      <c r="CT2" s="4"/>
      <c r="DR2" s="4"/>
      <c r="EP2" s="4"/>
      <c r="FK2" s="1" t="s">
        <v>198</v>
      </c>
      <c r="FL2" s="1" t="s">
        <v>231</v>
      </c>
      <c r="FQ2" s="1" t="s">
        <v>232</v>
      </c>
      <c r="FR2" s="1">
        <v>25468452</v>
      </c>
      <c r="FS2" s="10" t="s">
        <v>197</v>
      </c>
    </row>
    <row r="3" spans="1:175" ht="15.75" x14ac:dyDescent="0.25">
      <c r="B3" s="2"/>
      <c r="C3" s="2"/>
      <c r="D3" s="2"/>
      <c r="L3" s="2"/>
      <c r="N3" s="1"/>
      <c r="O3" s="2"/>
      <c r="U3" s="1"/>
      <c r="AA3" s="2"/>
      <c r="AC3" s="2"/>
      <c r="AE3" s="2"/>
      <c r="AG3" s="2"/>
      <c r="AW3" s="2"/>
      <c r="AY3" s="2"/>
      <c r="BB3" s="2"/>
      <c r="BE3" s="2"/>
      <c r="BU3" s="2"/>
      <c r="BV3" s="4"/>
      <c r="BW3" s="2"/>
      <c r="BZ3" s="2"/>
      <c r="CC3" s="2"/>
      <c r="CS3" s="2"/>
      <c r="CT3" s="4"/>
      <c r="CU3" s="2"/>
      <c r="CX3" s="2"/>
      <c r="DA3" s="2"/>
      <c r="DQ3" s="2"/>
      <c r="DR3" s="4"/>
      <c r="DS3" s="2"/>
      <c r="DV3" s="2"/>
      <c r="DY3" s="2"/>
      <c r="EO3" s="2"/>
      <c r="EP3" s="4"/>
      <c r="EQ3" s="2"/>
      <c r="ET3" s="2"/>
      <c r="EW3" s="2"/>
      <c r="FL3" s="2"/>
    </row>
    <row r="4" spans="1:175" ht="15.75" x14ac:dyDescent="0.25">
      <c r="B4" s="2"/>
      <c r="C4" s="2"/>
      <c r="D4" s="2"/>
      <c r="L4" s="2"/>
      <c r="N4" s="1"/>
      <c r="O4" s="2"/>
      <c r="U4" s="1"/>
      <c r="AA4" s="2"/>
      <c r="AC4" s="2"/>
      <c r="AE4" s="2"/>
      <c r="AG4" s="2"/>
      <c r="AW4" s="2"/>
      <c r="AY4" s="2"/>
      <c r="BB4" s="2"/>
      <c r="BE4" s="2"/>
      <c r="BU4" s="2"/>
      <c r="BV4" s="4"/>
      <c r="BW4" s="2"/>
      <c r="BZ4" s="2"/>
      <c r="CC4" s="2"/>
      <c r="CS4" s="2"/>
      <c r="CT4" s="4"/>
      <c r="CU4" s="2"/>
      <c r="CX4" s="2"/>
      <c r="DA4" s="2"/>
      <c r="DQ4" s="2"/>
      <c r="DR4" s="4"/>
      <c r="DS4" s="2"/>
      <c r="DV4" s="2"/>
      <c r="DY4" s="2"/>
      <c r="EO4" s="2"/>
      <c r="EP4" s="4"/>
      <c r="EQ4" s="2"/>
      <c r="ET4" s="2"/>
      <c r="EW4" s="2"/>
      <c r="FL4" s="2"/>
    </row>
    <row r="5" spans="1:175" ht="15.75" x14ac:dyDescent="0.25">
      <c r="B5" s="2"/>
      <c r="C5" s="2"/>
      <c r="D5" s="2"/>
      <c r="L5" s="2"/>
      <c r="N5" s="1"/>
      <c r="O5" s="2"/>
      <c r="U5" s="1"/>
      <c r="AA5" s="2"/>
      <c r="AC5" s="2"/>
      <c r="AE5" s="2"/>
      <c r="AG5" s="2"/>
      <c r="AW5" s="2"/>
      <c r="AY5" s="2"/>
      <c r="BB5" s="2"/>
      <c r="BE5" s="2"/>
      <c r="BU5" s="2"/>
      <c r="BV5" s="4"/>
      <c r="BW5" s="2"/>
      <c r="BZ5" s="2"/>
      <c r="CC5" s="2"/>
      <c r="CS5" s="2"/>
      <c r="CT5" s="4"/>
      <c r="CU5" s="2"/>
      <c r="CX5" s="2"/>
      <c r="DA5" s="2"/>
      <c r="DQ5" s="2"/>
      <c r="DR5" s="4"/>
      <c r="DS5" s="2"/>
      <c r="DV5" s="2"/>
      <c r="DY5" s="2"/>
      <c r="EO5" s="2"/>
      <c r="EP5" s="4"/>
      <c r="EQ5" s="2"/>
      <c r="ET5" s="2"/>
      <c r="EW5" s="2"/>
      <c r="FL5" s="2"/>
    </row>
    <row r="6" spans="1:175" ht="15.75" x14ac:dyDescent="0.25">
      <c r="B6" s="2"/>
      <c r="C6" s="2"/>
      <c r="D6" s="2"/>
      <c r="L6" s="2"/>
      <c r="M6" s="2"/>
      <c r="N6" s="1"/>
      <c r="O6" s="2"/>
      <c r="U6" s="1"/>
      <c r="AA6" s="2"/>
      <c r="AC6" s="2"/>
      <c r="AE6" s="2"/>
      <c r="AG6" s="2"/>
      <c r="AW6" s="2"/>
      <c r="AY6" s="2"/>
      <c r="BB6" s="2"/>
      <c r="BE6" s="2"/>
      <c r="BU6" s="2"/>
      <c r="BV6" s="4"/>
      <c r="BW6" s="2"/>
      <c r="BZ6" s="2"/>
      <c r="CC6" s="2"/>
      <c r="CS6" s="2"/>
      <c r="CT6" s="4"/>
      <c r="CU6" s="2"/>
      <c r="CX6" s="2"/>
      <c r="DA6" s="2"/>
      <c r="DQ6" s="2"/>
      <c r="DR6" s="4"/>
      <c r="DS6" s="2"/>
      <c r="DV6" s="2"/>
      <c r="DY6" s="2"/>
      <c r="EO6" s="2"/>
      <c r="EP6" s="4"/>
      <c r="EQ6" s="2"/>
      <c r="ET6" s="2"/>
      <c r="EW6" s="2"/>
      <c r="FL6" s="2"/>
    </row>
    <row r="7" spans="1:175" ht="15.75" x14ac:dyDescent="0.25">
      <c r="B7" s="2"/>
      <c r="C7" s="2"/>
      <c r="D7" s="2"/>
      <c r="L7" s="2"/>
      <c r="N7" s="1"/>
      <c r="O7" s="2"/>
      <c r="U7" s="1"/>
      <c r="AA7" s="2"/>
      <c r="AC7" s="2"/>
      <c r="AE7" s="2"/>
      <c r="AG7" s="2"/>
      <c r="AW7" s="2"/>
      <c r="AY7" s="2"/>
      <c r="BB7" s="2"/>
      <c r="BE7" s="2"/>
      <c r="BU7" s="2"/>
      <c r="BV7" s="4"/>
      <c r="BW7" s="2"/>
      <c r="BZ7" s="2"/>
      <c r="CC7" s="2"/>
      <c r="CS7" s="2"/>
      <c r="CT7" s="4"/>
      <c r="CU7" s="2"/>
      <c r="CX7" s="2"/>
      <c r="DA7" s="2"/>
      <c r="DQ7" s="2"/>
      <c r="DR7" s="4"/>
      <c r="DS7" s="2"/>
      <c r="DV7" s="2"/>
      <c r="DY7" s="2"/>
      <c r="EO7" s="2"/>
      <c r="EP7" s="4"/>
      <c r="EQ7" s="2"/>
      <c r="ET7" s="2"/>
      <c r="EW7" s="2"/>
      <c r="FL7" s="2"/>
    </row>
    <row r="8" spans="1:175" ht="15.75" x14ac:dyDescent="0.25">
      <c r="B8" s="2"/>
      <c r="C8" s="2"/>
      <c r="D8" s="2"/>
      <c r="L8" s="2"/>
      <c r="N8" s="1"/>
      <c r="O8" s="2"/>
      <c r="U8" s="1"/>
      <c r="AA8" s="2"/>
      <c r="AC8" s="2"/>
      <c r="AE8" s="2"/>
      <c r="AG8" s="2"/>
      <c r="AW8" s="2"/>
      <c r="AY8" s="2"/>
      <c r="BB8" s="2"/>
      <c r="BE8" s="2"/>
      <c r="BU8" s="2"/>
      <c r="BV8" s="4"/>
      <c r="BW8" s="2"/>
      <c r="BZ8" s="2"/>
      <c r="CC8" s="2"/>
      <c r="CS8" s="2"/>
      <c r="CT8" s="4"/>
      <c r="CU8" s="2"/>
      <c r="CX8" s="2"/>
      <c r="DA8" s="2"/>
      <c r="DQ8" s="2"/>
      <c r="DR8" s="4"/>
      <c r="DS8" s="2"/>
      <c r="DV8" s="2"/>
      <c r="DY8" s="2"/>
      <c r="EO8" s="2"/>
      <c r="EP8" s="4"/>
      <c r="EQ8" s="2"/>
      <c r="ET8" s="2"/>
      <c r="EW8" s="2"/>
      <c r="FL8" s="2"/>
    </row>
    <row r="9" spans="1:175" ht="15.75" x14ac:dyDescent="0.25">
      <c r="B9" s="2"/>
      <c r="C9" s="2"/>
      <c r="D9" s="2"/>
      <c r="L9" s="2"/>
      <c r="N9" s="1"/>
      <c r="O9" s="2"/>
      <c r="U9" s="1"/>
      <c r="AA9" s="2"/>
      <c r="AC9" s="2"/>
      <c r="AE9" s="2"/>
      <c r="AG9" s="2"/>
      <c r="AW9" s="2"/>
      <c r="AY9" s="2"/>
      <c r="BB9" s="2"/>
      <c r="BE9" s="2"/>
      <c r="BU9" s="2"/>
      <c r="BV9" s="4"/>
      <c r="BW9" s="2"/>
      <c r="BZ9" s="2"/>
      <c r="CC9" s="2"/>
      <c r="CS9" s="2"/>
      <c r="CT9" s="4"/>
      <c r="CU9" s="2"/>
      <c r="CX9" s="2"/>
      <c r="DA9" s="2"/>
      <c r="DQ9" s="2"/>
      <c r="DR9" s="4"/>
      <c r="DS9" s="2"/>
      <c r="DV9" s="2"/>
      <c r="DY9" s="2"/>
      <c r="EO9" s="2"/>
      <c r="EP9" s="4"/>
      <c r="EQ9" s="2"/>
      <c r="ET9" s="2"/>
      <c r="EW9" s="2"/>
      <c r="FL9" s="2"/>
    </row>
    <row r="10" spans="1:175" ht="15.75" x14ac:dyDescent="0.25">
      <c r="B10" s="2"/>
      <c r="C10" s="2"/>
      <c r="D10" s="2"/>
      <c r="L10" s="2"/>
      <c r="N10" s="1"/>
      <c r="O10" s="2"/>
      <c r="U10" s="1"/>
      <c r="AA10" s="2"/>
      <c r="AC10" s="2"/>
      <c r="AE10" s="2"/>
      <c r="AG10" s="2"/>
      <c r="AW10" s="2"/>
      <c r="AY10" s="2"/>
      <c r="BB10" s="2"/>
      <c r="BE10" s="2"/>
      <c r="BU10" s="2"/>
      <c r="BV10" s="4"/>
      <c r="BW10" s="2"/>
      <c r="BZ10" s="2"/>
      <c r="CC10" s="2"/>
      <c r="CS10" s="2"/>
      <c r="CT10" s="4"/>
      <c r="CU10" s="2"/>
      <c r="CX10" s="2"/>
      <c r="DA10" s="2"/>
      <c r="DQ10" s="2"/>
      <c r="DR10" s="4"/>
      <c r="DS10" s="2"/>
      <c r="DV10" s="2"/>
      <c r="DY10" s="2"/>
      <c r="EO10" s="2"/>
      <c r="EP10" s="4"/>
      <c r="EQ10" s="2"/>
      <c r="ET10" s="2"/>
      <c r="EW10" s="2"/>
      <c r="FL10" s="2"/>
    </row>
    <row r="11" spans="1:175" ht="15.75" x14ac:dyDescent="0.25">
      <c r="B11" s="2"/>
      <c r="C11" s="2"/>
      <c r="D11" s="2"/>
      <c r="L11" s="2"/>
      <c r="N11" s="1"/>
      <c r="O11" s="2"/>
      <c r="U11" s="1"/>
      <c r="AA11" s="2"/>
      <c r="AC11" s="2"/>
      <c r="AE11" s="2"/>
      <c r="AG11" s="2"/>
      <c r="AW11" s="2"/>
      <c r="AY11" s="2"/>
      <c r="BB11" s="2"/>
      <c r="BE11" s="2"/>
      <c r="BU11" s="2"/>
      <c r="BV11" s="4"/>
      <c r="BW11" s="2"/>
      <c r="BZ11" s="2"/>
      <c r="CC11" s="2"/>
      <c r="CS11" s="2"/>
      <c r="CT11" s="4"/>
      <c r="CU11" s="2"/>
      <c r="CX11" s="2"/>
      <c r="DA11" s="2"/>
      <c r="DQ11" s="2"/>
      <c r="DR11" s="4"/>
      <c r="DS11" s="2"/>
      <c r="DV11" s="2"/>
      <c r="DY11" s="2"/>
      <c r="EO11" s="2"/>
      <c r="EP11" s="4"/>
      <c r="EQ11" s="2"/>
      <c r="ET11" s="2"/>
      <c r="EW11" s="2"/>
      <c r="FL11" s="2"/>
    </row>
    <row r="12" spans="1:175" ht="15.75" x14ac:dyDescent="0.25">
      <c r="B12" s="2"/>
      <c r="C12" s="2"/>
      <c r="D12" s="2"/>
      <c r="L12" s="2"/>
      <c r="N12" s="1"/>
      <c r="O12" s="2"/>
      <c r="U12" s="1"/>
      <c r="AA12" s="2"/>
      <c r="AC12" s="2"/>
      <c r="AE12" s="2"/>
      <c r="AG12" s="2"/>
      <c r="AW12" s="2"/>
      <c r="AY12" s="2"/>
      <c r="BB12" s="2"/>
      <c r="BE12" s="2"/>
      <c r="BU12" s="2"/>
      <c r="BV12" s="4"/>
      <c r="BW12" s="2"/>
      <c r="BZ12" s="2"/>
      <c r="CC12" s="2"/>
      <c r="CS12" s="2"/>
      <c r="CT12" s="4"/>
      <c r="CU12" s="2"/>
      <c r="CX12" s="2"/>
      <c r="DA12" s="2"/>
      <c r="DQ12" s="2"/>
      <c r="DR12" s="4"/>
      <c r="DS12" s="2"/>
      <c r="DV12" s="2"/>
      <c r="DY12" s="2"/>
      <c r="EO12" s="2"/>
      <c r="EP12" s="4"/>
      <c r="EQ12" s="2"/>
      <c r="ET12" s="2"/>
      <c r="EW12" s="2"/>
      <c r="FL12" s="2"/>
    </row>
    <row r="13" spans="1:175" ht="15.75" x14ac:dyDescent="0.25">
      <c r="B13" s="2"/>
      <c r="C13" s="2"/>
      <c r="D13" s="2"/>
      <c r="L13" s="2"/>
      <c r="N13" s="1"/>
      <c r="O13" s="2"/>
      <c r="U13" s="1"/>
      <c r="AA13" s="2"/>
      <c r="AC13" s="2"/>
      <c r="AE13" s="2"/>
      <c r="AG13" s="2"/>
      <c r="AW13" s="2"/>
      <c r="AY13" s="2"/>
      <c r="BB13" s="2"/>
      <c r="BE13" s="2"/>
      <c r="BU13" s="2"/>
      <c r="BV13" s="4"/>
      <c r="BW13" s="2"/>
      <c r="BZ13" s="2"/>
      <c r="CC13" s="2"/>
      <c r="CS13" s="2"/>
      <c r="CT13" s="4"/>
      <c r="CU13" s="2"/>
      <c r="CX13" s="2"/>
      <c r="DA13" s="2"/>
      <c r="DQ13" s="2"/>
      <c r="DR13" s="4"/>
      <c r="DS13" s="2"/>
      <c r="DV13" s="2"/>
      <c r="DY13" s="2"/>
      <c r="EO13" s="2"/>
      <c r="EP13" s="4"/>
      <c r="EQ13" s="2"/>
      <c r="ET13" s="2"/>
      <c r="EW13" s="2"/>
      <c r="FL13" s="2"/>
    </row>
    <row r="14" spans="1:175" ht="15.75" x14ac:dyDescent="0.25">
      <c r="B14" s="2"/>
      <c r="C14" s="2"/>
      <c r="D14" s="2"/>
      <c r="L14" s="2"/>
      <c r="N14" s="1"/>
      <c r="O14" s="2"/>
      <c r="U14" s="1"/>
      <c r="AA14" s="2"/>
      <c r="AC14" s="2"/>
      <c r="AE14" s="2"/>
      <c r="AG14" s="2"/>
      <c r="AW14" s="2"/>
      <c r="AY14" s="2"/>
      <c r="BB14" s="2"/>
      <c r="BE14" s="2"/>
      <c r="BU14" s="2"/>
      <c r="BV14" s="4"/>
      <c r="BW14" s="2"/>
      <c r="BZ14" s="2"/>
      <c r="CC14" s="2"/>
      <c r="CS14" s="2"/>
      <c r="CT14" s="4"/>
      <c r="CU14" s="2"/>
      <c r="CX14" s="2"/>
      <c r="DA14" s="2"/>
      <c r="DQ14" s="2"/>
      <c r="DR14" s="4"/>
      <c r="DS14" s="2"/>
      <c r="DV14" s="2"/>
      <c r="DY14" s="2"/>
      <c r="EO14" s="2"/>
      <c r="EP14" s="4"/>
      <c r="EQ14" s="2"/>
      <c r="ET14" s="2"/>
      <c r="EW14" s="2"/>
      <c r="FL14" s="2"/>
    </row>
    <row r="15" spans="1:175" ht="15.75" x14ac:dyDescent="0.25">
      <c r="B15" s="2"/>
      <c r="C15" s="2"/>
      <c r="D15" s="2"/>
      <c r="L15" s="2"/>
      <c r="N15" s="1"/>
      <c r="O15" s="2"/>
      <c r="U15" s="1"/>
      <c r="AA15" s="2"/>
      <c r="AC15" s="2"/>
      <c r="AE15" s="2"/>
      <c r="AG15" s="2"/>
      <c r="AW15" s="2"/>
      <c r="AY15" s="2"/>
      <c r="BB15" s="2"/>
      <c r="BE15" s="2"/>
      <c r="BU15" s="2"/>
      <c r="BV15" s="4"/>
      <c r="BW15" s="2"/>
      <c r="BZ15" s="2"/>
      <c r="CC15" s="2"/>
      <c r="CS15" s="2"/>
      <c r="CT15" s="4"/>
      <c r="CU15" s="2"/>
      <c r="CX15" s="2"/>
      <c r="DA15" s="2"/>
      <c r="DQ15" s="2"/>
      <c r="DR15" s="4"/>
      <c r="DS15" s="2"/>
      <c r="DV15" s="2"/>
      <c r="DY15" s="2"/>
      <c r="EO15" s="2"/>
      <c r="EP15" s="4"/>
      <c r="EQ15" s="2"/>
      <c r="ET15" s="2"/>
      <c r="EW15" s="2"/>
      <c r="FL15" s="2"/>
    </row>
    <row r="16" spans="1:175" ht="15.75" x14ac:dyDescent="0.25">
      <c r="B16" s="2"/>
      <c r="C16" s="2"/>
      <c r="D16" s="2"/>
      <c r="L16" s="2"/>
      <c r="N16" s="1"/>
      <c r="O16" s="2"/>
      <c r="U16" s="1"/>
      <c r="AA16" s="2"/>
      <c r="AC16" s="2"/>
      <c r="AE16" s="2"/>
      <c r="AG16" s="2"/>
      <c r="AW16" s="2"/>
      <c r="AY16" s="2"/>
      <c r="BB16" s="2"/>
      <c r="BE16" s="2"/>
      <c r="BU16" s="2"/>
      <c r="BV16" s="4"/>
      <c r="BW16" s="2"/>
      <c r="BZ16" s="2"/>
      <c r="CC16" s="2"/>
      <c r="CS16" s="2"/>
      <c r="CT16" s="4"/>
      <c r="CU16" s="2"/>
      <c r="CX16" s="2"/>
      <c r="DA16" s="2"/>
      <c r="DQ16" s="2"/>
      <c r="DR16" s="4"/>
      <c r="DS16" s="2"/>
      <c r="DV16" s="2"/>
      <c r="DY16" s="2"/>
      <c r="EO16" s="2"/>
      <c r="EP16" s="4"/>
      <c r="EQ16" s="2"/>
      <c r="ET16" s="2"/>
      <c r="EW16" s="2"/>
      <c r="FL16" s="2"/>
    </row>
    <row r="17" spans="2:168" ht="15.75" x14ac:dyDescent="0.25">
      <c r="B17" s="2"/>
      <c r="C17" s="2"/>
      <c r="D17" s="2"/>
      <c r="L17" s="2"/>
      <c r="N17" s="1"/>
      <c r="O17" s="2"/>
      <c r="U17" s="1"/>
      <c r="AA17" s="2"/>
      <c r="AC17" s="2"/>
      <c r="AE17" s="2"/>
      <c r="AG17" s="2"/>
      <c r="AW17" s="2"/>
      <c r="AY17" s="2"/>
      <c r="BB17" s="2"/>
      <c r="BE17" s="2"/>
      <c r="BU17" s="2"/>
      <c r="BV17" s="4"/>
      <c r="BW17" s="2"/>
      <c r="BZ17" s="2"/>
      <c r="CC17" s="2"/>
      <c r="CS17" s="2"/>
      <c r="CT17" s="4"/>
      <c r="CU17" s="2"/>
      <c r="CX17" s="2"/>
      <c r="DA17" s="2"/>
      <c r="DQ17" s="2"/>
      <c r="DR17" s="4"/>
      <c r="DS17" s="2"/>
      <c r="DV17" s="2"/>
      <c r="DY17" s="2"/>
      <c r="EO17" s="2"/>
      <c r="EP17" s="4"/>
      <c r="EQ17" s="2"/>
      <c r="ET17" s="2"/>
      <c r="EW17" s="2"/>
      <c r="FL17" s="2"/>
    </row>
    <row r="18" spans="2:168" ht="15.75" x14ac:dyDescent="0.25">
      <c r="B18" s="2"/>
      <c r="C18" s="2"/>
      <c r="D18" s="2"/>
      <c r="L18" s="2"/>
      <c r="N18" s="1"/>
      <c r="O18" s="2"/>
      <c r="U18" s="1"/>
      <c r="AA18" s="2"/>
      <c r="AC18" s="2"/>
      <c r="AE18" s="2"/>
      <c r="AG18" s="2"/>
      <c r="AW18" s="2"/>
      <c r="AY18" s="2"/>
      <c r="BB18" s="2"/>
      <c r="BE18" s="2"/>
      <c r="BU18" s="2"/>
      <c r="BV18" s="4"/>
      <c r="BW18" s="2"/>
      <c r="BZ18" s="2"/>
      <c r="CC18" s="2"/>
      <c r="CS18" s="2"/>
      <c r="CT18" s="4"/>
      <c r="CU18" s="2"/>
      <c r="CX18" s="2"/>
      <c r="DA18" s="2"/>
      <c r="DQ18" s="2"/>
      <c r="DR18" s="4"/>
      <c r="DS18" s="2"/>
      <c r="DV18" s="2"/>
      <c r="DY18" s="2"/>
      <c r="EO18" s="2"/>
      <c r="EP18" s="4"/>
      <c r="EQ18" s="2"/>
      <c r="ET18" s="2"/>
      <c r="EW18" s="2"/>
      <c r="FL18" s="2"/>
    </row>
    <row r="19" spans="2:168" ht="15.75" x14ac:dyDescent="0.25">
      <c r="B19" s="2"/>
      <c r="C19" s="2"/>
      <c r="D19" s="2"/>
      <c r="L19" s="2"/>
      <c r="N19" s="1"/>
      <c r="O19" s="2"/>
      <c r="U19" s="1"/>
      <c r="AA19" s="2"/>
      <c r="AC19" s="2"/>
      <c r="AE19" s="2"/>
      <c r="AG19" s="2"/>
      <c r="AW19" s="2"/>
      <c r="AY19" s="2"/>
      <c r="BB19" s="2"/>
      <c r="BE19" s="2"/>
      <c r="BU19" s="2"/>
      <c r="BV19" s="4"/>
      <c r="BW19" s="2"/>
      <c r="BZ19" s="2"/>
      <c r="CC19" s="2"/>
      <c r="CS19" s="2"/>
      <c r="CT19" s="4"/>
      <c r="CU19" s="2"/>
      <c r="CX19" s="2"/>
      <c r="DA19" s="2"/>
      <c r="DQ19" s="2"/>
      <c r="DR19" s="4"/>
      <c r="DS19" s="2"/>
      <c r="DV19" s="2"/>
      <c r="DY19" s="2"/>
      <c r="EO19" s="2"/>
      <c r="EP19" s="4"/>
      <c r="EQ19" s="2"/>
      <c r="ET19" s="2"/>
      <c r="EW19" s="2"/>
      <c r="FL19" s="2"/>
    </row>
    <row r="20" spans="2:168" ht="15.75" x14ac:dyDescent="0.25">
      <c r="B20" s="2"/>
      <c r="C20" s="2"/>
      <c r="D20" s="2"/>
      <c r="L20" s="2"/>
      <c r="N20" s="1"/>
      <c r="O20" s="2"/>
      <c r="U20" s="1"/>
      <c r="AA20" s="2"/>
      <c r="AC20" s="2"/>
      <c r="AE20" s="2"/>
      <c r="AG20" s="2"/>
      <c r="AW20" s="2"/>
      <c r="AY20" s="2"/>
      <c r="BB20" s="2"/>
      <c r="BE20" s="2"/>
      <c r="BU20" s="2"/>
      <c r="BV20" s="4"/>
      <c r="BW20" s="2"/>
      <c r="BZ20" s="2"/>
      <c r="CC20" s="2"/>
      <c r="CS20" s="2"/>
      <c r="CT20" s="4"/>
      <c r="CU20" s="2"/>
      <c r="CX20" s="2"/>
      <c r="DA20" s="2"/>
      <c r="DQ20" s="2"/>
      <c r="DR20" s="4"/>
      <c r="DS20" s="2"/>
      <c r="DV20" s="2"/>
      <c r="DY20" s="2"/>
      <c r="EO20" s="2"/>
      <c r="EP20" s="4"/>
      <c r="EQ20" s="2"/>
      <c r="ET20" s="2"/>
      <c r="EW20" s="2"/>
      <c r="FL20" s="2"/>
    </row>
    <row r="21" spans="2:168" ht="15.75" x14ac:dyDescent="0.25">
      <c r="B21" s="2"/>
      <c r="C21" s="2"/>
      <c r="D21" s="2"/>
      <c r="L21" s="2"/>
      <c r="N21" s="1"/>
      <c r="O21" s="2"/>
      <c r="U21" s="1"/>
      <c r="AA21" s="2"/>
      <c r="AC21" s="2"/>
      <c r="AE21" s="2"/>
      <c r="AG21" s="2"/>
      <c r="AW21" s="2"/>
      <c r="AY21" s="2"/>
      <c r="BB21" s="2"/>
      <c r="BE21" s="2"/>
      <c r="BU21" s="2"/>
      <c r="BV21" s="4"/>
      <c r="BW21" s="2"/>
      <c r="BZ21" s="2"/>
      <c r="CC21" s="2"/>
      <c r="CS21" s="2"/>
      <c r="CT21" s="4"/>
      <c r="CU21" s="2"/>
      <c r="CX21" s="2"/>
      <c r="DA21" s="2"/>
      <c r="DQ21" s="2"/>
      <c r="DR21" s="4"/>
      <c r="DS21" s="2"/>
      <c r="DV21" s="2"/>
      <c r="DY21" s="2"/>
      <c r="EO21" s="2"/>
      <c r="EP21" s="4"/>
      <c r="EQ21" s="2"/>
      <c r="ET21" s="2"/>
      <c r="EW21" s="2"/>
      <c r="FL21" s="2"/>
    </row>
    <row r="22" spans="2:168" ht="15.75" x14ac:dyDescent="0.25">
      <c r="B22" s="2"/>
      <c r="C22" s="2"/>
      <c r="D22" s="2"/>
      <c r="L22" s="2"/>
      <c r="N22" s="1"/>
      <c r="O22" s="2"/>
      <c r="U22" s="1"/>
      <c r="AA22" s="2"/>
      <c r="AC22" s="2"/>
      <c r="AE22" s="2"/>
      <c r="AG22" s="2"/>
      <c r="AW22" s="2"/>
      <c r="AY22" s="2"/>
      <c r="BB22" s="2"/>
      <c r="BE22" s="2"/>
      <c r="BU22" s="2"/>
      <c r="BV22" s="4"/>
      <c r="BW22" s="2"/>
      <c r="BZ22" s="2"/>
      <c r="CC22" s="2"/>
      <c r="CS22" s="2"/>
      <c r="CT22" s="4"/>
      <c r="CU22" s="2"/>
      <c r="CX22" s="2"/>
      <c r="DA22" s="2"/>
      <c r="DQ22" s="2"/>
      <c r="DR22" s="4"/>
      <c r="DS22" s="2"/>
      <c r="DV22" s="2"/>
      <c r="DY22" s="2"/>
      <c r="EO22" s="2"/>
      <c r="EP22" s="4"/>
      <c r="EQ22" s="2"/>
      <c r="ET22" s="2"/>
      <c r="EW22" s="2"/>
      <c r="FL22" s="2"/>
    </row>
    <row r="23" spans="2:168" ht="15.75" x14ac:dyDescent="0.25">
      <c r="B23" s="2"/>
      <c r="C23" s="2"/>
      <c r="D23" s="2"/>
      <c r="L23" s="2"/>
      <c r="N23" s="1"/>
      <c r="O23" s="2"/>
      <c r="U23" s="1"/>
      <c r="AA23" s="2"/>
      <c r="AC23" s="2"/>
      <c r="AE23" s="2"/>
      <c r="AG23" s="2"/>
      <c r="AW23" s="2"/>
      <c r="AY23" s="2"/>
      <c r="BB23" s="2"/>
      <c r="BE23" s="2"/>
      <c r="BU23" s="2"/>
      <c r="BV23" s="4"/>
      <c r="BW23" s="2"/>
      <c r="BZ23" s="2"/>
      <c r="CC23" s="2"/>
      <c r="CS23" s="2"/>
      <c r="CT23" s="4"/>
      <c r="CU23" s="2"/>
      <c r="CX23" s="2"/>
      <c r="DA23" s="2"/>
      <c r="DQ23" s="2"/>
      <c r="DR23" s="4"/>
      <c r="DS23" s="2"/>
      <c r="DV23" s="2"/>
      <c r="DY23" s="2"/>
      <c r="EO23" s="2"/>
      <c r="EP23" s="4"/>
      <c r="EQ23" s="2"/>
      <c r="ET23" s="2"/>
      <c r="EW23" s="2"/>
      <c r="FL23" s="2"/>
    </row>
    <row r="24" spans="2:168" ht="15.75" x14ac:dyDescent="0.25">
      <c r="B24" s="2"/>
      <c r="C24" s="2"/>
      <c r="D24" s="2"/>
      <c r="L24" s="2"/>
      <c r="N24" s="1"/>
      <c r="O24" s="2"/>
      <c r="U24" s="1"/>
      <c r="AA24" s="2"/>
      <c r="AC24" s="2"/>
      <c r="AE24" s="2"/>
      <c r="AG24" s="2"/>
      <c r="AW24" s="2"/>
      <c r="AY24" s="2"/>
      <c r="BB24" s="2"/>
      <c r="BE24" s="2"/>
      <c r="BU24" s="2"/>
      <c r="BV24" s="4"/>
      <c r="BW24" s="2"/>
      <c r="BZ24" s="2"/>
      <c r="CC24" s="2"/>
      <c r="CS24" s="2"/>
      <c r="CT24" s="4"/>
      <c r="CU24" s="2"/>
      <c r="CX24" s="2"/>
      <c r="DA24" s="2"/>
      <c r="DQ24" s="2"/>
      <c r="DR24" s="4"/>
      <c r="DS24" s="2"/>
      <c r="DV24" s="2"/>
      <c r="DY24" s="2"/>
      <c r="EO24" s="2"/>
      <c r="EP24" s="4"/>
      <c r="EQ24" s="2"/>
      <c r="ET24" s="2"/>
      <c r="EW24" s="2"/>
      <c r="FL24" s="2"/>
    </row>
    <row r="25" spans="2:168" ht="15.75" x14ac:dyDescent="0.25">
      <c r="B25" s="2"/>
      <c r="C25" s="2"/>
      <c r="D25" s="2"/>
      <c r="L25" s="2"/>
      <c r="N25" s="1"/>
      <c r="O25" s="2"/>
      <c r="U25" s="1"/>
      <c r="AA25" s="2"/>
      <c r="AC25" s="2"/>
      <c r="AE25" s="2"/>
      <c r="AG25" s="2"/>
      <c r="AW25" s="2"/>
      <c r="AY25" s="2"/>
      <c r="BB25" s="2"/>
      <c r="BE25" s="2"/>
      <c r="BU25" s="2"/>
      <c r="BV25" s="4"/>
      <c r="BW25" s="2"/>
      <c r="BZ25" s="2"/>
      <c r="CC25" s="2"/>
      <c r="CS25" s="2"/>
      <c r="CT25" s="4"/>
      <c r="CU25" s="2"/>
      <c r="CX25" s="2"/>
      <c r="DA25" s="2"/>
      <c r="DQ25" s="2"/>
      <c r="DR25" s="4"/>
      <c r="DS25" s="2"/>
      <c r="DV25" s="2"/>
      <c r="DY25" s="2"/>
      <c r="EO25" s="2"/>
      <c r="EP25" s="4"/>
      <c r="EQ25" s="2"/>
      <c r="ET25" s="2"/>
      <c r="EW25" s="2"/>
      <c r="FL25" s="2"/>
    </row>
    <row r="26" spans="2:168" ht="15.75" x14ac:dyDescent="0.25">
      <c r="B26" s="2"/>
      <c r="C26" s="2"/>
      <c r="D26" s="2"/>
      <c r="L26" s="2"/>
      <c r="N26" s="1"/>
      <c r="O26" s="2"/>
      <c r="U26" s="1"/>
      <c r="AA26" s="2"/>
      <c r="AC26" s="2"/>
      <c r="AE26" s="2"/>
      <c r="AG26" s="2"/>
      <c r="AW26" s="2"/>
      <c r="AY26" s="2"/>
      <c r="BB26" s="2"/>
      <c r="BE26" s="2"/>
      <c r="BU26" s="2"/>
      <c r="BV26" s="4"/>
      <c r="BW26" s="2"/>
      <c r="BZ26" s="2"/>
      <c r="CC26" s="2"/>
      <c r="CS26" s="2"/>
      <c r="CT26" s="4"/>
      <c r="CU26" s="2"/>
      <c r="CX26" s="2"/>
      <c r="DA26" s="2"/>
      <c r="DQ26" s="2"/>
      <c r="DR26" s="4"/>
      <c r="DS26" s="2"/>
      <c r="DV26" s="2"/>
      <c r="DY26" s="2"/>
      <c r="EO26" s="2"/>
      <c r="EP26" s="4"/>
      <c r="EQ26" s="2"/>
      <c r="ET26" s="2"/>
      <c r="EW26" s="2"/>
      <c r="FL26" s="2"/>
    </row>
    <row r="27" spans="2:168" ht="15.75" x14ac:dyDescent="0.25">
      <c r="B27" s="2"/>
      <c r="C27" s="2"/>
      <c r="D27" s="2"/>
      <c r="L27" s="2"/>
      <c r="N27" s="1"/>
      <c r="O27" s="2"/>
      <c r="U27" s="1"/>
      <c r="AA27" s="2"/>
      <c r="AC27" s="2"/>
      <c r="AE27" s="2"/>
      <c r="AG27" s="2"/>
      <c r="AW27" s="2"/>
      <c r="AY27" s="2"/>
      <c r="BB27" s="2"/>
      <c r="BE27" s="2"/>
      <c r="BU27" s="2"/>
      <c r="BV27" s="4"/>
      <c r="BW27" s="2"/>
      <c r="BZ27" s="2"/>
      <c r="CC27" s="2"/>
      <c r="CS27" s="2"/>
      <c r="CT27" s="4"/>
      <c r="CU27" s="2"/>
      <c r="CX27" s="2"/>
      <c r="DA27" s="2"/>
      <c r="DQ27" s="2"/>
      <c r="DR27" s="4"/>
      <c r="DS27" s="2"/>
      <c r="DV27" s="2"/>
      <c r="DY27" s="2"/>
      <c r="EO27" s="2"/>
      <c r="EP27" s="4"/>
      <c r="EQ27" s="2"/>
      <c r="ET27" s="2"/>
      <c r="EW27" s="2"/>
      <c r="FL27" s="2"/>
    </row>
    <row r="28" spans="2:168" ht="15.75" x14ac:dyDescent="0.25">
      <c r="B28" s="2"/>
      <c r="C28" s="2"/>
      <c r="D28" s="2"/>
      <c r="L28" s="2"/>
      <c r="N28" s="1"/>
      <c r="O28" s="2"/>
      <c r="U28" s="1"/>
      <c r="AA28" s="2"/>
      <c r="AC28" s="2"/>
      <c r="AE28" s="2"/>
      <c r="AG28" s="2"/>
      <c r="AW28" s="2"/>
      <c r="AY28" s="2"/>
      <c r="BB28" s="2"/>
      <c r="BE28" s="2"/>
      <c r="BU28" s="2"/>
      <c r="BV28" s="4"/>
      <c r="BW28" s="2"/>
      <c r="BZ28" s="2"/>
      <c r="CC28" s="2"/>
      <c r="CS28" s="2"/>
      <c r="CT28" s="4"/>
      <c r="CU28" s="2"/>
      <c r="CX28" s="2"/>
      <c r="DA28" s="2"/>
      <c r="DQ28" s="2"/>
      <c r="DR28" s="4"/>
      <c r="DS28" s="2"/>
      <c r="DV28" s="2"/>
      <c r="DY28" s="2"/>
      <c r="EO28" s="2"/>
      <c r="EP28" s="4"/>
      <c r="EQ28" s="2"/>
      <c r="ET28" s="2"/>
      <c r="EW28" s="2"/>
      <c r="FL28" s="2"/>
    </row>
    <row r="29" spans="2:168" ht="15.75" x14ac:dyDescent="0.25">
      <c r="B29" s="2"/>
      <c r="C29" s="2"/>
      <c r="D29" s="2"/>
      <c r="L29" s="2"/>
      <c r="N29" s="1"/>
      <c r="O29" s="2"/>
      <c r="U29" s="1"/>
      <c r="AA29" s="2"/>
      <c r="AC29" s="2"/>
      <c r="AE29" s="2"/>
      <c r="AG29" s="2"/>
      <c r="AW29" s="2"/>
      <c r="AY29" s="2"/>
      <c r="BB29" s="2"/>
      <c r="BE29" s="2"/>
      <c r="BU29" s="2"/>
      <c r="BV29" s="4"/>
      <c r="BW29" s="2"/>
      <c r="BZ29" s="2"/>
      <c r="CC29" s="2"/>
      <c r="CS29" s="2"/>
      <c r="CT29" s="4"/>
      <c r="CU29" s="2"/>
      <c r="CX29" s="2"/>
      <c r="DA29" s="2"/>
      <c r="DQ29" s="2"/>
      <c r="DR29" s="4"/>
      <c r="DS29" s="2"/>
      <c r="DV29" s="2"/>
      <c r="DY29" s="2"/>
      <c r="EO29" s="2"/>
      <c r="EP29" s="4"/>
      <c r="EQ29" s="2"/>
      <c r="ET29" s="2"/>
      <c r="EW29" s="2"/>
      <c r="FL29" s="2"/>
    </row>
    <row r="30" spans="2:168" ht="15.75" x14ac:dyDescent="0.25">
      <c r="B30" s="2"/>
      <c r="C30" s="2"/>
      <c r="D30" s="2"/>
      <c r="L30" s="2"/>
      <c r="N30" s="1"/>
      <c r="O30" s="2"/>
      <c r="U30" s="1"/>
      <c r="AA30" s="2"/>
      <c r="AC30" s="2"/>
      <c r="AE30" s="2"/>
      <c r="AG30" s="2"/>
      <c r="AW30" s="2"/>
      <c r="AY30" s="2"/>
      <c r="BB30" s="2"/>
      <c r="BE30" s="2"/>
      <c r="BU30" s="2"/>
      <c r="BV30" s="4"/>
      <c r="BW30" s="2"/>
      <c r="BZ30" s="2"/>
      <c r="CC30" s="2"/>
      <c r="CS30" s="2"/>
      <c r="CT30" s="4"/>
      <c r="CU30" s="2"/>
      <c r="CX30" s="2"/>
      <c r="DA30" s="2"/>
      <c r="DQ30" s="2"/>
      <c r="DR30" s="4"/>
      <c r="DS30" s="2"/>
      <c r="DV30" s="2"/>
      <c r="DY30" s="2"/>
      <c r="EO30" s="2"/>
      <c r="EP30" s="4"/>
      <c r="EQ30" s="2"/>
      <c r="ET30" s="2"/>
      <c r="EW30" s="2"/>
      <c r="FL30" s="2"/>
    </row>
    <row r="31" spans="2:168" ht="15.75" x14ac:dyDescent="0.25">
      <c r="B31" s="2"/>
      <c r="C31" s="2"/>
      <c r="D31" s="2"/>
      <c r="L31" s="2"/>
      <c r="N31" s="1"/>
      <c r="O31" s="2"/>
      <c r="U31" s="1"/>
      <c r="AA31" s="2"/>
      <c r="AC31" s="2"/>
      <c r="AE31" s="2"/>
      <c r="AG31" s="2"/>
      <c r="AW31" s="2"/>
      <c r="AY31" s="2"/>
      <c r="BB31" s="2"/>
      <c r="BE31" s="2"/>
      <c r="BU31" s="2"/>
      <c r="BV31" s="4"/>
      <c r="BW31" s="2"/>
      <c r="BZ31" s="2"/>
      <c r="CC31" s="2"/>
      <c r="CS31" s="2"/>
      <c r="CT31" s="4"/>
      <c r="CU31" s="2"/>
      <c r="CX31" s="2"/>
      <c r="DA31" s="2"/>
      <c r="DQ31" s="2"/>
      <c r="DR31" s="4"/>
      <c r="DS31" s="2"/>
      <c r="DV31" s="2"/>
      <c r="DY31" s="2"/>
      <c r="EO31" s="2"/>
      <c r="EP31" s="4"/>
      <c r="EQ31" s="2"/>
      <c r="ET31" s="2"/>
      <c r="EW31" s="2"/>
      <c r="FL31" s="2"/>
    </row>
    <row r="32" spans="2:168" ht="15.75" x14ac:dyDescent="0.25">
      <c r="B32" s="2"/>
      <c r="C32" s="2"/>
      <c r="D32" s="2"/>
      <c r="L32" s="2"/>
      <c r="N32" s="1"/>
      <c r="O32" s="2"/>
      <c r="U32" s="1"/>
      <c r="AA32" s="2"/>
      <c r="AC32" s="2"/>
      <c r="AE32" s="2"/>
      <c r="AG32" s="2"/>
      <c r="AW32" s="2"/>
      <c r="AY32" s="2"/>
      <c r="BB32" s="2"/>
      <c r="BE32" s="2"/>
      <c r="BU32" s="2"/>
      <c r="BV32" s="4"/>
      <c r="BW32" s="2"/>
      <c r="BZ32" s="2"/>
      <c r="CC32" s="2"/>
      <c r="CS32" s="2"/>
      <c r="CT32" s="4"/>
      <c r="CU32" s="2"/>
      <c r="CX32" s="2"/>
      <c r="DA32" s="2"/>
      <c r="DQ32" s="2"/>
      <c r="DR32" s="4"/>
      <c r="DS32" s="2"/>
      <c r="DV32" s="2"/>
      <c r="DY32" s="2"/>
      <c r="EO32" s="2"/>
      <c r="EP32" s="4"/>
      <c r="EQ32" s="2"/>
      <c r="ET32" s="2"/>
      <c r="EW32" s="2"/>
      <c r="FL32" s="2"/>
    </row>
    <row r="33" spans="2:168" ht="15.75" x14ac:dyDescent="0.25">
      <c r="B33" s="2"/>
      <c r="C33" s="2"/>
      <c r="D33" s="2"/>
      <c r="L33" s="2"/>
      <c r="N33" s="1"/>
      <c r="O33" s="2"/>
      <c r="U33" s="1"/>
      <c r="AA33" s="2"/>
      <c r="AC33" s="2"/>
      <c r="AE33" s="2"/>
      <c r="AG33" s="2"/>
      <c r="AW33" s="2"/>
      <c r="AY33" s="2"/>
      <c r="BB33" s="2"/>
      <c r="BE33" s="2"/>
      <c r="BU33" s="2"/>
      <c r="BV33" s="4"/>
      <c r="BW33" s="2"/>
      <c r="BZ33" s="2"/>
      <c r="CC33" s="2"/>
      <c r="CS33" s="2"/>
      <c r="CT33" s="4"/>
      <c r="CU33" s="2"/>
      <c r="CX33" s="2"/>
      <c r="DA33" s="2"/>
      <c r="DQ33" s="2"/>
      <c r="DR33" s="4"/>
      <c r="DS33" s="2"/>
      <c r="DV33" s="2"/>
      <c r="DY33" s="2"/>
      <c r="EO33" s="2"/>
      <c r="EP33" s="4"/>
      <c r="EQ33" s="2"/>
      <c r="ET33" s="2"/>
      <c r="EW33" s="2"/>
      <c r="FL33" s="2"/>
    </row>
    <row r="34" spans="2:168" ht="15.75" x14ac:dyDescent="0.25">
      <c r="B34" s="2"/>
      <c r="C34" s="2"/>
      <c r="D34" s="2"/>
      <c r="L34" s="2"/>
      <c r="N34" s="1"/>
      <c r="O34" s="2"/>
      <c r="U34" s="1"/>
      <c r="AA34" s="2"/>
      <c r="AC34" s="2"/>
      <c r="AE34" s="2"/>
      <c r="AG34" s="2"/>
      <c r="AW34" s="2"/>
      <c r="AY34" s="2"/>
      <c r="BB34" s="2"/>
      <c r="BE34" s="2"/>
      <c r="BU34" s="2"/>
      <c r="BV34" s="4"/>
      <c r="BW34" s="2"/>
      <c r="BZ34" s="2"/>
      <c r="CC34" s="2"/>
      <c r="CS34" s="2"/>
      <c r="CT34" s="4"/>
      <c r="CU34" s="2"/>
      <c r="CX34" s="2"/>
      <c r="DA34" s="2"/>
      <c r="DQ34" s="2"/>
      <c r="DR34" s="4"/>
      <c r="DS34" s="2"/>
      <c r="DV34" s="2"/>
      <c r="DY34" s="2"/>
      <c r="EO34" s="2"/>
      <c r="EP34" s="4"/>
      <c r="EQ34" s="2"/>
      <c r="ET34" s="2"/>
      <c r="EW34" s="2"/>
      <c r="FL34" s="2"/>
    </row>
    <row r="35" spans="2:168" ht="15.75" x14ac:dyDescent="0.25">
      <c r="B35" s="2"/>
      <c r="C35" s="2"/>
      <c r="D35" s="2"/>
      <c r="L35" s="2"/>
      <c r="N35" s="1"/>
      <c r="O35" s="2"/>
      <c r="U35" s="1"/>
      <c r="AA35" s="2"/>
      <c r="AC35" s="2"/>
      <c r="AE35" s="2"/>
      <c r="AG35" s="2"/>
      <c r="AW35" s="2"/>
      <c r="AY35" s="2"/>
      <c r="BB35" s="2"/>
      <c r="BE35" s="2"/>
      <c r="BU35" s="2"/>
      <c r="BV35" s="4"/>
      <c r="BW35" s="2"/>
      <c r="BZ35" s="2"/>
      <c r="CC35" s="2"/>
      <c r="CS35" s="2"/>
      <c r="CT35" s="4"/>
      <c r="CU35" s="2"/>
      <c r="CX35" s="2"/>
      <c r="DA35" s="2"/>
      <c r="DQ35" s="2"/>
      <c r="DR35" s="4"/>
      <c r="DS35" s="2"/>
      <c r="DV35" s="2"/>
      <c r="DY35" s="2"/>
      <c r="EO35" s="2"/>
      <c r="EP35" s="4"/>
      <c r="EQ35" s="2"/>
      <c r="ET35" s="2"/>
      <c r="EW35" s="2"/>
      <c r="FL35" s="2"/>
    </row>
    <row r="36" spans="2:168" ht="15.75" x14ac:dyDescent="0.25">
      <c r="B36" s="2"/>
      <c r="C36" s="2"/>
      <c r="D36" s="2"/>
      <c r="L36" s="2"/>
      <c r="N36" s="1"/>
      <c r="O36" s="2"/>
      <c r="U36" s="1"/>
      <c r="AA36" s="2"/>
      <c r="AC36" s="2"/>
      <c r="AE36" s="2"/>
      <c r="AG36" s="2"/>
      <c r="AW36" s="2"/>
      <c r="AY36" s="2"/>
      <c r="BB36" s="2"/>
      <c r="BE36" s="2"/>
      <c r="BU36" s="2"/>
      <c r="BV36" s="4"/>
      <c r="BW36" s="2"/>
      <c r="BZ36" s="2"/>
      <c r="CC36" s="2"/>
      <c r="CS36" s="2"/>
      <c r="CT36" s="4"/>
      <c r="CU36" s="2"/>
      <c r="CX36" s="2"/>
      <c r="DA36" s="2"/>
      <c r="DQ36" s="2"/>
      <c r="DR36" s="4"/>
      <c r="DS36" s="2"/>
      <c r="DV36" s="2"/>
      <c r="DY36" s="2"/>
      <c r="EO36" s="2"/>
      <c r="EP36" s="4"/>
      <c r="EQ36" s="2"/>
      <c r="ET36" s="2"/>
      <c r="EW36" s="2"/>
      <c r="FL36" s="2"/>
    </row>
    <row r="37" spans="2:168" ht="15.75" x14ac:dyDescent="0.25">
      <c r="B37" s="2"/>
      <c r="C37" s="2"/>
      <c r="D37" s="2"/>
      <c r="L37" s="2"/>
      <c r="N37" s="1"/>
      <c r="O37" s="2"/>
      <c r="U37" s="1"/>
      <c r="AA37" s="2"/>
      <c r="AC37" s="2"/>
      <c r="AE37" s="2"/>
      <c r="AG37" s="2"/>
      <c r="AW37" s="2"/>
      <c r="AY37" s="2"/>
      <c r="BB37" s="2"/>
      <c r="BE37" s="2"/>
      <c r="BU37" s="2"/>
      <c r="BV37" s="4"/>
      <c r="BW37" s="2"/>
      <c r="BZ37" s="2"/>
      <c r="CC37" s="2"/>
      <c r="CS37" s="2"/>
      <c r="CT37" s="4"/>
      <c r="CU37" s="2"/>
      <c r="CX37" s="2"/>
      <c r="DA37" s="2"/>
      <c r="DQ37" s="2"/>
      <c r="DR37" s="4"/>
      <c r="DS37" s="2"/>
      <c r="DV37" s="2"/>
      <c r="DY37" s="2"/>
      <c r="EO37" s="2"/>
      <c r="EP37" s="4"/>
      <c r="EQ37" s="2"/>
      <c r="ET37" s="2"/>
      <c r="EW37" s="2"/>
      <c r="FL37" s="2"/>
    </row>
    <row r="38" spans="2:168" ht="15.75" x14ac:dyDescent="0.25">
      <c r="B38" s="2"/>
      <c r="C38" s="2"/>
      <c r="D38" s="2"/>
      <c r="L38" s="2"/>
      <c r="N38" s="1"/>
      <c r="O38" s="2"/>
      <c r="U38" s="1"/>
      <c r="AA38" s="2"/>
      <c r="AC38" s="2"/>
      <c r="AE38" s="2"/>
      <c r="AG38" s="2"/>
      <c r="AW38" s="2"/>
      <c r="AY38" s="2"/>
      <c r="BB38" s="2"/>
      <c r="BE38" s="2"/>
      <c r="BU38" s="2"/>
      <c r="BV38" s="4"/>
      <c r="BW38" s="2"/>
      <c r="BZ38" s="2"/>
      <c r="CC38" s="2"/>
      <c r="CS38" s="2"/>
      <c r="CT38" s="4"/>
      <c r="CU38" s="2"/>
      <c r="CX38" s="2"/>
      <c r="DA38" s="2"/>
      <c r="DQ38" s="2"/>
      <c r="DR38" s="4"/>
      <c r="DS38" s="2"/>
      <c r="DV38" s="2"/>
      <c r="DY38" s="2"/>
      <c r="EO38" s="2"/>
      <c r="EP38" s="4"/>
      <c r="EQ38" s="2"/>
      <c r="ET38" s="2"/>
      <c r="EW38" s="2"/>
      <c r="FL38" s="2"/>
    </row>
    <row r="39" spans="2:168" ht="15.75" x14ac:dyDescent="0.25">
      <c r="B39" s="2"/>
      <c r="C39" s="2"/>
      <c r="D39" s="2"/>
      <c r="L39" s="2"/>
      <c r="N39" s="1"/>
      <c r="O39" s="2"/>
      <c r="U39" s="1"/>
      <c r="AA39" s="2"/>
      <c r="AC39" s="2"/>
      <c r="AE39" s="2"/>
      <c r="AG39" s="2"/>
      <c r="AW39" s="2"/>
      <c r="AY39" s="2"/>
      <c r="BB39" s="2"/>
      <c r="BE39" s="2"/>
      <c r="BU39" s="2"/>
      <c r="BV39" s="4"/>
      <c r="BW39" s="2"/>
      <c r="BZ39" s="2"/>
      <c r="CC39" s="2"/>
      <c r="CS39" s="2"/>
      <c r="CT39" s="4"/>
      <c r="CU39" s="2"/>
      <c r="CX39" s="2"/>
      <c r="DA39" s="2"/>
      <c r="DQ39" s="2"/>
      <c r="DR39" s="4"/>
      <c r="DS39" s="2"/>
      <c r="DV39" s="2"/>
      <c r="DY39" s="2"/>
      <c r="EO39" s="2"/>
      <c r="EP39" s="4"/>
      <c r="EQ39" s="2"/>
      <c r="ET39" s="2"/>
      <c r="EW39" s="2"/>
      <c r="FL39" s="2"/>
    </row>
    <row r="40" spans="2:168" ht="15.75" x14ac:dyDescent="0.25">
      <c r="B40" s="2"/>
      <c r="C40" s="2"/>
      <c r="D40" s="2"/>
      <c r="L40" s="2"/>
      <c r="N40" s="1"/>
      <c r="O40" s="2"/>
      <c r="U40" s="1"/>
      <c r="AA40" s="2"/>
      <c r="AC40" s="2"/>
      <c r="AE40" s="2"/>
      <c r="AG40" s="2"/>
      <c r="AW40" s="2"/>
      <c r="AY40" s="2"/>
      <c r="BB40" s="2"/>
      <c r="BE40" s="2"/>
      <c r="BU40" s="2"/>
      <c r="BV40" s="4"/>
      <c r="BW40" s="2"/>
      <c r="BZ40" s="2"/>
      <c r="CC40" s="2"/>
      <c r="CS40" s="2"/>
      <c r="CT40" s="4"/>
      <c r="CU40" s="2"/>
      <c r="CX40" s="2"/>
      <c r="DA40" s="2"/>
      <c r="DQ40" s="2"/>
      <c r="DR40" s="4"/>
      <c r="DS40" s="2"/>
      <c r="DV40" s="2"/>
      <c r="DY40" s="2"/>
      <c r="EO40" s="2"/>
      <c r="EP40" s="4"/>
      <c r="EQ40" s="2"/>
      <c r="ET40" s="2"/>
      <c r="EW40" s="2"/>
      <c r="FL40" s="2"/>
    </row>
    <row r="41" spans="2:168" ht="15.75" x14ac:dyDescent="0.25">
      <c r="B41" s="2"/>
      <c r="C41" s="2"/>
      <c r="D41" s="2"/>
      <c r="L41" s="2"/>
      <c r="N41" s="1"/>
      <c r="O41" s="2"/>
      <c r="U41" s="1"/>
      <c r="AA41" s="2"/>
      <c r="AC41" s="2"/>
      <c r="AE41" s="2"/>
      <c r="AG41" s="2"/>
      <c r="AW41" s="2"/>
      <c r="AY41" s="2"/>
      <c r="BB41" s="2"/>
      <c r="BE41" s="2"/>
      <c r="BU41" s="2"/>
      <c r="BV41" s="4"/>
      <c r="BW41" s="2"/>
      <c r="BZ41" s="2"/>
      <c r="CC41" s="2"/>
      <c r="CS41" s="2"/>
      <c r="CT41" s="4"/>
      <c r="CU41" s="2"/>
      <c r="CX41" s="2"/>
      <c r="DA41" s="2"/>
      <c r="DQ41" s="2"/>
      <c r="DR41" s="4"/>
      <c r="DS41" s="2"/>
      <c r="DV41" s="2"/>
      <c r="DY41" s="2"/>
      <c r="EO41" s="2"/>
      <c r="EP41" s="4"/>
      <c r="EQ41" s="2"/>
      <c r="ET41" s="2"/>
      <c r="EW41" s="2"/>
      <c r="FL41" s="2"/>
    </row>
    <row r="42" spans="2:168" ht="15.75" x14ac:dyDescent="0.25">
      <c r="B42" s="2"/>
      <c r="C42" s="2"/>
      <c r="D42" s="2"/>
      <c r="L42" s="2"/>
      <c r="N42" s="1"/>
      <c r="O42" s="2"/>
      <c r="U42" s="1"/>
      <c r="AA42" s="2"/>
      <c r="AC42" s="2"/>
      <c r="AE42" s="2"/>
      <c r="AG42" s="2"/>
      <c r="AW42" s="2"/>
      <c r="AY42" s="2"/>
      <c r="BB42" s="2"/>
      <c r="BE42" s="2"/>
      <c r="BU42" s="2"/>
      <c r="BV42" s="4"/>
      <c r="BW42" s="2"/>
      <c r="BZ42" s="2"/>
      <c r="CC42" s="2"/>
      <c r="CS42" s="2"/>
      <c r="CT42" s="4"/>
      <c r="CU42" s="2"/>
      <c r="CX42" s="2"/>
      <c r="DA42" s="2"/>
      <c r="DQ42" s="2"/>
      <c r="DR42" s="4"/>
      <c r="DS42" s="2"/>
      <c r="DV42" s="2"/>
      <c r="DY42" s="2"/>
      <c r="EO42" s="2"/>
      <c r="EP42" s="4"/>
      <c r="EQ42" s="2"/>
      <c r="ET42" s="2"/>
      <c r="EW42" s="2"/>
      <c r="FL42" s="2"/>
    </row>
    <row r="43" spans="2:168" ht="15.75" x14ac:dyDescent="0.25">
      <c r="B43" s="2"/>
      <c r="C43" s="2"/>
      <c r="D43" s="2"/>
      <c r="L43" s="2"/>
      <c r="N43" s="1"/>
      <c r="O43" s="2"/>
      <c r="U43" s="1"/>
      <c r="AA43" s="2"/>
      <c r="AC43" s="2"/>
      <c r="AE43" s="2"/>
      <c r="AG43" s="2"/>
      <c r="AW43" s="2"/>
      <c r="AY43" s="2"/>
      <c r="BB43" s="2"/>
      <c r="BE43" s="2"/>
      <c r="BU43" s="2"/>
      <c r="BV43" s="4"/>
      <c r="BW43" s="2"/>
      <c r="BZ43" s="2"/>
      <c r="CC43" s="2"/>
      <c r="CS43" s="2"/>
      <c r="CT43" s="4"/>
      <c r="CU43" s="2"/>
      <c r="CX43" s="2"/>
      <c r="DA43" s="2"/>
      <c r="DQ43" s="2"/>
      <c r="DR43" s="4"/>
      <c r="DS43" s="2"/>
      <c r="DV43" s="2"/>
      <c r="DY43" s="2"/>
      <c r="EO43" s="2"/>
      <c r="EP43" s="4"/>
      <c r="EQ43" s="2"/>
      <c r="ET43" s="2"/>
      <c r="EW43" s="2"/>
      <c r="FL43" s="2"/>
    </row>
    <row r="44" spans="2:168" ht="15.75" x14ac:dyDescent="0.25">
      <c r="B44" s="2"/>
      <c r="C44" s="2"/>
      <c r="D44" s="2"/>
      <c r="L44" s="2"/>
      <c r="N44" s="1"/>
      <c r="O44" s="2"/>
      <c r="U44" s="1"/>
      <c r="AA44" s="2"/>
      <c r="AC44" s="2"/>
      <c r="AE44" s="2"/>
      <c r="AG44" s="2"/>
      <c r="AW44" s="2"/>
      <c r="AY44" s="2"/>
      <c r="BB44" s="2"/>
      <c r="BE44" s="2"/>
      <c r="BU44" s="2"/>
      <c r="BV44" s="4"/>
      <c r="BW44" s="2"/>
      <c r="BZ44" s="2"/>
      <c r="CC44" s="2"/>
      <c r="CS44" s="2"/>
      <c r="CT44" s="4"/>
      <c r="CU44" s="2"/>
      <c r="CX44" s="2"/>
      <c r="DA44" s="2"/>
      <c r="DQ44" s="2"/>
      <c r="DR44" s="4"/>
      <c r="DS44" s="2"/>
      <c r="DV44" s="2"/>
      <c r="DY44" s="2"/>
      <c r="EO44" s="2"/>
      <c r="EP44" s="4"/>
      <c r="EQ44" s="2"/>
      <c r="ET44" s="2"/>
      <c r="EW44" s="2"/>
      <c r="FL44" s="2"/>
    </row>
    <row r="45" spans="2:168" ht="15.75" x14ac:dyDescent="0.25">
      <c r="B45" s="2"/>
      <c r="C45" s="2"/>
      <c r="D45" s="2"/>
      <c r="L45" s="2"/>
      <c r="N45" s="1"/>
      <c r="O45" s="2"/>
      <c r="U45" s="1"/>
      <c r="AA45" s="2"/>
      <c r="AC45" s="2"/>
      <c r="AE45" s="2"/>
      <c r="AG45" s="2"/>
      <c r="AW45" s="2"/>
      <c r="AY45" s="2"/>
      <c r="BB45" s="2"/>
      <c r="BE45" s="2"/>
      <c r="BU45" s="2"/>
      <c r="BV45" s="4"/>
      <c r="BW45" s="2"/>
      <c r="BZ45" s="2"/>
      <c r="CC45" s="2"/>
      <c r="CS45" s="2"/>
      <c r="CT45" s="4"/>
      <c r="CU45" s="2"/>
      <c r="CX45" s="2"/>
      <c r="DA45" s="2"/>
      <c r="DQ45" s="2"/>
      <c r="DR45" s="4"/>
      <c r="DS45" s="2"/>
      <c r="DV45" s="2"/>
      <c r="DY45" s="2"/>
      <c r="EO45" s="2"/>
      <c r="EP45" s="4"/>
      <c r="EQ45" s="2"/>
      <c r="ET45" s="2"/>
      <c r="EW45" s="2"/>
      <c r="FL45" s="2"/>
    </row>
    <row r="46" spans="2:168" ht="15.75" x14ac:dyDescent="0.25">
      <c r="B46" s="2"/>
      <c r="C46" s="2"/>
      <c r="D46" s="2"/>
      <c r="L46" s="2"/>
      <c r="N46" s="1"/>
      <c r="O46" s="2"/>
      <c r="U46" s="1"/>
      <c r="AA46" s="2"/>
      <c r="AC46" s="2"/>
      <c r="AE46" s="2"/>
      <c r="AG46" s="2"/>
      <c r="AW46" s="2"/>
      <c r="AY46" s="2"/>
      <c r="BB46" s="2"/>
      <c r="BE46" s="2"/>
      <c r="BU46" s="2"/>
      <c r="BV46" s="4"/>
      <c r="BW46" s="2"/>
      <c r="BZ46" s="2"/>
      <c r="CC46" s="2"/>
      <c r="CS46" s="2"/>
      <c r="CT46" s="4"/>
      <c r="CU46" s="2"/>
      <c r="CX46" s="2"/>
      <c r="DA46" s="2"/>
      <c r="DQ46" s="2"/>
      <c r="DR46" s="4"/>
      <c r="DS46" s="2"/>
      <c r="DV46" s="2"/>
      <c r="DY46" s="2"/>
      <c r="EO46" s="2"/>
      <c r="EP46" s="4"/>
      <c r="EQ46" s="2"/>
      <c r="ET46" s="2"/>
      <c r="EW46" s="2"/>
      <c r="FL46" s="2"/>
    </row>
    <row r="47" spans="2:168" ht="15.75" x14ac:dyDescent="0.25">
      <c r="B47" s="2"/>
      <c r="C47" s="2"/>
      <c r="D47" s="2"/>
      <c r="L47" s="2"/>
      <c r="N47" s="1"/>
      <c r="O47" s="2"/>
      <c r="U47" s="1"/>
      <c r="AA47" s="2"/>
      <c r="AC47" s="2"/>
      <c r="AE47" s="2"/>
      <c r="AG47" s="2"/>
      <c r="AW47" s="2"/>
      <c r="AY47" s="2"/>
      <c r="BB47" s="2"/>
      <c r="BE47" s="2"/>
      <c r="BU47" s="2"/>
      <c r="BV47" s="4"/>
      <c r="BW47" s="2"/>
      <c r="BZ47" s="2"/>
      <c r="CC47" s="2"/>
      <c r="CS47" s="2"/>
      <c r="CT47" s="4"/>
      <c r="CU47" s="2"/>
      <c r="CX47" s="2"/>
      <c r="DA47" s="2"/>
      <c r="DQ47" s="2"/>
      <c r="DR47" s="4"/>
      <c r="DS47" s="2"/>
      <c r="DV47" s="2"/>
      <c r="DY47" s="2"/>
      <c r="EO47" s="2"/>
      <c r="EP47" s="4"/>
      <c r="EQ47" s="2"/>
      <c r="ET47" s="2"/>
      <c r="EW47" s="2"/>
      <c r="FL47" s="2"/>
    </row>
    <row r="48" spans="2:168" ht="15.75" x14ac:dyDescent="0.25">
      <c r="B48" s="2"/>
      <c r="C48" s="2"/>
      <c r="D48" s="2"/>
      <c r="L48" s="2"/>
      <c r="N48" s="1"/>
      <c r="O48" s="2"/>
      <c r="U48" s="1"/>
      <c r="AA48" s="2"/>
      <c r="AC48" s="2"/>
      <c r="AE48" s="2"/>
      <c r="AG48" s="2"/>
      <c r="AW48" s="2"/>
      <c r="AY48" s="2"/>
      <c r="BB48" s="2"/>
      <c r="BE48" s="2"/>
      <c r="BU48" s="2"/>
      <c r="BV48" s="4"/>
      <c r="BW48" s="2"/>
      <c r="BZ48" s="2"/>
      <c r="CC48" s="2"/>
      <c r="CS48" s="2"/>
      <c r="CT48" s="4"/>
      <c r="CU48" s="2"/>
      <c r="CX48" s="2"/>
      <c r="DA48" s="2"/>
      <c r="DQ48" s="2"/>
      <c r="DR48" s="4"/>
      <c r="DS48" s="2"/>
      <c r="DV48" s="2"/>
      <c r="DY48" s="2"/>
      <c r="EO48" s="2"/>
      <c r="EP48" s="4"/>
      <c r="EQ48" s="2"/>
      <c r="ET48" s="2"/>
      <c r="EW48" s="2"/>
      <c r="FL48" s="2"/>
    </row>
    <row r="49" spans="2:168" ht="15.75" x14ac:dyDescent="0.25">
      <c r="B49" s="2"/>
      <c r="C49" s="2"/>
      <c r="D49" s="2"/>
      <c r="L49" s="2"/>
      <c r="N49" s="1"/>
      <c r="O49" s="2"/>
      <c r="U49" s="1"/>
      <c r="AA49" s="2"/>
      <c r="AC49" s="2"/>
      <c r="AE49" s="2"/>
      <c r="AG49" s="2"/>
      <c r="AW49" s="2"/>
      <c r="AY49" s="2"/>
      <c r="BB49" s="2"/>
      <c r="BE49" s="2"/>
      <c r="BU49" s="2"/>
      <c r="BV49" s="4"/>
      <c r="BW49" s="2"/>
      <c r="BZ49" s="2"/>
      <c r="CC49" s="2"/>
      <c r="CS49" s="2"/>
      <c r="CT49" s="4"/>
      <c r="CU49" s="2"/>
      <c r="CX49" s="2"/>
      <c r="DA49" s="2"/>
      <c r="DQ49" s="2"/>
      <c r="DR49" s="4"/>
      <c r="DS49" s="2"/>
      <c r="DV49" s="2"/>
      <c r="DY49" s="2"/>
      <c r="EO49" s="2"/>
      <c r="EP49" s="4"/>
      <c r="EQ49" s="2"/>
      <c r="ET49" s="2"/>
      <c r="EW49" s="2"/>
      <c r="FL49" s="2"/>
    </row>
    <row r="50" spans="2:168" ht="15.75" x14ac:dyDescent="0.25">
      <c r="B50" s="2"/>
      <c r="C50" s="2"/>
      <c r="D50" s="2"/>
      <c r="L50" s="2"/>
      <c r="N50" s="1"/>
      <c r="O50" s="2"/>
      <c r="U50" s="1"/>
      <c r="AA50" s="2"/>
      <c r="AC50" s="2"/>
      <c r="AE50" s="2"/>
      <c r="AG50" s="2"/>
      <c r="AW50" s="2"/>
      <c r="AY50" s="2"/>
      <c r="BB50" s="2"/>
      <c r="BE50" s="2"/>
      <c r="BU50" s="2"/>
      <c r="BV50" s="4"/>
      <c r="BW50" s="2"/>
      <c r="BZ50" s="2"/>
      <c r="CC50" s="2"/>
      <c r="CS50" s="2"/>
      <c r="CT50" s="4"/>
      <c r="CU50" s="2"/>
      <c r="CX50" s="2"/>
      <c r="DA50" s="2"/>
      <c r="DQ50" s="2"/>
      <c r="DR50" s="4"/>
      <c r="DS50" s="2"/>
      <c r="DV50" s="2"/>
      <c r="DY50" s="2"/>
      <c r="EO50" s="2"/>
      <c r="EP50" s="4"/>
      <c r="EQ50" s="2"/>
      <c r="ET50" s="2"/>
      <c r="EW50" s="2"/>
      <c r="FL50" s="2"/>
    </row>
    <row r="51" spans="2:168" ht="15.75" x14ac:dyDescent="0.25">
      <c r="B51" s="2"/>
      <c r="C51" s="2"/>
      <c r="D51" s="2"/>
      <c r="L51" s="2"/>
      <c r="N51" s="1"/>
      <c r="O51" s="2"/>
      <c r="U51" s="1"/>
      <c r="AA51" s="2"/>
      <c r="AC51" s="2"/>
      <c r="AE51" s="2"/>
      <c r="AG51" s="2"/>
      <c r="AW51" s="2"/>
      <c r="AY51" s="2"/>
      <c r="BB51" s="2"/>
      <c r="BE51" s="2"/>
      <c r="BU51" s="2"/>
      <c r="BV51" s="4"/>
      <c r="BW51" s="2"/>
      <c r="BZ51" s="2"/>
      <c r="CC51" s="2"/>
      <c r="CS51" s="2"/>
      <c r="CT51" s="4"/>
      <c r="CU51" s="2"/>
      <c r="CX51" s="2"/>
      <c r="DA51" s="2"/>
      <c r="DQ51" s="2"/>
      <c r="DR51" s="4"/>
      <c r="DS51" s="2"/>
      <c r="DV51" s="2"/>
      <c r="DY51" s="2"/>
      <c r="EO51" s="2"/>
      <c r="EP51" s="4"/>
      <c r="EQ51" s="2"/>
      <c r="ET51" s="2"/>
      <c r="EW51" s="2"/>
      <c r="FL51" s="2"/>
    </row>
    <row r="52" spans="2:168" ht="15.75" x14ac:dyDescent="0.25">
      <c r="B52" s="2"/>
      <c r="C52" s="2"/>
      <c r="D52" s="2"/>
      <c r="L52" s="2"/>
      <c r="N52" s="1"/>
      <c r="O52" s="2"/>
      <c r="U52" s="1"/>
      <c r="AA52" s="2"/>
      <c r="AC52" s="2"/>
      <c r="AE52" s="2"/>
      <c r="AG52" s="2"/>
      <c r="AW52" s="2"/>
      <c r="AY52" s="2"/>
      <c r="BB52" s="2"/>
      <c r="BE52" s="2"/>
      <c r="BU52" s="2"/>
      <c r="BV52" s="4"/>
      <c r="BW52" s="2"/>
      <c r="BZ52" s="2"/>
      <c r="CC52" s="2"/>
      <c r="CS52" s="2"/>
      <c r="CT52" s="4"/>
      <c r="CU52" s="2"/>
      <c r="CX52" s="2"/>
      <c r="DA52" s="2"/>
      <c r="DQ52" s="2"/>
      <c r="DR52" s="4"/>
      <c r="DS52" s="2"/>
      <c r="DV52" s="2"/>
      <c r="DY52" s="2"/>
      <c r="EO52" s="2"/>
      <c r="EP52" s="4"/>
      <c r="EQ52" s="2"/>
      <c r="ET52" s="2"/>
      <c r="EW52" s="2"/>
      <c r="FL52" s="2"/>
    </row>
    <row r="53" spans="2:168" ht="15.75" x14ac:dyDescent="0.25">
      <c r="B53" s="2"/>
      <c r="C53" s="2"/>
      <c r="D53" s="2"/>
      <c r="L53" s="2"/>
      <c r="N53" s="1"/>
      <c r="O53" s="2"/>
      <c r="U53" s="1"/>
      <c r="AA53" s="2"/>
      <c r="AC53" s="2"/>
      <c r="AE53" s="2"/>
      <c r="AG53" s="2"/>
      <c r="AW53" s="2"/>
      <c r="AY53" s="2"/>
      <c r="BB53" s="2"/>
      <c r="BE53" s="2"/>
      <c r="BU53" s="2"/>
      <c r="BV53" s="4"/>
      <c r="BW53" s="2"/>
      <c r="BZ53" s="2"/>
      <c r="CC53" s="2"/>
      <c r="CS53" s="2"/>
      <c r="CT53" s="4"/>
      <c r="CU53" s="2"/>
      <c r="CX53" s="2"/>
      <c r="DA53" s="2"/>
      <c r="DQ53" s="2"/>
      <c r="DR53" s="4"/>
      <c r="DS53" s="2"/>
      <c r="DV53" s="2"/>
      <c r="DY53" s="2"/>
      <c r="EO53" s="2"/>
      <c r="EP53" s="4"/>
      <c r="EQ53" s="2"/>
      <c r="ET53" s="2"/>
      <c r="EW53" s="2"/>
      <c r="FL53" s="2"/>
    </row>
    <row r="54" spans="2:168" ht="15.75" x14ac:dyDescent="0.25">
      <c r="B54" s="2"/>
      <c r="C54" s="2"/>
      <c r="D54" s="2"/>
      <c r="L54" s="2"/>
      <c r="N54" s="1"/>
      <c r="O54" s="2"/>
      <c r="U54" s="1"/>
      <c r="AA54" s="2"/>
      <c r="AC54" s="2"/>
      <c r="AE54" s="2"/>
      <c r="AG54" s="2"/>
      <c r="AW54" s="2"/>
      <c r="AY54" s="2"/>
      <c r="BB54" s="2"/>
      <c r="BE54" s="2"/>
      <c r="BU54" s="2"/>
      <c r="BV54" s="4"/>
      <c r="BW54" s="2"/>
      <c r="BZ54" s="2"/>
      <c r="CC54" s="2"/>
      <c r="CS54" s="2"/>
      <c r="CT54" s="4"/>
      <c r="CU54" s="2"/>
      <c r="CX54" s="2"/>
      <c r="DA54" s="2"/>
      <c r="DQ54" s="2"/>
      <c r="DR54" s="4"/>
      <c r="DS54" s="2"/>
      <c r="DV54" s="2"/>
      <c r="DY54" s="2"/>
      <c r="EO54" s="2"/>
      <c r="EP54" s="4"/>
      <c r="EQ54" s="2"/>
      <c r="ET54" s="2"/>
      <c r="EW54" s="2"/>
      <c r="FL54" s="2"/>
    </row>
    <row r="55" spans="2:168" ht="15.75" x14ac:dyDescent="0.25">
      <c r="B55" s="2"/>
      <c r="C55" s="2"/>
      <c r="D55" s="2"/>
      <c r="L55" s="2"/>
      <c r="N55" s="1"/>
      <c r="O55" s="2"/>
      <c r="U55" s="1"/>
      <c r="AA55" s="2"/>
      <c r="AC55" s="2"/>
      <c r="AE55" s="2"/>
      <c r="AG55" s="2"/>
      <c r="AW55" s="2"/>
      <c r="AY55" s="2"/>
      <c r="BB55" s="2"/>
      <c r="BE55" s="2"/>
      <c r="BU55" s="2"/>
      <c r="BV55" s="4"/>
      <c r="BW55" s="2"/>
      <c r="BZ55" s="2"/>
      <c r="CC55" s="2"/>
      <c r="CS55" s="2"/>
      <c r="CT55" s="4"/>
      <c r="CU55" s="2"/>
      <c r="CX55" s="2"/>
      <c r="DA55" s="2"/>
      <c r="DQ55" s="2"/>
      <c r="DR55" s="4"/>
      <c r="DS55" s="2"/>
      <c r="DV55" s="2"/>
      <c r="DY55" s="2"/>
      <c r="EO55" s="2"/>
      <c r="EP55" s="4"/>
      <c r="EQ55" s="2"/>
      <c r="ET55" s="2"/>
      <c r="EW55" s="2"/>
      <c r="FL55" s="2"/>
    </row>
    <row r="56" spans="2:168" ht="15.75" x14ac:dyDescent="0.25">
      <c r="B56" s="2"/>
      <c r="C56" s="2"/>
      <c r="D56" s="2"/>
      <c r="L56" s="2"/>
      <c r="N56" s="1"/>
      <c r="O56" s="2"/>
      <c r="U56" s="1"/>
      <c r="AA56" s="2"/>
      <c r="AC56" s="2"/>
      <c r="AE56" s="2"/>
      <c r="AG56" s="2"/>
      <c r="AW56" s="2"/>
      <c r="AY56" s="2"/>
      <c r="BB56" s="2"/>
      <c r="BE56" s="2"/>
      <c r="BU56" s="2"/>
      <c r="BV56" s="4"/>
      <c r="BW56" s="2"/>
      <c r="BZ56" s="2"/>
      <c r="CC56" s="2"/>
      <c r="CS56" s="2"/>
      <c r="CT56" s="4"/>
      <c r="CU56" s="2"/>
      <c r="CX56" s="2"/>
      <c r="DA56" s="2"/>
      <c r="DQ56" s="2"/>
      <c r="DR56" s="4"/>
      <c r="DS56" s="2"/>
      <c r="DV56" s="2"/>
      <c r="DY56" s="2"/>
      <c r="EO56" s="2"/>
      <c r="EP56" s="4"/>
      <c r="EQ56" s="2"/>
      <c r="ET56" s="2"/>
      <c r="EW56" s="2"/>
      <c r="FL56" s="2"/>
    </row>
    <row r="57" spans="2:168" ht="15.75" x14ac:dyDescent="0.25">
      <c r="B57" s="2"/>
      <c r="C57" s="2"/>
      <c r="D57" s="2"/>
      <c r="L57" s="2"/>
      <c r="N57" s="1"/>
      <c r="O57" s="2"/>
      <c r="U57" s="1"/>
      <c r="AA57" s="2"/>
      <c r="AC57" s="2"/>
      <c r="AE57" s="2"/>
      <c r="AG57" s="2"/>
      <c r="AW57" s="2"/>
      <c r="AY57" s="2"/>
      <c r="BB57" s="2"/>
      <c r="BE57" s="2"/>
      <c r="BU57" s="2"/>
      <c r="BV57" s="4"/>
      <c r="BW57" s="2"/>
      <c r="BZ57" s="2"/>
      <c r="CC57" s="2"/>
      <c r="CS57" s="2"/>
      <c r="CT57" s="4"/>
      <c r="CU57" s="2"/>
      <c r="CX57" s="2"/>
      <c r="DA57" s="2"/>
      <c r="DQ57" s="2"/>
      <c r="DR57" s="4"/>
      <c r="DS57" s="2"/>
      <c r="DV57" s="2"/>
      <c r="DY57" s="2"/>
      <c r="EO57" s="2"/>
      <c r="EP57" s="4"/>
      <c r="EQ57" s="2"/>
      <c r="ET57" s="2"/>
      <c r="EW57" s="2"/>
      <c r="FL57" s="2"/>
    </row>
    <row r="58" spans="2:168" ht="15.75" x14ac:dyDescent="0.25">
      <c r="B58" s="2"/>
      <c r="C58" s="2"/>
      <c r="D58" s="2"/>
      <c r="L58" s="2"/>
      <c r="N58" s="1"/>
      <c r="O58" s="2"/>
      <c r="U58" s="1"/>
      <c r="AA58" s="2"/>
      <c r="AC58" s="2"/>
      <c r="AE58" s="2"/>
      <c r="AG58" s="2"/>
      <c r="AW58" s="2"/>
      <c r="AY58" s="2"/>
      <c r="BB58" s="2"/>
      <c r="BE58" s="2"/>
      <c r="BU58" s="2"/>
      <c r="BV58" s="4"/>
      <c r="BW58" s="2"/>
      <c r="BZ58" s="2"/>
      <c r="CC58" s="2"/>
      <c r="CS58" s="2"/>
      <c r="CT58" s="4"/>
      <c r="CU58" s="2"/>
      <c r="CX58" s="2"/>
      <c r="DA58" s="2"/>
      <c r="DQ58" s="2"/>
      <c r="DR58" s="4"/>
      <c r="DS58" s="2"/>
      <c r="DV58" s="2"/>
      <c r="DY58" s="2"/>
      <c r="EO58" s="2"/>
      <c r="EP58" s="4"/>
      <c r="EQ58" s="2"/>
      <c r="ET58" s="2"/>
      <c r="EW58" s="2"/>
      <c r="FL58" s="2"/>
    </row>
    <row r="59" spans="2:168" ht="15.75" x14ac:dyDescent="0.25">
      <c r="B59" s="2"/>
      <c r="C59" s="2"/>
      <c r="D59" s="2"/>
      <c r="L59" s="2"/>
      <c r="N59" s="1"/>
      <c r="O59" s="2"/>
      <c r="U59" s="1"/>
      <c r="AA59" s="2"/>
      <c r="AC59" s="2"/>
      <c r="AE59" s="2"/>
      <c r="AG59" s="2"/>
      <c r="AW59" s="2"/>
      <c r="AY59" s="2"/>
      <c r="BB59" s="2"/>
      <c r="BE59" s="2"/>
      <c r="BU59" s="2"/>
      <c r="BV59" s="4"/>
      <c r="BW59" s="2"/>
      <c r="BZ59" s="2"/>
      <c r="CC59" s="2"/>
      <c r="CS59" s="2"/>
      <c r="CT59" s="4"/>
      <c r="CU59" s="2"/>
      <c r="CX59" s="2"/>
      <c r="DA59" s="2"/>
      <c r="DQ59" s="2"/>
      <c r="DR59" s="4"/>
      <c r="DS59" s="2"/>
      <c r="DV59" s="2"/>
      <c r="DY59" s="2"/>
      <c r="EO59" s="2"/>
      <c r="EP59" s="4"/>
      <c r="EQ59" s="2"/>
      <c r="ET59" s="2"/>
      <c r="EW59" s="2"/>
      <c r="FL59" s="2"/>
    </row>
    <row r="60" spans="2:168" ht="15.75" x14ac:dyDescent="0.25">
      <c r="B60" s="2"/>
      <c r="C60" s="2"/>
      <c r="D60" s="2"/>
      <c r="L60" s="2"/>
      <c r="N60" s="1"/>
      <c r="O60" s="2"/>
      <c r="U60" s="1"/>
      <c r="AA60" s="2"/>
      <c r="AC60" s="2"/>
      <c r="AE60" s="2"/>
      <c r="AG60" s="2"/>
      <c r="AW60" s="2"/>
      <c r="AY60" s="2"/>
      <c r="BB60" s="2"/>
      <c r="BE60" s="2"/>
      <c r="BU60" s="2"/>
      <c r="BV60" s="4"/>
      <c r="BW60" s="2"/>
      <c r="BZ60" s="2"/>
      <c r="CC60" s="2"/>
      <c r="CS60" s="2"/>
      <c r="CT60" s="4"/>
      <c r="CU60" s="2"/>
      <c r="CX60" s="2"/>
      <c r="DA60" s="2"/>
      <c r="DQ60" s="2"/>
      <c r="DR60" s="4"/>
      <c r="DS60" s="2"/>
      <c r="DV60" s="2"/>
      <c r="DY60" s="2"/>
      <c r="EO60" s="2"/>
      <c r="EP60" s="4"/>
      <c r="EQ60" s="2"/>
      <c r="ET60" s="2"/>
      <c r="EW60" s="2"/>
      <c r="FL60" s="2"/>
    </row>
    <row r="61" spans="2:168" ht="15.75" x14ac:dyDescent="0.25">
      <c r="B61" s="2"/>
      <c r="C61" s="2"/>
      <c r="D61" s="2"/>
      <c r="L61" s="2"/>
      <c r="N61" s="1"/>
      <c r="O61" s="2"/>
      <c r="U61" s="1"/>
      <c r="AA61" s="2"/>
      <c r="AC61" s="2"/>
      <c r="AE61" s="2"/>
      <c r="AG61" s="2"/>
      <c r="AW61" s="2"/>
      <c r="AY61" s="2"/>
      <c r="BB61" s="2"/>
      <c r="BE61" s="2"/>
      <c r="BU61" s="2"/>
      <c r="BV61" s="4"/>
      <c r="BW61" s="2"/>
      <c r="BZ61" s="2"/>
      <c r="CC61" s="2"/>
      <c r="CS61" s="2"/>
      <c r="CT61" s="4"/>
      <c r="CU61" s="2"/>
      <c r="CX61" s="2"/>
      <c r="DA61" s="2"/>
      <c r="DQ61" s="2"/>
      <c r="DR61" s="4"/>
      <c r="DS61" s="2"/>
      <c r="DV61" s="2"/>
      <c r="DY61" s="2"/>
      <c r="EO61" s="2"/>
      <c r="EP61" s="4"/>
      <c r="EQ61" s="2"/>
      <c r="ET61" s="2"/>
      <c r="EW61" s="2"/>
      <c r="FL61" s="2"/>
    </row>
    <row r="62" spans="2:168" ht="15.75" x14ac:dyDescent="0.25">
      <c r="B62" s="2"/>
      <c r="C62" s="2"/>
      <c r="D62" s="2"/>
      <c r="L62" s="2"/>
      <c r="N62" s="1"/>
      <c r="O62" s="2"/>
      <c r="U62" s="1"/>
      <c r="AA62" s="2"/>
      <c r="AC62" s="2"/>
      <c r="AE62" s="2"/>
      <c r="AG62" s="2"/>
      <c r="AW62" s="2"/>
      <c r="AY62" s="2"/>
      <c r="BB62" s="2"/>
      <c r="BE62" s="2"/>
      <c r="BU62" s="2"/>
      <c r="BV62" s="4"/>
      <c r="BW62" s="2"/>
      <c r="BZ62" s="2"/>
      <c r="CC62" s="2"/>
      <c r="CS62" s="2"/>
      <c r="CT62" s="4"/>
      <c r="CU62" s="2"/>
      <c r="CX62" s="2"/>
      <c r="DA62" s="2"/>
      <c r="DQ62" s="2"/>
      <c r="DR62" s="4"/>
      <c r="DS62" s="2"/>
      <c r="DV62" s="2"/>
      <c r="DY62" s="2"/>
      <c r="EO62" s="2"/>
      <c r="EP62" s="4"/>
      <c r="EQ62" s="2"/>
      <c r="ET62" s="2"/>
      <c r="EW62" s="2"/>
      <c r="FL62" s="2"/>
    </row>
    <row r="63" spans="2:168" ht="15.75" x14ac:dyDescent="0.25">
      <c r="B63" s="2"/>
      <c r="C63" s="2"/>
      <c r="D63" s="2"/>
      <c r="L63" s="2"/>
      <c r="N63" s="1"/>
      <c r="O63" s="2"/>
      <c r="U63" s="1"/>
      <c r="AA63" s="2"/>
      <c r="AC63" s="2"/>
      <c r="AE63" s="2"/>
      <c r="AG63" s="2"/>
      <c r="AW63" s="2"/>
      <c r="AY63" s="2"/>
      <c r="BB63" s="2"/>
      <c r="BE63" s="2"/>
      <c r="BU63" s="2"/>
      <c r="BV63" s="4"/>
      <c r="BW63" s="2"/>
      <c r="BZ63" s="2"/>
      <c r="CC63" s="2"/>
      <c r="CS63" s="2"/>
      <c r="CT63" s="4"/>
      <c r="CU63" s="2"/>
      <c r="CX63" s="2"/>
      <c r="DA63" s="2"/>
      <c r="DQ63" s="2"/>
      <c r="DR63" s="4"/>
      <c r="DS63" s="2"/>
      <c r="DV63" s="2"/>
      <c r="DY63" s="2"/>
      <c r="EO63" s="2"/>
      <c r="EP63" s="4"/>
      <c r="EQ63" s="2"/>
      <c r="ET63" s="2"/>
      <c r="EW63" s="2"/>
      <c r="FL63" s="2"/>
    </row>
    <row r="64" spans="2:168" ht="15.75" x14ac:dyDescent="0.25">
      <c r="B64" s="2"/>
      <c r="C64" s="2"/>
      <c r="D64" s="2"/>
      <c r="L64" s="2"/>
      <c r="N64" s="1"/>
      <c r="O64" s="2"/>
      <c r="U64" s="1"/>
      <c r="AA64" s="2"/>
      <c r="AC64" s="2"/>
      <c r="AE64" s="2"/>
      <c r="AG64" s="2"/>
      <c r="AW64" s="2"/>
      <c r="AY64" s="2"/>
      <c r="BB64" s="2"/>
      <c r="BE64" s="2"/>
      <c r="BU64" s="2"/>
      <c r="BV64" s="4"/>
      <c r="BW64" s="2"/>
      <c r="BZ64" s="2"/>
      <c r="CC64" s="2"/>
      <c r="CS64" s="2"/>
      <c r="CT64" s="4"/>
      <c r="CU64" s="2"/>
      <c r="CX64" s="2"/>
      <c r="DA64" s="2"/>
      <c r="DQ64" s="2"/>
      <c r="DR64" s="4"/>
      <c r="DS64" s="2"/>
      <c r="DV64" s="2"/>
      <c r="DY64" s="2"/>
      <c r="EO64" s="2"/>
      <c r="EP64" s="4"/>
      <c r="EQ64" s="2"/>
      <c r="ET64" s="2"/>
      <c r="EW64" s="2"/>
      <c r="FL64" s="2"/>
    </row>
    <row r="65" spans="2:168" ht="15.75" x14ac:dyDescent="0.25">
      <c r="B65" s="2"/>
      <c r="C65" s="2"/>
      <c r="D65" s="2"/>
      <c r="L65" s="2"/>
      <c r="N65" s="1"/>
      <c r="O65" s="2"/>
      <c r="U65" s="1"/>
      <c r="AA65" s="2"/>
      <c r="AC65" s="2"/>
      <c r="AE65" s="2"/>
      <c r="AG65" s="2"/>
      <c r="AW65" s="2"/>
      <c r="AY65" s="2"/>
      <c r="BB65" s="2"/>
      <c r="BE65" s="2"/>
      <c r="BU65" s="2"/>
      <c r="BV65" s="4"/>
      <c r="BW65" s="2"/>
      <c r="BZ65" s="2"/>
      <c r="CC65" s="2"/>
      <c r="CS65" s="2"/>
      <c r="CT65" s="4"/>
      <c r="CU65" s="2"/>
      <c r="CX65" s="2"/>
      <c r="DA65" s="2"/>
      <c r="DQ65" s="2"/>
      <c r="DR65" s="4"/>
      <c r="DS65" s="2"/>
      <c r="DV65" s="2"/>
      <c r="DY65" s="2"/>
      <c r="EO65" s="2"/>
      <c r="EP65" s="4"/>
      <c r="EQ65" s="2"/>
      <c r="ET65" s="2"/>
      <c r="EW65" s="2"/>
      <c r="FL65" s="2"/>
    </row>
    <row r="66" spans="2:168" ht="15.75" x14ac:dyDescent="0.25">
      <c r="B66" s="2"/>
      <c r="C66" s="2"/>
      <c r="D66" s="2"/>
      <c r="L66" s="2"/>
      <c r="N66" s="1"/>
      <c r="O66" s="2"/>
      <c r="U66" s="1"/>
      <c r="AA66" s="2"/>
      <c r="AC66" s="2"/>
      <c r="AE66" s="2"/>
      <c r="AG66" s="2"/>
      <c r="AW66" s="2"/>
      <c r="AY66" s="2"/>
      <c r="BB66" s="2"/>
      <c r="BE66" s="2"/>
      <c r="BU66" s="2"/>
      <c r="BV66" s="4"/>
      <c r="BW66" s="2"/>
      <c r="BZ66" s="2"/>
      <c r="CC66" s="2"/>
      <c r="CS66" s="2"/>
      <c r="CT66" s="4"/>
      <c r="CU66" s="2"/>
      <c r="CX66" s="2"/>
      <c r="DA66" s="2"/>
      <c r="DQ66" s="2"/>
      <c r="DR66" s="4"/>
      <c r="DS66" s="2"/>
      <c r="DV66" s="2"/>
      <c r="DY66" s="2"/>
      <c r="EO66" s="2"/>
      <c r="EP66" s="4"/>
      <c r="EQ66" s="2"/>
      <c r="ET66" s="2"/>
      <c r="EW66" s="2"/>
      <c r="FL66" s="2"/>
    </row>
    <row r="67" spans="2:168" ht="15.75" x14ac:dyDescent="0.25">
      <c r="B67" s="2"/>
      <c r="C67" s="2"/>
      <c r="D67" s="2"/>
      <c r="L67" s="2"/>
      <c r="N67" s="1"/>
      <c r="O67" s="2"/>
      <c r="U67" s="1"/>
      <c r="AA67" s="2"/>
      <c r="AC67" s="2"/>
      <c r="AE67" s="2"/>
      <c r="AG67" s="2"/>
      <c r="AW67" s="2"/>
      <c r="AY67" s="2"/>
      <c r="BB67" s="2"/>
      <c r="BE67" s="2"/>
      <c r="BU67" s="2"/>
      <c r="BV67" s="4"/>
      <c r="BW67" s="2"/>
      <c r="BZ67" s="2"/>
      <c r="CC67" s="2"/>
      <c r="CS67" s="2"/>
      <c r="CT67" s="4"/>
      <c r="CU67" s="2"/>
      <c r="CX67" s="2"/>
      <c r="DA67" s="2"/>
      <c r="DQ67" s="2"/>
      <c r="DR67" s="4"/>
      <c r="DS67" s="2"/>
      <c r="DV67" s="2"/>
      <c r="DY67" s="2"/>
      <c r="EO67" s="2"/>
      <c r="EP67" s="4"/>
      <c r="EQ67" s="2"/>
      <c r="ET67" s="2"/>
      <c r="EW67" s="2"/>
      <c r="FL67" s="2"/>
    </row>
    <row r="68" spans="2:168" ht="15.75" x14ac:dyDescent="0.25">
      <c r="B68" s="2"/>
      <c r="C68" s="2"/>
      <c r="D68" s="2"/>
      <c r="L68" s="2"/>
      <c r="N68" s="1"/>
      <c r="O68" s="2"/>
      <c r="U68" s="1"/>
      <c r="AA68" s="2"/>
      <c r="AC68" s="2"/>
      <c r="AE68" s="2"/>
      <c r="AG68" s="2"/>
      <c r="AW68" s="2"/>
      <c r="AY68" s="2"/>
      <c r="BB68" s="2"/>
      <c r="BE68" s="2"/>
      <c r="BU68" s="2"/>
      <c r="BV68" s="4"/>
      <c r="BW68" s="2"/>
      <c r="BZ68" s="2"/>
      <c r="CC68" s="2"/>
      <c r="CS68" s="2"/>
      <c r="CT68" s="4"/>
      <c r="CU68" s="2"/>
      <c r="CX68" s="2"/>
      <c r="DA68" s="2"/>
      <c r="DQ68" s="2"/>
      <c r="DR68" s="4"/>
      <c r="DS68" s="2"/>
      <c r="DV68" s="2"/>
      <c r="DY68" s="2"/>
      <c r="EO68" s="2"/>
      <c r="EP68" s="4"/>
      <c r="EQ68" s="2"/>
      <c r="ET68" s="2"/>
      <c r="EW68" s="2"/>
      <c r="FL68" s="2"/>
    </row>
    <row r="69" spans="2:168" ht="15.75" x14ac:dyDescent="0.25">
      <c r="B69" s="2"/>
      <c r="C69" s="2"/>
      <c r="D69" s="2"/>
      <c r="L69" s="2"/>
      <c r="N69" s="1"/>
      <c r="O69" s="2"/>
      <c r="U69" s="1"/>
      <c r="AA69" s="2"/>
      <c r="AC69" s="2"/>
      <c r="AE69" s="2"/>
      <c r="AG69" s="2"/>
      <c r="AW69" s="2"/>
      <c r="BB69" s="2"/>
      <c r="BE69" s="2"/>
      <c r="BU69" s="2"/>
      <c r="BV69" s="4"/>
      <c r="BW69" s="2"/>
      <c r="BZ69" s="2"/>
      <c r="CC69" s="2"/>
      <c r="CS69" s="2"/>
      <c r="CT69" s="4"/>
      <c r="CU69" s="2"/>
      <c r="CX69" s="2"/>
      <c r="DA69" s="2"/>
      <c r="DQ69" s="2"/>
      <c r="DR69" s="4"/>
      <c r="DS69" s="2"/>
      <c r="DV69" s="2"/>
      <c r="DY69" s="2"/>
      <c r="EO69" s="2"/>
      <c r="EP69" s="4"/>
      <c r="EQ69" s="2"/>
      <c r="ET69" s="2"/>
      <c r="EW69" s="2"/>
      <c r="FL69" s="2"/>
    </row>
    <row r="70" spans="2:168" ht="15.75" x14ac:dyDescent="0.25">
      <c r="B70" s="2"/>
      <c r="C70" s="2"/>
      <c r="D70" s="2"/>
      <c r="L70" s="2"/>
      <c r="N70" s="1"/>
      <c r="O70" s="2"/>
      <c r="U70" s="1"/>
      <c r="AA70" s="2"/>
      <c r="AC70" s="2"/>
      <c r="AE70" s="2"/>
      <c r="AG70" s="2"/>
      <c r="AW70" s="2"/>
      <c r="AY70" s="2"/>
      <c r="BB70" s="2"/>
      <c r="BE70" s="2"/>
      <c r="BU70" s="2"/>
      <c r="BV70" s="4"/>
      <c r="BW70" s="2"/>
      <c r="BZ70" s="2"/>
      <c r="CC70" s="2"/>
      <c r="CS70" s="2"/>
      <c r="CT70" s="4"/>
      <c r="CU70" s="2"/>
      <c r="CX70" s="2"/>
      <c r="DA70" s="2"/>
      <c r="DQ70" s="2"/>
      <c r="DR70" s="4"/>
      <c r="DS70" s="2"/>
      <c r="DV70" s="2"/>
      <c r="DY70" s="2"/>
      <c r="EO70" s="2"/>
      <c r="EP70" s="4"/>
      <c r="EQ70" s="2"/>
      <c r="ET70" s="2"/>
      <c r="EW70" s="2"/>
      <c r="FL70" s="2"/>
    </row>
    <row r="71" spans="2:168" ht="15.75" x14ac:dyDescent="0.25">
      <c r="B71" s="2"/>
      <c r="C71" s="2"/>
      <c r="D71" s="2"/>
      <c r="L71" s="2"/>
      <c r="N71" s="1"/>
      <c r="O71" s="2"/>
      <c r="U71" s="1"/>
      <c r="AA71" s="2"/>
      <c r="AC71" s="2"/>
      <c r="AE71" s="2"/>
      <c r="AG71" s="2"/>
      <c r="AW71" s="2"/>
      <c r="AY71" s="2"/>
      <c r="BB71" s="2"/>
      <c r="BE71" s="2"/>
      <c r="BU71" s="2"/>
      <c r="BV71" s="4"/>
      <c r="BW71" s="2"/>
      <c r="BZ71" s="2"/>
      <c r="CC71" s="2"/>
      <c r="CS71" s="2"/>
      <c r="CT71" s="4"/>
      <c r="CU71" s="2"/>
      <c r="CX71" s="2"/>
      <c r="DA71" s="2"/>
      <c r="DQ71" s="2"/>
      <c r="DR71" s="4"/>
      <c r="DS71" s="2"/>
      <c r="DV71" s="2"/>
      <c r="DY71" s="2"/>
      <c r="EO71" s="2"/>
      <c r="EP71" s="4"/>
      <c r="EQ71" s="2"/>
      <c r="ET71" s="2"/>
      <c r="EW71" s="2"/>
      <c r="FL71" s="2"/>
    </row>
    <row r="72" spans="2:168" ht="15.75" x14ac:dyDescent="0.25">
      <c r="B72" s="2"/>
      <c r="C72" s="2"/>
      <c r="D72" s="2"/>
      <c r="L72" s="2"/>
      <c r="N72" s="1"/>
      <c r="O72" s="2"/>
      <c r="U72" s="1"/>
      <c r="AA72" s="2"/>
      <c r="AC72" s="2"/>
      <c r="AE72" s="2"/>
      <c r="AG72" s="2"/>
      <c r="AW72" s="2"/>
      <c r="AY72" s="2"/>
      <c r="BB72" s="2"/>
      <c r="BE72" s="2"/>
      <c r="BU72" s="2"/>
      <c r="BV72" s="4"/>
      <c r="BW72" s="2"/>
      <c r="BZ72" s="2"/>
      <c r="CC72" s="2"/>
      <c r="CS72" s="2"/>
      <c r="CT72" s="4"/>
      <c r="CU72" s="2"/>
      <c r="CX72" s="2"/>
      <c r="DA72" s="2"/>
      <c r="DQ72" s="2"/>
      <c r="DR72" s="4"/>
      <c r="DS72" s="2"/>
      <c r="DV72" s="2"/>
      <c r="DY72" s="2"/>
      <c r="EO72" s="2"/>
      <c r="EP72" s="4"/>
      <c r="EQ72" s="2"/>
      <c r="ET72" s="2"/>
      <c r="EW72" s="2"/>
      <c r="FL72" s="2"/>
    </row>
    <row r="73" spans="2:168" ht="15.75" x14ac:dyDescent="0.25">
      <c r="B73" s="2"/>
      <c r="C73" s="2"/>
      <c r="D73" s="2"/>
      <c r="L73" s="2"/>
      <c r="N73" s="1"/>
      <c r="O73" s="2"/>
      <c r="U73" s="1"/>
      <c r="AA73" s="2"/>
      <c r="AC73" s="2"/>
      <c r="AE73" s="2"/>
      <c r="AG73" s="2"/>
      <c r="AW73" s="2"/>
      <c r="AY73" s="2"/>
      <c r="BB73" s="2"/>
      <c r="BE73" s="2"/>
      <c r="BU73" s="2"/>
      <c r="BV73" s="4"/>
      <c r="BW73" s="2"/>
      <c r="BZ73" s="2"/>
      <c r="CC73" s="2"/>
      <c r="CS73" s="2"/>
      <c r="CT73" s="4"/>
      <c r="CU73" s="2"/>
      <c r="CX73" s="2"/>
      <c r="DA73" s="2"/>
      <c r="DQ73" s="2"/>
      <c r="DR73" s="4"/>
      <c r="DS73" s="2"/>
      <c r="DV73" s="2"/>
      <c r="DY73" s="2"/>
      <c r="EO73" s="2"/>
      <c r="EP73" s="4"/>
      <c r="EQ73" s="2"/>
      <c r="ET73" s="2"/>
      <c r="EW73" s="2"/>
      <c r="FL73" s="2"/>
    </row>
    <row r="74" spans="2:168" ht="15.75" x14ac:dyDescent="0.25">
      <c r="B74" s="2"/>
      <c r="C74" s="2"/>
      <c r="D74" s="2"/>
      <c r="L74" s="2"/>
      <c r="N74" s="1"/>
      <c r="O74" s="2"/>
      <c r="U74" s="1"/>
      <c r="AA74" s="2"/>
      <c r="AC74" s="2"/>
      <c r="AE74" s="2"/>
      <c r="AG74" s="2"/>
      <c r="AW74" s="2"/>
      <c r="AY74" s="2"/>
      <c r="BB74" s="2"/>
      <c r="BE74" s="2"/>
      <c r="BU74" s="2"/>
      <c r="BV74" s="4"/>
      <c r="BW74" s="2"/>
      <c r="BZ74" s="2"/>
      <c r="CC74" s="2"/>
      <c r="CS74" s="2"/>
      <c r="CT74" s="4"/>
      <c r="CU74" s="2"/>
      <c r="CX74" s="2"/>
      <c r="DA74" s="2"/>
      <c r="DQ74" s="2"/>
      <c r="DR74" s="4"/>
      <c r="DS74" s="2"/>
      <c r="DV74" s="2"/>
      <c r="DY74" s="2"/>
      <c r="EO74" s="2"/>
      <c r="EP74" s="4"/>
      <c r="EQ74" s="2"/>
      <c r="ET74" s="2"/>
      <c r="EW74" s="2"/>
      <c r="FL74" s="2"/>
    </row>
    <row r="75" spans="2:168" ht="15.75" x14ac:dyDescent="0.25">
      <c r="B75" s="2"/>
      <c r="C75" s="2"/>
      <c r="D75" s="2"/>
      <c r="L75" s="2"/>
      <c r="N75" s="1"/>
      <c r="O75" s="2"/>
      <c r="U75" s="1"/>
      <c r="AA75" s="2"/>
      <c r="AC75" s="2"/>
      <c r="AE75" s="2"/>
      <c r="AG75" s="2"/>
      <c r="AW75" s="2"/>
      <c r="AY75" s="2"/>
      <c r="BB75" s="2"/>
      <c r="BE75" s="2"/>
      <c r="BU75" s="2"/>
      <c r="BV75" s="4"/>
      <c r="BW75" s="2"/>
      <c r="BZ75" s="2"/>
      <c r="CC75" s="2"/>
      <c r="CS75" s="2"/>
      <c r="CT75" s="4"/>
      <c r="CU75" s="2"/>
      <c r="CX75" s="2"/>
      <c r="DA75" s="2"/>
      <c r="DQ75" s="2"/>
      <c r="DR75" s="4"/>
      <c r="DS75" s="2"/>
      <c r="DV75" s="2"/>
      <c r="DY75" s="2"/>
      <c r="EO75" s="2"/>
      <c r="EP75" s="4"/>
      <c r="EQ75" s="2"/>
      <c r="ET75" s="2"/>
      <c r="EW75" s="2"/>
      <c r="FL75" s="2"/>
    </row>
    <row r="76" spans="2:168" ht="15.75" x14ac:dyDescent="0.25">
      <c r="B76" s="2"/>
      <c r="C76" s="2"/>
      <c r="D76" s="2"/>
      <c r="L76" s="2"/>
      <c r="N76" s="1"/>
      <c r="O76" s="2"/>
      <c r="U76" s="1"/>
      <c r="AA76" s="2"/>
      <c r="AC76" s="2"/>
      <c r="AE76" s="2"/>
      <c r="AG76" s="2"/>
      <c r="AW76" s="2"/>
      <c r="AY76" s="2"/>
      <c r="BB76" s="2"/>
      <c r="BE76" s="2"/>
      <c r="BU76" s="2"/>
      <c r="BV76" s="4"/>
      <c r="BW76" s="2"/>
      <c r="BZ76" s="2"/>
      <c r="CC76" s="2"/>
      <c r="CS76" s="2"/>
      <c r="CT76" s="4"/>
      <c r="CU76" s="2"/>
      <c r="CX76" s="2"/>
      <c r="DA76" s="2"/>
      <c r="DQ76" s="2"/>
      <c r="DR76" s="4"/>
      <c r="DS76" s="2"/>
      <c r="DV76" s="2"/>
      <c r="DY76" s="2"/>
      <c r="EO76" s="2"/>
      <c r="EP76" s="4"/>
      <c r="EQ76" s="2"/>
      <c r="ET76" s="2"/>
      <c r="EW76" s="2"/>
      <c r="FL76" s="2"/>
    </row>
    <row r="77" spans="2:168" ht="15.75" x14ac:dyDescent="0.25">
      <c r="B77" s="2"/>
      <c r="C77" s="2"/>
      <c r="D77" s="2"/>
      <c r="L77" s="2"/>
      <c r="N77" s="1"/>
      <c r="O77" s="2"/>
      <c r="U77" s="1"/>
      <c r="AA77" s="2"/>
      <c r="AC77" s="2"/>
      <c r="AE77" s="2"/>
      <c r="AG77" s="2"/>
      <c r="AW77" s="2"/>
      <c r="AY77" s="2"/>
      <c r="BB77" s="2"/>
      <c r="BE77" s="2"/>
      <c r="BU77" s="2"/>
      <c r="BV77" s="4"/>
      <c r="BW77" s="2"/>
      <c r="BZ77" s="2"/>
      <c r="CC77" s="2"/>
      <c r="CS77" s="2"/>
      <c r="CT77" s="4"/>
      <c r="CU77" s="2"/>
      <c r="CX77" s="2"/>
      <c r="DA77" s="2"/>
      <c r="DQ77" s="2"/>
      <c r="DR77" s="4"/>
      <c r="DS77" s="2"/>
      <c r="DV77" s="2"/>
      <c r="DY77" s="2"/>
      <c r="EO77" s="2"/>
      <c r="EP77" s="4"/>
      <c r="EQ77" s="2"/>
      <c r="ET77" s="2"/>
      <c r="EW77" s="2"/>
      <c r="FL77" s="2"/>
    </row>
    <row r="78" spans="2:168" ht="15.75" x14ac:dyDescent="0.25">
      <c r="B78" s="2"/>
      <c r="C78" s="2"/>
      <c r="D78" s="2"/>
      <c r="L78" s="2"/>
      <c r="N78" s="1"/>
      <c r="O78" s="2"/>
      <c r="U78" s="1"/>
      <c r="AA78" s="2"/>
      <c r="AC78" s="2"/>
      <c r="AE78" s="2"/>
      <c r="AG78" s="2"/>
      <c r="AW78" s="2"/>
      <c r="AY78" s="2"/>
      <c r="BB78" s="2"/>
      <c r="BE78" s="2"/>
      <c r="BU78" s="2"/>
      <c r="BV78" s="4"/>
      <c r="BW78" s="2"/>
      <c r="BZ78" s="2"/>
      <c r="CC78" s="2"/>
      <c r="CS78" s="2"/>
      <c r="CT78" s="4"/>
      <c r="CU78" s="2"/>
      <c r="CX78" s="2"/>
      <c r="DA78" s="2"/>
      <c r="DQ78" s="2"/>
      <c r="DR78" s="4"/>
      <c r="DS78" s="2"/>
      <c r="DV78" s="2"/>
      <c r="DY78" s="2"/>
      <c r="EO78" s="2"/>
      <c r="EP78" s="4"/>
      <c r="EQ78" s="2"/>
      <c r="ET78" s="2"/>
      <c r="EW78" s="2"/>
      <c r="FL78" s="2"/>
    </row>
    <row r="79" spans="2:168" ht="15.75" x14ac:dyDescent="0.25">
      <c r="B79" s="2"/>
      <c r="C79" s="2"/>
      <c r="D79" s="2"/>
      <c r="L79" s="2"/>
      <c r="N79" s="1"/>
      <c r="O79" s="2"/>
      <c r="U79" s="1"/>
      <c r="AA79" s="2"/>
      <c r="AC79" s="2"/>
      <c r="AE79" s="2"/>
      <c r="AG79" s="2"/>
      <c r="AW79" s="2"/>
      <c r="AY79" s="2"/>
      <c r="BB79" s="2"/>
      <c r="BE79" s="2"/>
      <c r="BU79" s="2"/>
      <c r="BV79" s="4"/>
      <c r="BW79" s="2"/>
      <c r="BZ79" s="2"/>
      <c r="CC79" s="2"/>
      <c r="CS79" s="2"/>
      <c r="CT79" s="4"/>
      <c r="CU79" s="2"/>
      <c r="CX79" s="2"/>
      <c r="DA79" s="2"/>
      <c r="DQ79" s="2"/>
      <c r="DR79" s="4"/>
      <c r="DS79" s="2"/>
      <c r="DV79" s="2"/>
      <c r="DY79" s="2"/>
      <c r="EO79" s="2"/>
      <c r="EP79" s="4"/>
      <c r="EQ79" s="2"/>
      <c r="ET79" s="2"/>
      <c r="EW79" s="2"/>
      <c r="FL79" s="2"/>
    </row>
    <row r="80" spans="2:168" ht="15.75" x14ac:dyDescent="0.25">
      <c r="B80" s="2"/>
      <c r="C80" s="2"/>
      <c r="D80" s="2"/>
      <c r="L80" s="2"/>
      <c r="N80" s="1"/>
      <c r="O80" s="2"/>
      <c r="U80" s="1"/>
      <c r="AA80" s="2"/>
      <c r="AC80" s="2"/>
      <c r="AE80" s="2"/>
      <c r="AG80" s="2"/>
      <c r="AW80" s="2"/>
      <c r="AY80" s="2"/>
      <c r="BB80" s="2"/>
      <c r="BE80" s="2"/>
      <c r="BU80" s="2"/>
      <c r="BV80" s="4"/>
      <c r="BW80" s="2"/>
      <c r="BZ80" s="2"/>
      <c r="CC80" s="2"/>
      <c r="CS80" s="2"/>
      <c r="CT80" s="4"/>
      <c r="CU80" s="2"/>
      <c r="CX80" s="2"/>
      <c r="DA80" s="2"/>
      <c r="DQ80" s="2"/>
      <c r="DR80" s="4"/>
      <c r="DS80" s="2"/>
      <c r="DV80" s="2"/>
      <c r="DY80" s="2"/>
      <c r="EO80" s="2"/>
      <c r="EP80" s="4"/>
      <c r="EQ80" s="2"/>
      <c r="ET80" s="2"/>
      <c r="EW80" s="2"/>
      <c r="FL80" s="2"/>
    </row>
    <row r="81" spans="2:168" ht="15.75" x14ac:dyDescent="0.25">
      <c r="B81" s="2"/>
      <c r="C81" s="2"/>
      <c r="D81" s="2"/>
      <c r="L81" s="2"/>
      <c r="N81" s="1"/>
      <c r="O81" s="2"/>
      <c r="U81" s="1"/>
      <c r="AA81" s="2"/>
      <c r="AC81" s="2"/>
      <c r="AE81" s="2"/>
      <c r="AG81" s="2"/>
      <c r="AW81" s="2"/>
      <c r="AY81" s="2"/>
      <c r="BB81" s="2"/>
      <c r="BE81" s="2"/>
      <c r="BU81" s="2"/>
      <c r="BV81" s="4"/>
      <c r="BW81" s="2"/>
      <c r="BZ81" s="2"/>
      <c r="CC81" s="2"/>
      <c r="CS81" s="2"/>
      <c r="CT81" s="4"/>
      <c r="CU81" s="2"/>
      <c r="CX81" s="2"/>
      <c r="DA81" s="2"/>
      <c r="DQ81" s="2"/>
      <c r="DR81" s="4"/>
      <c r="DS81" s="2"/>
      <c r="DV81" s="2"/>
      <c r="DY81" s="2"/>
      <c r="EO81" s="2"/>
      <c r="EP81" s="4"/>
      <c r="EQ81" s="2"/>
      <c r="ET81" s="2"/>
      <c r="EW81" s="2"/>
      <c r="FL81" s="2"/>
    </row>
    <row r="82" spans="2:168" ht="15.75" x14ac:dyDescent="0.25">
      <c r="B82" s="2"/>
      <c r="C82" s="2"/>
      <c r="D82" s="2"/>
      <c r="L82" s="2"/>
      <c r="N82" s="1"/>
      <c r="O82" s="2"/>
      <c r="U82" s="1"/>
      <c r="AA82" s="2"/>
      <c r="AC82" s="2"/>
      <c r="AE82" s="2"/>
      <c r="AG82" s="2"/>
      <c r="AW82" s="2"/>
      <c r="AY82" s="2"/>
      <c r="BB82" s="2"/>
      <c r="BE82" s="2"/>
      <c r="BU82" s="2"/>
      <c r="BV82" s="4"/>
      <c r="BW82" s="2"/>
      <c r="BZ82" s="2"/>
      <c r="CC82" s="2"/>
      <c r="CS82" s="2"/>
      <c r="CT82" s="4"/>
      <c r="CU82" s="2"/>
      <c r="CX82" s="2"/>
      <c r="DA82" s="2"/>
      <c r="DQ82" s="2"/>
      <c r="DR82" s="4"/>
      <c r="DS82" s="2"/>
      <c r="DV82" s="2"/>
      <c r="DY82" s="2"/>
      <c r="EO82" s="2"/>
      <c r="EP82" s="4"/>
      <c r="EQ82" s="2"/>
      <c r="ET82" s="2"/>
      <c r="EW82" s="2"/>
      <c r="FL82" s="2"/>
    </row>
    <row r="83" spans="2:168" ht="15.75" x14ac:dyDescent="0.25">
      <c r="B83" s="2"/>
      <c r="C83" s="2"/>
      <c r="D83" s="2"/>
      <c r="L83" s="2"/>
      <c r="N83" s="1"/>
      <c r="O83" s="2"/>
      <c r="U83" s="1"/>
      <c r="AA83" s="2"/>
      <c r="AC83" s="2"/>
      <c r="AE83" s="2"/>
      <c r="AG83" s="2"/>
      <c r="AW83" s="2"/>
      <c r="AY83" s="2"/>
      <c r="BB83" s="2"/>
      <c r="BE83" s="2"/>
      <c r="BU83" s="2"/>
      <c r="BV83" s="4"/>
      <c r="BW83" s="2"/>
      <c r="BZ83" s="2"/>
      <c r="CC83" s="2"/>
      <c r="CS83" s="2"/>
      <c r="CT83" s="4"/>
      <c r="CU83" s="2"/>
      <c r="CX83" s="2"/>
      <c r="DA83" s="2"/>
      <c r="DQ83" s="2"/>
      <c r="DR83" s="4"/>
      <c r="DS83" s="2"/>
      <c r="DV83" s="2"/>
      <c r="DY83" s="2"/>
      <c r="EO83" s="2"/>
      <c r="EP83" s="4"/>
      <c r="EQ83" s="2"/>
      <c r="ET83" s="2"/>
      <c r="EW83" s="2"/>
      <c r="FL83" s="2"/>
    </row>
    <row r="84" spans="2:168" ht="15.75" x14ac:dyDescent="0.25">
      <c r="B84" s="2"/>
      <c r="C84" s="2"/>
      <c r="D84" s="2"/>
      <c r="L84" s="2"/>
      <c r="N84" s="1"/>
      <c r="O84" s="2"/>
      <c r="U84" s="1"/>
      <c r="AA84" s="2"/>
      <c r="AC84" s="2"/>
      <c r="AE84" s="2"/>
      <c r="AG84" s="2"/>
      <c r="AW84" s="2"/>
      <c r="AY84" s="2"/>
      <c r="BB84" s="2"/>
      <c r="BE84" s="2"/>
      <c r="BU84" s="2"/>
      <c r="BV84" s="4"/>
      <c r="BW84" s="2"/>
      <c r="BZ84" s="2"/>
      <c r="CC84" s="2"/>
      <c r="CS84" s="2"/>
      <c r="CT84" s="4"/>
      <c r="CU84" s="2"/>
      <c r="CX84" s="2"/>
      <c r="DA84" s="2"/>
      <c r="DQ84" s="2"/>
      <c r="DR84" s="4"/>
      <c r="DS84" s="2"/>
      <c r="DV84" s="2"/>
      <c r="DY84" s="2"/>
      <c r="EO84" s="2"/>
      <c r="EP84" s="4"/>
      <c r="EQ84" s="2"/>
      <c r="ET84" s="2"/>
      <c r="EW84" s="2"/>
      <c r="FL84" s="2"/>
    </row>
    <row r="85" spans="2:168" ht="15.75" x14ac:dyDescent="0.25">
      <c r="B85" s="2"/>
      <c r="C85" s="2"/>
      <c r="D85" s="2"/>
      <c r="L85" s="2"/>
      <c r="N85" s="1"/>
      <c r="O85" s="2"/>
      <c r="U85" s="1"/>
      <c r="AA85" s="2"/>
      <c r="AC85" s="2"/>
      <c r="AE85" s="2"/>
      <c r="AG85" s="2"/>
      <c r="AW85" s="2"/>
      <c r="AY85" s="2"/>
      <c r="BB85" s="2"/>
      <c r="BE85" s="2"/>
      <c r="BU85" s="2"/>
      <c r="BV85" s="4"/>
      <c r="BW85" s="2"/>
      <c r="BZ85" s="2"/>
      <c r="CC85" s="2"/>
      <c r="CS85" s="2"/>
      <c r="CT85" s="4"/>
      <c r="CU85" s="2"/>
      <c r="CX85" s="2"/>
      <c r="DA85" s="2"/>
      <c r="DQ85" s="2"/>
      <c r="DR85" s="4"/>
      <c r="DS85" s="2"/>
      <c r="DV85" s="2"/>
      <c r="DY85" s="2"/>
      <c r="EO85" s="2"/>
      <c r="EP85" s="4"/>
      <c r="EQ85" s="2"/>
      <c r="ET85" s="2"/>
      <c r="EW85" s="2"/>
      <c r="FL85" s="2"/>
    </row>
    <row r="86" spans="2:168" ht="15.75" x14ac:dyDescent="0.25">
      <c r="B86" s="2"/>
      <c r="C86" s="2"/>
      <c r="D86" s="2"/>
      <c r="L86" s="2"/>
      <c r="N86" s="1"/>
      <c r="O86" s="2"/>
      <c r="U86" s="1"/>
      <c r="AA86" s="2"/>
      <c r="AC86" s="2"/>
      <c r="AE86" s="2"/>
      <c r="AG86" s="2"/>
      <c r="AW86" s="2"/>
      <c r="AY86" s="2"/>
      <c r="BB86" s="2"/>
      <c r="BE86" s="2"/>
      <c r="BU86" s="2"/>
      <c r="BV86" s="4"/>
      <c r="BW86" s="2"/>
      <c r="BZ86" s="2"/>
      <c r="CC86" s="2"/>
      <c r="CS86" s="2"/>
      <c r="CT86" s="4"/>
      <c r="CU86" s="2"/>
      <c r="CX86" s="2"/>
      <c r="DA86" s="2"/>
      <c r="DQ86" s="2"/>
      <c r="DR86" s="4"/>
      <c r="DS86" s="2"/>
      <c r="DV86" s="2"/>
      <c r="DY86" s="2"/>
      <c r="EO86" s="2"/>
      <c r="EP86" s="4"/>
      <c r="EQ86" s="2"/>
      <c r="ET86" s="2"/>
      <c r="EW86" s="2"/>
      <c r="FL86" s="2"/>
    </row>
    <row r="87" spans="2:168" ht="15.75" x14ac:dyDescent="0.25">
      <c r="B87" s="2"/>
      <c r="C87" s="2"/>
      <c r="D87" s="2"/>
      <c r="L87" s="2"/>
      <c r="N87" s="1"/>
      <c r="O87" s="2"/>
      <c r="U87" s="1"/>
      <c r="AA87" s="2"/>
      <c r="AC87" s="2"/>
      <c r="AE87" s="2"/>
      <c r="AG87" s="2"/>
      <c r="AW87" s="2"/>
      <c r="AY87" s="2"/>
      <c r="BB87" s="2"/>
      <c r="BE87" s="2"/>
      <c r="BU87" s="2"/>
      <c r="BV87" s="4"/>
      <c r="BW87" s="2"/>
      <c r="BZ87" s="2"/>
      <c r="CC87" s="2"/>
      <c r="CS87" s="2"/>
      <c r="CT87" s="4"/>
      <c r="CU87" s="2"/>
      <c r="CX87" s="2"/>
      <c r="DA87" s="2"/>
      <c r="DQ87" s="2"/>
      <c r="DR87" s="4"/>
      <c r="DS87" s="2"/>
      <c r="DV87" s="2"/>
      <c r="DY87" s="2"/>
      <c r="EO87" s="2"/>
      <c r="EP87" s="4"/>
      <c r="EQ87" s="2"/>
      <c r="ET87" s="2"/>
      <c r="EW87" s="2"/>
      <c r="FL87" s="2"/>
    </row>
    <row r="88" spans="2:168" ht="15.75" x14ac:dyDescent="0.25">
      <c r="B88" s="2"/>
      <c r="C88" s="2"/>
      <c r="D88" s="2"/>
      <c r="L88" s="2"/>
      <c r="N88" s="1"/>
      <c r="O88" s="2"/>
      <c r="U88" s="1"/>
      <c r="AA88" s="2"/>
      <c r="AC88" s="2"/>
      <c r="AE88" s="2"/>
      <c r="AG88" s="2"/>
      <c r="AW88" s="2"/>
      <c r="AY88" s="2"/>
      <c r="BB88" s="2"/>
      <c r="BE88" s="2"/>
      <c r="BU88" s="2"/>
      <c r="BV88" s="4"/>
      <c r="BW88" s="2"/>
      <c r="BZ88" s="2"/>
      <c r="CC88" s="2"/>
      <c r="CS88" s="2"/>
      <c r="CT88" s="4"/>
      <c r="CU88" s="2"/>
      <c r="CX88" s="2"/>
      <c r="DA88" s="2"/>
      <c r="DQ88" s="2"/>
      <c r="DR88" s="4"/>
      <c r="DS88" s="2"/>
      <c r="DV88" s="2"/>
      <c r="DY88" s="2"/>
      <c r="EO88" s="2"/>
      <c r="EP88" s="4"/>
      <c r="EQ88" s="2"/>
      <c r="ET88" s="2"/>
      <c r="EW88" s="2"/>
      <c r="FL88" s="2"/>
    </row>
    <row r="89" spans="2:168" ht="15.75" x14ac:dyDescent="0.25">
      <c r="B89" s="2"/>
      <c r="C89" s="2"/>
      <c r="D89" s="2"/>
      <c r="L89" s="2"/>
      <c r="N89" s="1"/>
      <c r="O89" s="2"/>
      <c r="U89" s="1"/>
      <c r="AA89" s="2"/>
      <c r="AC89" s="2"/>
      <c r="AE89" s="2"/>
      <c r="AG89" s="2"/>
      <c r="AW89" s="2"/>
      <c r="AY89" s="2"/>
      <c r="BB89" s="2"/>
      <c r="BE89" s="2"/>
      <c r="BU89" s="2"/>
      <c r="BV89" s="4"/>
      <c r="BW89" s="2"/>
      <c r="BZ89" s="2"/>
      <c r="CC89" s="2"/>
      <c r="CS89" s="2"/>
      <c r="CT89" s="4"/>
      <c r="CU89" s="2"/>
      <c r="CX89" s="2"/>
      <c r="DA89" s="2"/>
      <c r="DQ89" s="2"/>
      <c r="DR89" s="4"/>
      <c r="DS89" s="2"/>
      <c r="DV89" s="2"/>
      <c r="DY89" s="2"/>
      <c r="EO89" s="2"/>
      <c r="EP89" s="4"/>
      <c r="EQ89" s="2"/>
      <c r="ET89" s="2"/>
      <c r="EW89" s="2"/>
      <c r="FL89" s="2"/>
    </row>
    <row r="90" spans="2:168" ht="15.75" x14ac:dyDescent="0.25">
      <c r="B90" s="2"/>
      <c r="C90" s="2"/>
      <c r="D90" s="2"/>
      <c r="L90" s="2"/>
      <c r="N90" s="1"/>
      <c r="O90" s="2"/>
      <c r="U90" s="1"/>
      <c r="AA90" s="2"/>
      <c r="AC90" s="2"/>
      <c r="AE90" s="2"/>
      <c r="AG90" s="2"/>
      <c r="AW90" s="2"/>
      <c r="AY90" s="2"/>
      <c r="BB90" s="2"/>
      <c r="BE90" s="2"/>
      <c r="BU90" s="2"/>
      <c r="BV90" s="4"/>
      <c r="BW90" s="2"/>
      <c r="BZ90" s="2"/>
      <c r="CC90" s="2"/>
      <c r="CS90" s="2"/>
      <c r="CT90" s="4"/>
      <c r="CU90" s="2"/>
      <c r="CX90" s="2"/>
      <c r="DA90" s="2"/>
      <c r="DQ90" s="2"/>
      <c r="DR90" s="4"/>
      <c r="DS90" s="2"/>
      <c r="DV90" s="2"/>
      <c r="DY90" s="2"/>
      <c r="EO90" s="2"/>
      <c r="EP90" s="4"/>
      <c r="EQ90" s="2"/>
      <c r="ET90" s="2"/>
      <c r="EW90" s="2"/>
      <c r="FL90" s="2"/>
    </row>
    <row r="91" spans="2:168" ht="15.75" x14ac:dyDescent="0.25">
      <c r="B91" s="2"/>
      <c r="C91" s="2"/>
      <c r="D91" s="2"/>
      <c r="L91" s="2"/>
      <c r="N91" s="1"/>
      <c r="O91" s="2"/>
      <c r="U91" s="1"/>
      <c r="AA91" s="2"/>
      <c r="AC91" s="2"/>
      <c r="AE91" s="2"/>
      <c r="AG91" s="2"/>
      <c r="AW91" s="2"/>
      <c r="AY91" s="2"/>
      <c r="BB91" s="2"/>
      <c r="BE91" s="2"/>
      <c r="BU91" s="2"/>
      <c r="BV91" s="4"/>
      <c r="BW91" s="2"/>
      <c r="BZ91" s="2"/>
      <c r="CC91" s="2"/>
      <c r="CS91" s="2"/>
      <c r="CT91" s="4"/>
      <c r="CU91" s="2"/>
      <c r="CX91" s="2"/>
      <c r="DA91" s="2"/>
      <c r="DQ91" s="2"/>
      <c r="DR91" s="4"/>
      <c r="DS91" s="2"/>
      <c r="DV91" s="2"/>
      <c r="DY91" s="2"/>
      <c r="EO91" s="2"/>
      <c r="EP91" s="4"/>
      <c r="EQ91" s="2"/>
      <c r="ET91" s="2"/>
      <c r="EW91" s="2"/>
      <c r="FL91" s="2"/>
    </row>
    <row r="92" spans="2:168" ht="15.75" x14ac:dyDescent="0.25">
      <c r="B92" s="2"/>
      <c r="C92" s="2"/>
      <c r="D92" s="2"/>
      <c r="L92" s="2"/>
      <c r="N92" s="1"/>
      <c r="O92" s="2"/>
      <c r="U92" s="1"/>
      <c r="AA92" s="2"/>
      <c r="AC92" s="2"/>
      <c r="AE92" s="2"/>
      <c r="AG92" s="2"/>
      <c r="AW92" s="2"/>
      <c r="AY92" s="2"/>
      <c r="BB92" s="2"/>
      <c r="BE92" s="2"/>
      <c r="BU92" s="2"/>
      <c r="BV92" s="4"/>
      <c r="BW92" s="2"/>
      <c r="BZ92" s="2"/>
      <c r="CC92" s="2"/>
      <c r="CS92" s="2"/>
      <c r="CT92" s="4"/>
      <c r="CU92" s="2"/>
      <c r="CX92" s="2"/>
      <c r="DA92" s="2"/>
      <c r="DQ92" s="2"/>
      <c r="DR92" s="4"/>
      <c r="DS92" s="2"/>
      <c r="DV92" s="2"/>
      <c r="DY92" s="2"/>
      <c r="EO92" s="2"/>
      <c r="EP92" s="4"/>
      <c r="EQ92" s="2"/>
      <c r="ET92" s="2"/>
      <c r="EW92" s="2"/>
      <c r="FL92" s="2"/>
    </row>
    <row r="93" spans="2:168" ht="15.75" x14ac:dyDescent="0.25">
      <c r="B93" s="2"/>
      <c r="C93" s="2"/>
      <c r="D93" s="2"/>
      <c r="L93" s="2"/>
      <c r="N93" s="1"/>
      <c r="O93" s="2"/>
      <c r="U93" s="1"/>
      <c r="AA93" s="2"/>
      <c r="AC93" s="2"/>
      <c r="AE93" s="2"/>
      <c r="AG93" s="2"/>
      <c r="AW93" s="2"/>
      <c r="AY93" s="2"/>
      <c r="BB93" s="2"/>
      <c r="BE93" s="2"/>
      <c r="BU93" s="2"/>
      <c r="BV93" s="4"/>
      <c r="BW93" s="2"/>
      <c r="BZ93" s="2"/>
      <c r="CC93" s="2"/>
      <c r="CS93" s="2"/>
      <c r="CT93" s="4"/>
      <c r="CU93" s="2"/>
      <c r="CX93" s="2"/>
      <c r="DA93" s="2"/>
      <c r="DQ93" s="2"/>
      <c r="DR93" s="4"/>
      <c r="DS93" s="2"/>
      <c r="DV93" s="2"/>
      <c r="DY93" s="2"/>
      <c r="EO93" s="2"/>
      <c r="EP93" s="4"/>
      <c r="EQ93" s="2"/>
      <c r="ET93" s="2"/>
      <c r="EW93" s="2"/>
      <c r="FL93" s="2"/>
    </row>
    <row r="94" spans="2:168" ht="15.75" x14ac:dyDescent="0.25">
      <c r="B94" s="2"/>
      <c r="C94" s="2"/>
      <c r="D94" s="2"/>
      <c r="L94" s="2"/>
      <c r="N94" s="1"/>
      <c r="O94" s="2"/>
      <c r="U94" s="1"/>
      <c r="AA94" s="2"/>
      <c r="AC94" s="2"/>
      <c r="AE94" s="2"/>
      <c r="AG94" s="2"/>
      <c r="AW94" s="2"/>
      <c r="AY94" s="2"/>
      <c r="BB94" s="2"/>
      <c r="BE94" s="2"/>
      <c r="BU94" s="2"/>
      <c r="BV94" s="4"/>
      <c r="BW94" s="2"/>
      <c r="BZ94" s="2"/>
      <c r="CC94" s="2"/>
      <c r="CS94" s="2"/>
      <c r="CT94" s="4"/>
      <c r="CU94" s="2"/>
      <c r="CX94" s="2"/>
      <c r="DA94" s="2"/>
      <c r="DQ94" s="2"/>
      <c r="DR94" s="4"/>
      <c r="DS94" s="2"/>
      <c r="DV94" s="2"/>
      <c r="DY94" s="2"/>
      <c r="EO94" s="2"/>
      <c r="EP94" s="4"/>
      <c r="EQ94" s="2"/>
      <c r="ET94" s="2"/>
      <c r="EW94" s="2"/>
      <c r="FL94" s="2"/>
    </row>
    <row r="95" spans="2:168" ht="15.75" x14ac:dyDescent="0.25">
      <c r="B95" s="2"/>
      <c r="C95" s="2"/>
      <c r="D95" s="2"/>
      <c r="L95" s="2"/>
      <c r="N95" s="1"/>
      <c r="O95" s="2"/>
      <c r="U95" s="1"/>
      <c r="AA95" s="2"/>
      <c r="AC95" s="2"/>
      <c r="AE95" s="2"/>
      <c r="AG95" s="2"/>
      <c r="AW95" s="2"/>
      <c r="AY95" s="2"/>
      <c r="BB95" s="2"/>
      <c r="BE95" s="2"/>
      <c r="BU95" s="2"/>
      <c r="BV95" s="4"/>
      <c r="BW95" s="2"/>
      <c r="BZ95" s="2"/>
      <c r="CC95" s="2"/>
      <c r="CS95" s="2"/>
      <c r="CT95" s="4"/>
      <c r="CU95" s="2"/>
      <c r="CX95" s="2"/>
      <c r="DA95" s="2"/>
      <c r="DQ95" s="2"/>
      <c r="DR95" s="4"/>
      <c r="DS95" s="2"/>
      <c r="DV95" s="2"/>
      <c r="DY95" s="2"/>
      <c r="EO95" s="2"/>
      <c r="EP95" s="4"/>
      <c r="EQ95" s="2"/>
      <c r="ET95" s="2"/>
      <c r="EW95" s="2"/>
      <c r="FL95" s="2"/>
    </row>
    <row r="96" spans="2:168" ht="15.75" x14ac:dyDescent="0.25">
      <c r="B96" s="2"/>
      <c r="C96" s="2"/>
      <c r="D96" s="2"/>
      <c r="L96" s="2"/>
      <c r="N96" s="1"/>
      <c r="O96" s="2"/>
      <c r="U96" s="1"/>
      <c r="AA96" s="2"/>
      <c r="AC96" s="2"/>
      <c r="AE96" s="2"/>
      <c r="AG96" s="2"/>
      <c r="AW96" s="2"/>
      <c r="AY96" s="2"/>
      <c r="BB96" s="2"/>
      <c r="BE96" s="2"/>
      <c r="BU96" s="2"/>
      <c r="BV96" s="4"/>
      <c r="BW96" s="2"/>
      <c r="BZ96" s="2"/>
      <c r="CC96" s="2"/>
      <c r="CS96" s="2"/>
      <c r="CT96" s="4"/>
      <c r="CU96" s="2"/>
      <c r="CX96" s="2"/>
      <c r="DA96" s="2"/>
      <c r="DQ96" s="2"/>
      <c r="DR96" s="4"/>
      <c r="DS96" s="2"/>
      <c r="DV96" s="2"/>
      <c r="DY96" s="2"/>
      <c r="EO96" s="2"/>
      <c r="EP96" s="4"/>
      <c r="EQ96" s="2"/>
      <c r="ET96" s="2"/>
      <c r="EW96" s="2"/>
      <c r="FL96" s="2"/>
    </row>
    <row r="97" spans="2:168" ht="15.75" x14ac:dyDescent="0.25">
      <c r="B97" s="2"/>
      <c r="C97" s="2"/>
      <c r="D97" s="2"/>
      <c r="L97" s="2"/>
      <c r="N97" s="1"/>
      <c r="O97" s="2"/>
      <c r="U97" s="1"/>
      <c r="AA97" s="2"/>
      <c r="AC97" s="2"/>
      <c r="AE97" s="2"/>
      <c r="AG97" s="2"/>
      <c r="AW97" s="2"/>
      <c r="AY97" s="2"/>
      <c r="BB97" s="2"/>
      <c r="BE97" s="2"/>
      <c r="BU97" s="2"/>
      <c r="BV97" s="4"/>
      <c r="BW97" s="2"/>
      <c r="BZ97" s="2"/>
      <c r="CC97" s="2"/>
      <c r="CS97" s="2"/>
      <c r="CT97" s="4"/>
      <c r="CU97" s="2"/>
      <c r="CX97" s="2"/>
      <c r="DA97" s="2"/>
      <c r="DQ97" s="2"/>
      <c r="DR97" s="4"/>
      <c r="DS97" s="2"/>
      <c r="DV97" s="2"/>
      <c r="DY97" s="2"/>
      <c r="EO97" s="2"/>
      <c r="EP97" s="4"/>
      <c r="EQ97" s="2"/>
      <c r="ET97" s="2"/>
      <c r="EW97" s="2"/>
      <c r="FL97" s="2"/>
    </row>
    <row r="98" spans="2:168" ht="15.75" x14ac:dyDescent="0.25">
      <c r="B98" s="2"/>
      <c r="C98" s="2"/>
      <c r="D98" s="2"/>
      <c r="L98" s="2"/>
      <c r="N98" s="1"/>
      <c r="O98" s="2"/>
      <c r="U98" s="1"/>
      <c r="AA98" s="2"/>
      <c r="AC98" s="2"/>
      <c r="AE98" s="2"/>
      <c r="AG98" s="2"/>
      <c r="AW98" s="2"/>
      <c r="AY98" s="2"/>
      <c r="BB98" s="2"/>
      <c r="BE98" s="2"/>
      <c r="BU98" s="2"/>
      <c r="BV98" s="4"/>
      <c r="BW98" s="2"/>
      <c r="BZ98" s="2"/>
      <c r="CA98" s="2"/>
      <c r="CC98" s="2"/>
      <c r="CS98" s="2"/>
      <c r="CT98" s="4"/>
      <c r="CU98" s="2"/>
      <c r="CX98" s="2"/>
      <c r="CY98" s="2"/>
      <c r="DA98" s="2"/>
      <c r="DQ98" s="2"/>
      <c r="DR98" s="4"/>
      <c r="DS98" s="2"/>
      <c r="DV98" s="2"/>
      <c r="DY98" s="2"/>
      <c r="EO98" s="2"/>
      <c r="EP98" s="4"/>
      <c r="EQ98" s="2"/>
      <c r="ET98" s="2"/>
      <c r="EW98" s="2"/>
      <c r="FL98" s="2"/>
    </row>
    <row r="99" spans="2:168" ht="15.75" x14ac:dyDescent="0.25">
      <c r="B99" s="2"/>
      <c r="C99" s="2"/>
      <c r="D99" s="2"/>
      <c r="L99" s="2"/>
      <c r="N99" s="1"/>
      <c r="O99" s="2"/>
      <c r="U99" s="1"/>
      <c r="AA99" s="2"/>
      <c r="AC99" s="2"/>
      <c r="AE99" s="2"/>
      <c r="AG99" s="2"/>
      <c r="AW99" s="2"/>
      <c r="AY99" s="2"/>
      <c r="BB99" s="2"/>
      <c r="BE99" s="2"/>
      <c r="BU99" s="2"/>
      <c r="BW99" s="2"/>
      <c r="BZ99" s="2"/>
      <c r="CC99" s="2"/>
      <c r="CS99" s="2"/>
      <c r="CU99" s="2"/>
      <c r="CX99" s="2"/>
      <c r="DA99" s="2"/>
      <c r="DQ99" s="2"/>
      <c r="DR99" s="4"/>
      <c r="DS99" s="2"/>
      <c r="DV99" s="2"/>
      <c r="DY99" s="2"/>
      <c r="EO99" s="2"/>
      <c r="EP99" s="4"/>
      <c r="EQ99" s="2"/>
      <c r="ET99" s="2"/>
      <c r="EW99" s="2"/>
    </row>
    <row r="100" spans="2:168" ht="15.75" x14ac:dyDescent="0.25">
      <c r="B100" s="2"/>
      <c r="C100" s="2"/>
      <c r="D100" s="2"/>
      <c r="F100" s="2"/>
      <c r="L100" s="2"/>
      <c r="M100" s="2"/>
      <c r="N100" s="1"/>
      <c r="O100" s="2"/>
      <c r="U100" s="1"/>
      <c r="AA100" s="2"/>
      <c r="AC100" s="2"/>
      <c r="AE100" s="2"/>
      <c r="AG100" s="2"/>
      <c r="AW100" s="2"/>
      <c r="AY100" s="2"/>
      <c r="BB100" s="2"/>
      <c r="BE100" s="2"/>
      <c r="BU100" s="2"/>
      <c r="BW100" s="2"/>
      <c r="BZ100" s="2"/>
      <c r="CC100" s="2"/>
      <c r="CS100" s="2"/>
      <c r="CU100" s="2"/>
      <c r="CX100" s="2"/>
      <c r="DA100" s="2"/>
      <c r="DQ100" s="2"/>
      <c r="DR100" s="4"/>
      <c r="DS100" s="2"/>
      <c r="DV100" s="2"/>
      <c r="DY100" s="2"/>
      <c r="EO100" s="2"/>
      <c r="EP100" s="4"/>
      <c r="EQ100" s="2"/>
      <c r="ET100" s="2"/>
      <c r="EW100" s="2"/>
      <c r="FK100" s="2" t="s">
        <v>199</v>
      </c>
      <c r="FL100" s="2" t="s">
        <v>201</v>
      </c>
    </row>
    <row r="101" spans="2:168" ht="15.75" x14ac:dyDescent="0.25">
      <c r="B101" s="3"/>
      <c r="F101" s="2"/>
      <c r="L101" s="2"/>
      <c r="M101" s="2"/>
      <c r="N101" s="1"/>
      <c r="O101" s="2"/>
      <c r="U101" s="1"/>
      <c r="AA101" s="2"/>
      <c r="AC101" s="2"/>
      <c r="AE101" s="2"/>
      <c r="AG101" s="2"/>
      <c r="AQ101" s="2"/>
      <c r="AW101" s="2"/>
      <c r="AY101" s="2"/>
      <c r="BB101" s="2"/>
      <c r="BE101" s="2"/>
      <c r="BO101" s="2"/>
      <c r="BU101" s="2"/>
      <c r="BW101" s="2"/>
      <c r="BZ101" s="2"/>
      <c r="CS101" s="2"/>
      <c r="CT101" s="4"/>
      <c r="CU101" s="2"/>
      <c r="CX101" s="2"/>
      <c r="DA101" s="2"/>
      <c r="FK101" s="2" t="s">
        <v>200</v>
      </c>
      <c r="FL101" s="2" t="s">
        <v>202</v>
      </c>
    </row>
    <row r="102" spans="2:168" ht="15.75" x14ac:dyDescent="0.25">
      <c r="B102" s="3"/>
      <c r="F102" s="2"/>
      <c r="L102" s="2"/>
      <c r="N102" s="1"/>
      <c r="U102" s="1"/>
      <c r="AC102" s="2"/>
      <c r="AE102" s="2"/>
      <c r="AG102" s="2"/>
      <c r="AJ102" s="2" t="s">
        <v>192</v>
      </c>
      <c r="AK102" s="2"/>
      <c r="AL102" s="2"/>
      <c r="AM102" s="2"/>
      <c r="AN102" s="2"/>
      <c r="AO102" s="2"/>
      <c r="AY102" s="2"/>
      <c r="BB102" s="2"/>
      <c r="BE102" s="2"/>
      <c r="BU102" s="2"/>
      <c r="BW102" s="2"/>
      <c r="BZ102" s="2"/>
      <c r="CS102" s="2"/>
      <c r="CT102" s="4"/>
      <c r="CU102" s="2"/>
      <c r="CX102" s="2"/>
      <c r="DA102" s="2"/>
    </row>
    <row r="103" spans="2:168" ht="15.75" x14ac:dyDescent="0.25">
      <c r="B103" s="3"/>
      <c r="F103" s="2"/>
      <c r="L103" s="2"/>
      <c r="N103" s="1"/>
      <c r="AC103" s="2"/>
      <c r="AE103" s="2"/>
      <c r="AG103" s="2"/>
      <c r="AJ103" s="2" t="s">
        <v>190</v>
      </c>
      <c r="AK103" s="2"/>
      <c r="AL103" s="2"/>
      <c r="AM103" s="2"/>
      <c r="AN103" s="2"/>
      <c r="AO103" s="2"/>
      <c r="AY103" s="2"/>
      <c r="BB103" s="2"/>
      <c r="BE103" s="2"/>
      <c r="BU103" s="2"/>
      <c r="BW103" s="2"/>
      <c r="BZ103" s="2"/>
      <c r="CS103" s="2"/>
      <c r="CT103" s="4"/>
      <c r="CU103" s="2"/>
      <c r="CX103" s="2"/>
      <c r="DA103" s="2"/>
    </row>
    <row r="104" spans="2:168" ht="15.75" x14ac:dyDescent="0.25">
      <c r="B104" s="3"/>
      <c r="F104" s="2"/>
      <c r="L104" s="2"/>
      <c r="N104" s="1"/>
      <c r="AC104" s="2"/>
      <c r="AE104" s="2"/>
      <c r="AG104" s="2"/>
      <c r="AJ104" s="2" t="s">
        <v>191</v>
      </c>
      <c r="AK104" s="2"/>
      <c r="AL104" s="2"/>
      <c r="AM104" s="2"/>
      <c r="AN104" s="2"/>
      <c r="AO104" s="2"/>
      <c r="AY104" s="2"/>
      <c r="BB104" s="2"/>
      <c r="BE104" s="2"/>
      <c r="BU104" s="2"/>
      <c r="BW104" s="2"/>
      <c r="BZ104" s="2"/>
      <c r="CS104" s="2"/>
      <c r="CT104" s="4"/>
      <c r="CU104" s="2"/>
      <c r="CX104" s="2"/>
      <c r="DA104" s="2"/>
    </row>
    <row r="105" spans="2:168" ht="15.75" x14ac:dyDescent="0.25">
      <c r="B105" s="3"/>
      <c r="F105" s="2"/>
      <c r="L105" s="2"/>
      <c r="N105" s="1"/>
      <c r="AC105" s="2"/>
      <c r="AE105" s="2"/>
      <c r="AG105" s="2"/>
      <c r="AJ105" s="2" t="s">
        <v>159</v>
      </c>
      <c r="AK105" s="2"/>
      <c r="AL105" s="2"/>
      <c r="AM105" s="2"/>
      <c r="AN105" s="2"/>
      <c r="AO105" s="2"/>
      <c r="AY105" s="2"/>
      <c r="BB105" s="2"/>
      <c r="BE105" s="2"/>
      <c r="BU105" s="2"/>
      <c r="BW105" s="2"/>
      <c r="BZ105" s="2"/>
      <c r="CS105" s="2"/>
      <c r="CT105" s="4"/>
      <c r="CU105" s="2"/>
      <c r="CX105" s="2"/>
      <c r="DA105" s="2"/>
    </row>
    <row r="106" spans="2:168" ht="15.75" x14ac:dyDescent="0.25">
      <c r="B106" s="3"/>
      <c r="N106" s="1"/>
      <c r="AC106" s="2"/>
      <c r="AG106" s="2"/>
      <c r="BB106" s="2"/>
      <c r="BE106" s="2"/>
      <c r="CS106" s="2"/>
      <c r="CT106" s="4"/>
      <c r="CU106" s="2"/>
      <c r="CX106" s="2"/>
      <c r="DA106" s="2"/>
    </row>
    <row r="107" spans="2:168" ht="15.75" x14ac:dyDescent="0.25">
      <c r="N107" s="1"/>
      <c r="AC107" s="2"/>
      <c r="AG107" s="2"/>
      <c r="BB107" s="2"/>
      <c r="BE107" s="2"/>
      <c r="CS107" s="2"/>
      <c r="CT107" s="4"/>
      <c r="CU107" s="2"/>
      <c r="CX107" s="2"/>
      <c r="DA107" s="2"/>
    </row>
    <row r="108" spans="2:168" ht="15.75" x14ac:dyDescent="0.25">
      <c r="BB108" s="2"/>
      <c r="CS108" s="2"/>
      <c r="CT108" s="4"/>
      <c r="CU108" s="2"/>
      <c r="CX108" s="2"/>
      <c r="DA108" s="2"/>
    </row>
    <row r="109" spans="2:168" ht="15.75" x14ac:dyDescent="0.25">
      <c r="BB109" s="2"/>
      <c r="CS109" s="2"/>
      <c r="CT109" s="4"/>
      <c r="CU109" s="2"/>
      <c r="CX109" s="2"/>
      <c r="DA109" s="2"/>
    </row>
    <row r="110" spans="2:168" ht="15.75" x14ac:dyDescent="0.25">
      <c r="BB110" s="2"/>
      <c r="CS110" s="2"/>
      <c r="CT110" s="4"/>
      <c r="CU110" s="2"/>
      <c r="CX110" s="2"/>
      <c r="DA110" s="2"/>
    </row>
    <row r="111" spans="2:168" ht="15.75" x14ac:dyDescent="0.25">
      <c r="BB111" s="2"/>
      <c r="CS111" s="2"/>
      <c r="CT111" s="4"/>
      <c r="CU111" s="2"/>
      <c r="CX111" s="2"/>
      <c r="DA111" s="2"/>
    </row>
    <row r="112" spans="2:168" ht="15.75" x14ac:dyDescent="0.25">
      <c r="BB112" s="2"/>
      <c r="CS112" s="2"/>
      <c r="CT112" s="4"/>
      <c r="CU112" s="2"/>
      <c r="CX112" s="2"/>
      <c r="DA112" s="2"/>
    </row>
    <row r="113" spans="54:105" ht="15.75" x14ac:dyDescent="0.25">
      <c r="BB113" s="2"/>
      <c r="CS113" s="2"/>
      <c r="CT113" s="4"/>
      <c r="CU113" s="2"/>
      <c r="CX113" s="2"/>
      <c r="DA113" s="2"/>
    </row>
    <row r="114" spans="54:105" ht="15.75" x14ac:dyDescent="0.25">
      <c r="CS114" s="2"/>
      <c r="CT114" s="4"/>
      <c r="CU114" s="2"/>
      <c r="CX114" s="2"/>
      <c r="DA114" s="2"/>
    </row>
    <row r="115" spans="54:105" ht="15.75" x14ac:dyDescent="0.25">
      <c r="CS115" s="2"/>
      <c r="CT115" s="4"/>
      <c r="CU115" s="2"/>
      <c r="CX115" s="2"/>
      <c r="DA115" s="2"/>
    </row>
    <row r="116" spans="54:105" ht="15.75" x14ac:dyDescent="0.25">
      <c r="CS116" s="2"/>
      <c r="CT116" s="4"/>
      <c r="CU116" s="2"/>
      <c r="CX116" s="2"/>
      <c r="DA116" s="2"/>
    </row>
    <row r="117" spans="54:105" ht="15.75" x14ac:dyDescent="0.25">
      <c r="CS117" s="2"/>
      <c r="CT117" s="4"/>
      <c r="CU117" s="2"/>
      <c r="CX117" s="2"/>
      <c r="DA117" s="2"/>
    </row>
    <row r="118" spans="54:105" ht="15.75" x14ac:dyDescent="0.25">
      <c r="CS118" s="2"/>
      <c r="CT118" s="4"/>
      <c r="CU118" s="2"/>
      <c r="CX118" s="2"/>
      <c r="DA118" s="2"/>
    </row>
    <row r="119" spans="54:105" ht="15.75" x14ac:dyDescent="0.25">
      <c r="CS119" s="2"/>
      <c r="CT119" s="4"/>
      <c r="CU119" s="2"/>
      <c r="CX119" s="2"/>
      <c r="DA119" s="2"/>
    </row>
    <row r="120" spans="54:105" ht="15.75" x14ac:dyDescent="0.25">
      <c r="CS120" s="2"/>
      <c r="CT120" s="4"/>
      <c r="CU120" s="2"/>
      <c r="CX120" s="2"/>
      <c r="DA120" s="2"/>
    </row>
    <row r="121" spans="54:105" ht="15.75" x14ac:dyDescent="0.25">
      <c r="CS121" s="2"/>
      <c r="CT121" s="4"/>
      <c r="CU121" s="2"/>
      <c r="CX121" s="2"/>
      <c r="DA121" s="2"/>
    </row>
    <row r="122" spans="54:105" ht="15.75" x14ac:dyDescent="0.25">
      <c r="CS122" s="2"/>
      <c r="CT122" s="4"/>
      <c r="CU122" s="2"/>
      <c r="CX122" s="2"/>
      <c r="DA122" s="2"/>
    </row>
    <row r="123" spans="54:105" ht="15.75" x14ac:dyDescent="0.25">
      <c r="CS123" s="2"/>
      <c r="CT123" s="4"/>
      <c r="CU123" s="2"/>
      <c r="CX123" s="2"/>
      <c r="DA123" s="2"/>
    </row>
    <row r="124" spans="54:105" ht="15.75" x14ac:dyDescent="0.25">
      <c r="CS124" s="2"/>
      <c r="CT124" s="4"/>
      <c r="CU124" s="2"/>
      <c r="CX124" s="2"/>
      <c r="DA124" s="2"/>
    </row>
    <row r="125" spans="54:105" ht="15.75" x14ac:dyDescent="0.25">
      <c r="CS125" s="2"/>
      <c r="CT125" s="4"/>
      <c r="CU125" s="2"/>
      <c r="CX125" s="2"/>
      <c r="DA125" s="2"/>
    </row>
    <row r="126" spans="54:105" ht="15.75" x14ac:dyDescent="0.25">
      <c r="CS126" s="2"/>
      <c r="CT126" s="4"/>
      <c r="CU126" s="2"/>
      <c r="CX126" s="2"/>
      <c r="DA126" s="2"/>
    </row>
    <row r="127" spans="54:105" ht="15.75" x14ac:dyDescent="0.25">
      <c r="CS127" s="2"/>
      <c r="CT127" s="4"/>
      <c r="CU127" s="2"/>
      <c r="CX127" s="2"/>
      <c r="DA127" s="2"/>
    </row>
    <row r="128" spans="54:105" ht="15.75" x14ac:dyDescent="0.25">
      <c r="CS128" s="2"/>
      <c r="CT128" s="4"/>
      <c r="CU128" s="2"/>
      <c r="CX128" s="2"/>
      <c r="DA128" s="2"/>
    </row>
    <row r="129" spans="97:105" ht="15.75" x14ac:dyDescent="0.25">
      <c r="CS129" s="2"/>
      <c r="CT129" s="4"/>
      <c r="CU129" s="2"/>
      <c r="CX129" s="2"/>
      <c r="DA129" s="2"/>
    </row>
    <row r="130" spans="97:105" ht="15.75" x14ac:dyDescent="0.25">
      <c r="CS130" s="2"/>
      <c r="CT130" s="4"/>
      <c r="CU130" s="2"/>
      <c r="CX130" s="2"/>
      <c r="DA130" s="2"/>
    </row>
    <row r="131" spans="97:105" ht="15.75" x14ac:dyDescent="0.25">
      <c r="CS131" s="2"/>
      <c r="CT131" s="4"/>
      <c r="CU131" s="2"/>
      <c r="CX131" s="2"/>
      <c r="DA131" s="2"/>
    </row>
    <row r="132" spans="97:105" ht="15.75" x14ac:dyDescent="0.25">
      <c r="CS132" s="2"/>
      <c r="CT132" s="4"/>
      <c r="CU132" s="2"/>
      <c r="CX132" s="2"/>
      <c r="DA132" s="2"/>
    </row>
    <row r="133" spans="97:105" ht="15.75" x14ac:dyDescent="0.25">
      <c r="CS133" s="2"/>
      <c r="CT133" s="4"/>
      <c r="CU133" s="2"/>
      <c r="CX133" s="2"/>
      <c r="DA133" s="2"/>
    </row>
    <row r="134" spans="97:105" ht="15.75" x14ac:dyDescent="0.25">
      <c r="CS134" s="2"/>
      <c r="CT134" s="4"/>
      <c r="CU134" s="2"/>
      <c r="CX134" s="2"/>
      <c r="DA134" s="2"/>
    </row>
    <row r="135" spans="97:105" ht="15.75" x14ac:dyDescent="0.25">
      <c r="CS135" s="2"/>
      <c r="CT135" s="4"/>
      <c r="CU135" s="2"/>
      <c r="CX135" s="2"/>
      <c r="DA135" s="2"/>
    </row>
    <row r="136" spans="97:105" ht="15.75" x14ac:dyDescent="0.25">
      <c r="CS136" s="2"/>
      <c r="CT136" s="4"/>
      <c r="CU136" s="2"/>
      <c r="CX136" s="2"/>
      <c r="DA136" s="2"/>
    </row>
    <row r="137" spans="97:105" ht="15.75" x14ac:dyDescent="0.25">
      <c r="CS137" s="2"/>
      <c r="CT137" s="4"/>
      <c r="CU137" s="2"/>
      <c r="CX137" s="2"/>
      <c r="DA137" s="2"/>
    </row>
    <row r="138" spans="97:105" ht="15.75" x14ac:dyDescent="0.25">
      <c r="CS138" s="2"/>
      <c r="CT138" s="4"/>
      <c r="CU138" s="2"/>
      <c r="CX138" s="2"/>
      <c r="DA138" s="2"/>
    </row>
    <row r="139" spans="97:105" ht="15.75" x14ac:dyDescent="0.25">
      <c r="CS139" s="2"/>
      <c r="CT139" s="4"/>
      <c r="CU139" s="2"/>
      <c r="CX139" s="2"/>
      <c r="DA139" s="2"/>
    </row>
    <row r="140" spans="97:105" ht="15.75" x14ac:dyDescent="0.25">
      <c r="CS140" s="2"/>
      <c r="CT140" s="4"/>
      <c r="CU140" s="2"/>
      <c r="CX140" s="2"/>
      <c r="DA140" s="2"/>
    </row>
    <row r="141" spans="97:105" ht="15.75" x14ac:dyDescent="0.25">
      <c r="CS141" s="2"/>
      <c r="CT141" s="4"/>
      <c r="CU141" s="2"/>
      <c r="CX141" s="2"/>
      <c r="DA141" s="2"/>
    </row>
    <row r="142" spans="97:105" ht="15.75" x14ac:dyDescent="0.25">
      <c r="CS142" s="2"/>
      <c r="CT142" s="4"/>
      <c r="CU142" s="2"/>
      <c r="CX142" s="2"/>
      <c r="DA142" s="2"/>
    </row>
    <row r="143" spans="97:105" ht="15.75" x14ac:dyDescent="0.25">
      <c r="CS143" s="2"/>
      <c r="CT143" s="4"/>
      <c r="CU143" s="2"/>
      <c r="CX143" s="2"/>
      <c r="DA143" s="2"/>
    </row>
    <row r="144" spans="97:105" ht="15.75" x14ac:dyDescent="0.25">
      <c r="CS144" s="2"/>
      <c r="CT144" s="4"/>
      <c r="CU144" s="2"/>
      <c r="CX144" s="2"/>
      <c r="DA144" s="2"/>
    </row>
    <row r="145" spans="97:105" ht="15.75" x14ac:dyDescent="0.25">
      <c r="CS145" s="2"/>
      <c r="CT145" s="4"/>
      <c r="CU145" s="2"/>
      <c r="CX145" s="2"/>
      <c r="DA145" s="2"/>
    </row>
    <row r="146" spans="97:105" ht="15.75" x14ac:dyDescent="0.25">
      <c r="CS146" s="2"/>
      <c r="CT146" s="4"/>
      <c r="CU146" s="2"/>
      <c r="CX146" s="2"/>
      <c r="DA146" s="2"/>
    </row>
    <row r="147" spans="97:105" ht="15.75" x14ac:dyDescent="0.25">
      <c r="CS147" s="2"/>
      <c r="CT147" s="4"/>
      <c r="CU147" s="2"/>
      <c r="CX147" s="2"/>
      <c r="DA147" s="2"/>
    </row>
    <row r="148" spans="97:105" ht="15.75" x14ac:dyDescent="0.25">
      <c r="CS148" s="2"/>
      <c r="CT148" s="4"/>
      <c r="CU148" s="2"/>
      <c r="CX148" s="2"/>
      <c r="DA148" s="2"/>
    </row>
    <row r="149" spans="97:105" ht="15.75" x14ac:dyDescent="0.25">
      <c r="CS149" s="2"/>
      <c r="CT149" s="4"/>
      <c r="CU149" s="2"/>
      <c r="CX149" s="2"/>
      <c r="DA149" s="2"/>
    </row>
    <row r="150" spans="97:105" ht="15.75" x14ac:dyDescent="0.25">
      <c r="CS150" s="2"/>
      <c r="CT150" s="4"/>
      <c r="CU150" s="2"/>
      <c r="CX150" s="2"/>
      <c r="DA150" s="2"/>
    </row>
    <row r="151" spans="97:105" ht="15.75" x14ac:dyDescent="0.25">
      <c r="CS151" s="2"/>
      <c r="CT151" s="4"/>
      <c r="CU151" s="2"/>
      <c r="CX151" s="2"/>
      <c r="DA151" s="2"/>
    </row>
    <row r="152" spans="97:105" ht="15.75" x14ac:dyDescent="0.25">
      <c r="CS152" s="2"/>
      <c r="CT152" s="4"/>
      <c r="CU152" s="2"/>
      <c r="CX152" s="2"/>
      <c r="DA152" s="2"/>
    </row>
    <row r="153" spans="97:105" ht="15.75" x14ac:dyDescent="0.25">
      <c r="CS153" s="2"/>
      <c r="CT153" s="4"/>
      <c r="CU153" s="2"/>
      <c r="CX153" s="2"/>
      <c r="DA153" s="2"/>
    </row>
    <row r="154" spans="97:105" ht="15.75" x14ac:dyDescent="0.25">
      <c r="CS154" s="2"/>
      <c r="CT154" s="4"/>
      <c r="CU154" s="2"/>
      <c r="CX154" s="2"/>
      <c r="DA154" s="2"/>
    </row>
    <row r="155" spans="97:105" ht="15.75" x14ac:dyDescent="0.25">
      <c r="CS155" s="2"/>
      <c r="CT155" s="4"/>
      <c r="CU155" s="2"/>
      <c r="CX155" s="2"/>
      <c r="DA155" s="2"/>
    </row>
    <row r="156" spans="97:105" ht="15.75" x14ac:dyDescent="0.25">
      <c r="CS156" s="2"/>
      <c r="CT156" s="4"/>
      <c r="CU156" s="2"/>
      <c r="CX156" s="2"/>
      <c r="DA156" s="2"/>
    </row>
    <row r="157" spans="97:105" ht="15.75" x14ac:dyDescent="0.25">
      <c r="CS157" s="2"/>
      <c r="CT157" s="4"/>
      <c r="CU157" s="2"/>
      <c r="CX157" s="2"/>
      <c r="DA157" s="2"/>
    </row>
    <row r="158" spans="97:105" ht="15.75" x14ac:dyDescent="0.25">
      <c r="CS158" s="2"/>
      <c r="CT158" s="4"/>
      <c r="CU158" s="2"/>
      <c r="CX158" s="2"/>
      <c r="DA158" s="2"/>
    </row>
    <row r="159" spans="97:105" ht="15.75" x14ac:dyDescent="0.25">
      <c r="CS159" s="2"/>
      <c r="CT159" s="4"/>
      <c r="CU159" s="2"/>
      <c r="CX159" s="2"/>
      <c r="DA159" s="2"/>
    </row>
    <row r="160" spans="97:105" ht="15.75" x14ac:dyDescent="0.25">
      <c r="CS160" s="2"/>
      <c r="CT160" s="4"/>
      <c r="CU160" s="2"/>
      <c r="CX160" s="2"/>
      <c r="DA160" s="2"/>
    </row>
    <row r="161" spans="97:105" ht="15.75" x14ac:dyDescent="0.25">
      <c r="CS161" s="2"/>
      <c r="CT161" s="4"/>
      <c r="CU161" s="2"/>
      <c r="CX161" s="2"/>
      <c r="DA161" s="2"/>
    </row>
    <row r="162" spans="97:105" ht="15.75" x14ac:dyDescent="0.25">
      <c r="CS162" s="2"/>
      <c r="CT162" s="4"/>
      <c r="CU162" s="2"/>
      <c r="CX162" s="2"/>
      <c r="DA162" s="2"/>
    </row>
    <row r="163" spans="97:105" ht="15.75" x14ac:dyDescent="0.25">
      <c r="CS163" s="2"/>
      <c r="CT163" s="4"/>
      <c r="CU163" s="2"/>
      <c r="CX163" s="2"/>
      <c r="DA163" s="2"/>
    </row>
    <row r="164" spans="97:105" ht="15.75" x14ac:dyDescent="0.25">
      <c r="CS164" s="2"/>
      <c r="CT164" s="4"/>
      <c r="CU164" s="2"/>
      <c r="CX164" s="2"/>
      <c r="DA164" s="2"/>
    </row>
    <row r="165" spans="97:105" ht="15.75" x14ac:dyDescent="0.25">
      <c r="CS165" s="2"/>
      <c r="CT165" s="4"/>
      <c r="CU165" s="2"/>
      <c r="CX165" s="2"/>
      <c r="DA165" s="2"/>
    </row>
    <row r="166" spans="97:105" ht="15.75" x14ac:dyDescent="0.25">
      <c r="CS166" s="2"/>
      <c r="CT166" s="4"/>
      <c r="CU166" s="2"/>
      <c r="CX166" s="2"/>
      <c r="DA166" s="2"/>
    </row>
    <row r="167" spans="97:105" ht="15.75" x14ac:dyDescent="0.25">
      <c r="CS167" s="2"/>
      <c r="CT167" s="4"/>
      <c r="CU167" s="2"/>
      <c r="CX167" s="2"/>
      <c r="DA167" s="2"/>
    </row>
    <row r="168" spans="97:105" ht="15.75" x14ac:dyDescent="0.25">
      <c r="CS168" s="2"/>
      <c r="CT168" s="4"/>
      <c r="CU168" s="2"/>
      <c r="CX168" s="2"/>
      <c r="DA168" s="2"/>
    </row>
    <row r="169" spans="97:105" ht="15.75" x14ac:dyDescent="0.25">
      <c r="CS169" s="2"/>
      <c r="CT169" s="4"/>
      <c r="CU169" s="2"/>
      <c r="CX169" s="2"/>
      <c r="DA169" s="2"/>
    </row>
    <row r="170" spans="97:105" ht="15.75" x14ac:dyDescent="0.25">
      <c r="CS170" s="2"/>
      <c r="CT170" s="4"/>
      <c r="CU170" s="2"/>
      <c r="CX170" s="2"/>
      <c r="DA170" s="2"/>
    </row>
    <row r="171" spans="97:105" ht="15.75" x14ac:dyDescent="0.25">
      <c r="CS171" s="2"/>
      <c r="CT171" s="4"/>
      <c r="CU171" s="2"/>
      <c r="CX171" s="2"/>
      <c r="DA171" s="2"/>
    </row>
    <row r="172" spans="97:105" ht="15.75" x14ac:dyDescent="0.25">
      <c r="CS172" s="2"/>
      <c r="CT172" s="4"/>
      <c r="CU172" s="2"/>
      <c r="CX172" s="2"/>
      <c r="DA172" s="2"/>
    </row>
    <row r="173" spans="97:105" ht="15.75" x14ac:dyDescent="0.25">
      <c r="CS173" s="2"/>
      <c r="CT173" s="4"/>
      <c r="CU173" s="2"/>
      <c r="CX173" s="2"/>
      <c r="DA173" s="2"/>
    </row>
    <row r="174" spans="97:105" ht="15.75" x14ac:dyDescent="0.25">
      <c r="CS174" s="2"/>
      <c r="CT174" s="4"/>
      <c r="CU174" s="2"/>
      <c r="CX174" s="2"/>
      <c r="DA174" s="2"/>
    </row>
    <row r="175" spans="97:105" ht="15.75" x14ac:dyDescent="0.25">
      <c r="CS175" s="2"/>
      <c r="CT175" s="4"/>
      <c r="CU175" s="2"/>
      <c r="CX175" s="2"/>
      <c r="DA175" s="2"/>
    </row>
    <row r="176" spans="97:105" ht="15.75" x14ac:dyDescent="0.25">
      <c r="CS176" s="2"/>
      <c r="CT176" s="4"/>
      <c r="CU176" s="2"/>
      <c r="CX176" s="2"/>
      <c r="CY176" s="2"/>
      <c r="DA176" s="2"/>
    </row>
    <row r="177" spans="97:105" ht="15.75" x14ac:dyDescent="0.25">
      <c r="CS177" s="2"/>
      <c r="CU177" s="2"/>
      <c r="CX177" s="2"/>
      <c r="DA177" s="2"/>
    </row>
    <row r="178" spans="97:105" ht="15.75" x14ac:dyDescent="0.25">
      <c r="CS178" s="2"/>
      <c r="CU178" s="2"/>
      <c r="CX178" s="2"/>
      <c r="DA178" s="2"/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count="4">
    <dataValidation type="list" allowBlank="1" showInputMessage="1" showErrorMessage="1" sqref="CY98 CY176 CA98">
      <formula1>$AG$100:$AG$106</formula1>
    </dataValidation>
    <dataValidation type="list" allowBlank="1" showInputMessage="1" showErrorMessage="1" sqref="FK2:FK98">
      <formula1>$FK$100:$FK$101</formula1>
    </dataValidation>
    <dataValidation type="list" allowBlank="1" showInputMessage="1" showErrorMessage="1" sqref="FL100:FL101 FL2:FL98">
      <formula1>$FL$100:$FL$101</formula1>
    </dataValidation>
    <dataValidation type="list" allowBlank="1" showInputMessage="1" showErrorMessage="1" sqref="M6">
      <formula1>$L$100:$L$105</formula1>
    </dataValidation>
  </dataValidations>
  <hyperlinks>
    <hyperlink ref="FS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option!$W$2:$W$4</xm:f>
          </x14:formula1>
          <xm:sqref>W2:W102</xm:sqref>
        </x14:dataValidation>
        <x14:dataValidation type="list" allowBlank="1" showInputMessage="1" showErrorMessage="1">
          <x14:formula1>
            <xm:f>option!$AL$2:$AL$3</xm:f>
          </x14:formula1>
          <xm:sqref>AQ2:AQ100 BO2:BO100 CM2:CM100 DK2:DK100 EI2:EI100 FG2:FG100</xm:sqref>
        </x14:dataValidation>
        <x14:dataValidation type="list" allowBlank="1" showInputMessage="1" showErrorMessage="1">
          <x14:formula1>
            <xm:f>option!$AJ$2:$AJ$3</xm:f>
          </x14:formula1>
          <xm:sqref>AJ2:AO101 BD2:BD110 BH2:BM108 CB2:CB100 CF2:CK100 CZ2:CZ178 DD2:DI100 DX2:DX100 EB2:EG100 EV2:EV100 EZ2:FE100</xm:sqref>
        </x14:dataValidation>
        <x14:dataValidation type="list" allowBlank="1" showInputMessage="1" showErrorMessage="1">
          <x14:formula1>
            <xm:f>option!$L$2:$L$7</xm:f>
          </x14:formula1>
          <xm:sqref>L2:L100</xm:sqref>
        </x14:dataValidation>
        <x14:dataValidation type="list" allowBlank="1" showInputMessage="1" showErrorMessage="1">
          <x14:formula1>
            <xm:f>option!$N$2:$N$9</xm:f>
          </x14:formula1>
          <xm:sqref>N2:N107</xm:sqref>
        </x14:dataValidation>
        <x14:dataValidation type="list" allowBlank="1" showInputMessage="1" showErrorMessage="1">
          <x14:formula1>
            <xm:f>option!$O$2:$O$3</xm:f>
          </x14:formula1>
          <xm:sqref>O2:O101</xm:sqref>
        </x14:dataValidation>
        <x14:dataValidation type="list" allowBlank="1" showInputMessage="1" showErrorMessage="1">
          <x14:formula1>
            <xm:f>option!$U$2:$U$3</xm:f>
          </x14:formula1>
          <xm:sqref>U2:U102</xm:sqref>
        </x14:dataValidation>
        <x14:dataValidation type="list" allowBlank="1" showInputMessage="1" showErrorMessage="1">
          <x14:formula1>
            <xm:f>option!$AA$2:$AA$3</xm:f>
          </x14:formula1>
          <xm:sqref>AA2:AA101 AW2:AW101 BU2:BU105 CS2:CS178 DQ2:DQ100 EO2:EO100</xm:sqref>
        </x14:dataValidation>
        <x14:dataValidation type="list" allowBlank="1" showInputMessage="1" showErrorMessage="1">
          <x14:formula1>
            <xm:f>option!$AC$2:$AC$8</xm:f>
          </x14:formula1>
          <xm:sqref>AC2:AC107 AY2:AY68 AY70:AY105 BW2:BW105 CU2:CU178 DS2:DS100 EQ2:EQ100</xm:sqref>
        </x14:dataValidation>
        <x14:dataValidation type="list" allowBlank="1" showInputMessage="1" showErrorMessage="1">
          <x14:formula1>
            <xm:f>option!$AE$2:$AE$6</xm:f>
          </x14:formula1>
          <xm:sqref>AE2:AE105 BB2:BB113 BZ2:BZ105 CX2:CX178 DV2:DV100 ET2:ET100</xm:sqref>
        </x14:dataValidation>
        <x14:dataValidation type="list" allowBlank="1" showInputMessage="1" showErrorMessage="1">
          <x14:formula1>
            <xm:f>option!$AG$2:$AG$8</xm:f>
          </x14:formula1>
          <xm:sqref>AG2:AG107 BE2:BE107 CC2:CC100 DA2:DA178 DY2:DY100 EW2:EW100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9"/>
  <sheetViews>
    <sheetView workbookViewId="0">
      <pane ySplit="2" topLeftCell="A3" activePane="bottomLeft" state="frozen"/>
      <selection activeCell="I1" sqref="I1"/>
      <selection pane="bottomLeft" activeCell="B2" sqref="B2:B8"/>
    </sheetView>
  </sheetViews>
  <sheetFormatPr defaultRowHeight="15" x14ac:dyDescent="0.25"/>
  <cols>
    <col min="1" max="1" width="11" bestFit="1" customWidth="1"/>
    <col min="2" max="2" width="46.85546875" customWidth="1"/>
    <col min="3" max="3" width="47.28515625" customWidth="1"/>
    <col min="4" max="4" width="46.7109375" customWidth="1"/>
    <col min="5" max="5" width="13.85546875" hidden="1" customWidth="1"/>
    <col min="6" max="6" width="16.140625" hidden="1" customWidth="1"/>
    <col min="7" max="7" width="11.28515625" hidden="1" customWidth="1"/>
    <col min="8" max="9" width="11" hidden="1" customWidth="1"/>
    <col min="10" max="10" width="20.28515625" hidden="1" customWidth="1"/>
    <col min="11" max="11" width="19.42578125" hidden="1" customWidth="1"/>
    <col min="12" max="12" width="21.28515625" bestFit="1" customWidth="1"/>
    <col min="13" max="13" width="15.140625" bestFit="1" customWidth="1"/>
    <col min="14" max="15" width="16.140625" bestFit="1" customWidth="1"/>
    <col min="16" max="16" width="15.140625" hidden="1" customWidth="1"/>
    <col min="17" max="17" width="42" hidden="1" customWidth="1"/>
    <col min="18" max="19" width="22.85546875" hidden="1" customWidth="1"/>
    <col min="20" max="20" width="16.140625" hidden="1" customWidth="1"/>
    <col min="21" max="21" width="18.7109375" bestFit="1" customWidth="1"/>
    <col min="22" max="23" width="16.140625" bestFit="1" customWidth="1"/>
    <col min="24" max="24" width="22.85546875" hidden="1" customWidth="1"/>
    <col min="25" max="26" width="20.28515625" hidden="1" customWidth="1"/>
    <col min="27" max="27" width="15.28515625" bestFit="1" customWidth="1"/>
    <col min="28" max="28" width="31.7109375" hidden="1" customWidth="1"/>
    <col min="29" max="29" width="30.7109375" bestFit="1" customWidth="1"/>
    <col min="30" max="30" width="30.7109375" hidden="1" customWidth="1"/>
    <col min="31" max="31" width="20.42578125" bestFit="1" customWidth="1"/>
    <col min="32" max="32" width="29.7109375" hidden="1" customWidth="1"/>
    <col min="33" max="33" width="20.42578125" bestFit="1" customWidth="1"/>
    <col min="34" max="34" width="15.28515625" hidden="1" customWidth="1"/>
    <col min="35" max="35" width="37" hidden="1" customWidth="1"/>
    <col min="36" max="36" width="33.28515625" bestFit="1" customWidth="1"/>
    <col min="37" max="37" width="20.42578125" hidden="1" customWidth="1"/>
    <col min="38" max="38" width="18.5703125" customWidth="1"/>
    <col min="39" max="40" width="25.5703125" hidden="1" customWidth="1"/>
    <col min="41" max="41" width="21.42578125" hidden="1" customWidth="1"/>
    <col min="42" max="43" width="24.5703125" hidden="1" customWidth="1"/>
    <col min="44" max="44" width="19.42578125" bestFit="1" customWidth="1"/>
    <col min="45" max="45" width="35.85546875" hidden="1" customWidth="1"/>
    <col min="46" max="47" width="34.85546875" hidden="1" customWidth="1"/>
    <col min="48" max="48" width="29.7109375" hidden="1" customWidth="1"/>
    <col min="49" max="49" width="24.5703125" bestFit="1" customWidth="1"/>
    <col min="50" max="50" width="33.85546875" hidden="1" customWidth="1"/>
    <col min="51" max="51" width="40" bestFit="1" customWidth="1"/>
    <col min="52" max="52" width="24.5703125" bestFit="1" customWidth="1"/>
    <col min="53" max="53" width="19.42578125" hidden="1" customWidth="1"/>
    <col min="54" max="54" width="41.140625" hidden="1" customWidth="1"/>
    <col min="55" max="55" width="37.42578125" bestFit="1" customWidth="1"/>
    <col min="56" max="56" width="24.5703125" hidden="1" customWidth="1"/>
    <col min="57" max="57" width="21.85546875" customWidth="1"/>
    <col min="58" max="59" width="29.7109375" hidden="1" customWidth="1"/>
    <col min="60" max="60" width="25.5703125" hidden="1" customWidth="1"/>
    <col min="61" max="62" width="24.5703125" hidden="1" customWidth="1"/>
    <col min="63" max="63" width="19.42578125" bestFit="1" customWidth="1"/>
    <col min="64" max="64" width="35.85546875" bestFit="1" customWidth="1"/>
    <col min="65" max="66" width="34.85546875" bestFit="1" customWidth="1"/>
    <col min="67" max="67" width="29.7109375" bestFit="1" customWidth="1"/>
    <col min="68" max="68" width="24.5703125" bestFit="1" customWidth="1"/>
    <col min="69" max="69" width="33.85546875" bestFit="1" customWidth="1"/>
    <col min="70" max="70" width="40" bestFit="1" customWidth="1"/>
    <col min="71" max="71" width="24.5703125" bestFit="1" customWidth="1"/>
    <col min="72" max="72" width="19.42578125" bestFit="1" customWidth="1"/>
    <col min="73" max="73" width="41.140625" bestFit="1" customWidth="1"/>
    <col min="74" max="74" width="37.42578125" bestFit="1" customWidth="1"/>
    <col min="75" max="75" width="24.5703125" bestFit="1" customWidth="1"/>
    <col min="76" max="76" width="22.7109375" customWidth="1"/>
    <col min="77" max="78" width="29.7109375" bestFit="1" customWidth="1"/>
    <col min="79" max="79" width="25.5703125" bestFit="1" customWidth="1"/>
    <col min="80" max="81" width="24.5703125" bestFit="1" customWidth="1"/>
    <col min="82" max="82" width="19.42578125" bestFit="1" customWidth="1"/>
    <col min="83" max="83" width="35.85546875" bestFit="1" customWidth="1"/>
    <col min="84" max="85" width="34.85546875" bestFit="1" customWidth="1"/>
    <col min="86" max="86" width="29.7109375" bestFit="1" customWidth="1"/>
    <col min="87" max="87" width="24.5703125" bestFit="1" customWidth="1"/>
    <col min="88" max="88" width="33.85546875" bestFit="1" customWidth="1"/>
    <col min="89" max="89" width="40" bestFit="1" customWidth="1"/>
    <col min="90" max="90" width="24.5703125" bestFit="1" customWidth="1"/>
    <col min="91" max="91" width="19.42578125" bestFit="1" customWidth="1"/>
    <col min="92" max="92" width="41.140625" bestFit="1" customWidth="1"/>
    <col min="93" max="93" width="37.42578125" bestFit="1" customWidth="1"/>
    <col min="94" max="94" width="24.5703125" bestFit="1" customWidth="1"/>
    <col min="95" max="95" width="22.42578125" customWidth="1"/>
    <col min="96" max="97" width="29.7109375" bestFit="1" customWidth="1"/>
    <col min="98" max="98" width="25.5703125" bestFit="1" customWidth="1"/>
    <col min="99" max="100" width="24.5703125" bestFit="1" customWidth="1"/>
    <col min="101" max="101" width="19.42578125" bestFit="1" customWidth="1"/>
    <col min="102" max="102" width="35.85546875" bestFit="1" customWidth="1"/>
    <col min="103" max="104" width="34.85546875" bestFit="1" customWidth="1"/>
    <col min="105" max="105" width="29.7109375" bestFit="1" customWidth="1"/>
    <col min="106" max="106" width="24.5703125" bestFit="1" customWidth="1"/>
    <col min="107" max="107" width="33.85546875" bestFit="1" customWidth="1"/>
    <col min="108" max="108" width="40" bestFit="1" customWidth="1"/>
    <col min="109" max="109" width="24.5703125" bestFit="1" customWidth="1"/>
    <col min="110" max="110" width="19.42578125" bestFit="1" customWidth="1"/>
    <col min="111" max="111" width="41.140625" bestFit="1" customWidth="1"/>
    <col min="112" max="112" width="37.42578125" bestFit="1" customWidth="1"/>
    <col min="113" max="113" width="24.5703125" bestFit="1" customWidth="1"/>
    <col min="114" max="114" width="22.85546875" customWidth="1"/>
    <col min="115" max="116" width="29.7109375" bestFit="1" customWidth="1"/>
    <col min="117" max="117" width="25.5703125" bestFit="1" customWidth="1"/>
    <col min="118" max="119" width="24.5703125" bestFit="1" customWidth="1"/>
    <col min="120" max="120" width="19.42578125" bestFit="1" customWidth="1"/>
    <col min="121" max="121" width="35.85546875" bestFit="1" customWidth="1"/>
    <col min="122" max="123" width="34.85546875" bestFit="1" customWidth="1"/>
    <col min="124" max="124" width="29.7109375" bestFit="1" customWidth="1"/>
    <col min="125" max="125" width="24.5703125" bestFit="1" customWidth="1"/>
    <col min="126" max="126" width="33.85546875" bestFit="1" customWidth="1"/>
    <col min="127" max="127" width="40" bestFit="1" customWidth="1"/>
    <col min="128" max="128" width="24.5703125" bestFit="1" customWidth="1"/>
    <col min="129" max="129" width="19.42578125" bestFit="1" customWidth="1"/>
    <col min="130" max="130" width="41.140625" bestFit="1" customWidth="1"/>
    <col min="131" max="131" width="37.42578125" bestFit="1" customWidth="1"/>
    <col min="132" max="132" width="24.5703125" bestFit="1" customWidth="1"/>
    <col min="133" max="133" width="22.28515625" customWidth="1"/>
    <col min="134" max="135" width="29.7109375" bestFit="1" customWidth="1"/>
    <col min="136" max="136" width="25.5703125" bestFit="1" customWidth="1"/>
    <col min="137" max="137" width="11" bestFit="1" customWidth="1"/>
    <col min="138" max="138" width="28.5703125" bestFit="1" customWidth="1"/>
    <col min="139" max="139" width="11" bestFit="1" customWidth="1"/>
    <col min="140" max="140" width="40.28515625" bestFit="1" customWidth="1"/>
    <col min="141" max="141" width="27.42578125" bestFit="1" customWidth="1"/>
    <col min="142" max="142" width="18.7109375" bestFit="1" customWidth="1"/>
    <col min="143" max="143" width="28.140625" bestFit="1" customWidth="1"/>
    <col min="144" max="144" width="23" bestFit="1" customWidth="1"/>
    <col min="145" max="145" width="17.85546875" bestFit="1" customWidth="1"/>
  </cols>
  <sheetData>
    <row r="1" spans="1:145" ht="15.75" x14ac:dyDescent="0.25">
      <c r="A1" s="2" t="s">
        <v>3</v>
      </c>
      <c r="B1" s="2" t="s">
        <v>4</v>
      </c>
      <c r="C1" s="2" t="s">
        <v>1</v>
      </c>
      <c r="D1" s="2" t="s">
        <v>2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</row>
    <row r="2" spans="1:145" ht="15.75" x14ac:dyDescent="0.25">
      <c r="B2" s="3"/>
      <c r="F2" s="2"/>
      <c r="L2" s="2" t="s">
        <v>151</v>
      </c>
      <c r="M2" s="2"/>
      <c r="N2" s="2" t="s">
        <v>161</v>
      </c>
      <c r="O2" s="2" t="s">
        <v>158</v>
      </c>
      <c r="U2" s="2" t="s">
        <v>169</v>
      </c>
      <c r="W2" s="2" t="s">
        <v>171</v>
      </c>
      <c r="AA2" s="2" t="s">
        <v>174</v>
      </c>
      <c r="AC2" s="2" t="s">
        <v>175</v>
      </c>
      <c r="AE2" s="2" t="s">
        <v>148</v>
      </c>
      <c r="AG2" s="2" t="s">
        <v>184</v>
      </c>
      <c r="AJ2" s="2" t="s">
        <v>205</v>
      </c>
      <c r="AL2" s="2" t="s">
        <v>169</v>
      </c>
      <c r="AR2" s="2" t="s">
        <v>174</v>
      </c>
      <c r="AY2" s="2" t="s">
        <v>199</v>
      </c>
      <c r="EG2" s="2" t="s">
        <v>199</v>
      </c>
      <c r="EH2" s="2" t="s">
        <v>169</v>
      </c>
    </row>
    <row r="3" spans="1:145" s="5" customFormat="1" ht="15.75" x14ac:dyDescent="0.25">
      <c r="B3" s="6"/>
      <c r="F3" s="7"/>
      <c r="L3" s="7" t="s">
        <v>152</v>
      </c>
      <c r="M3" s="7"/>
      <c r="N3" s="7" t="s">
        <v>162</v>
      </c>
      <c r="O3" s="7" t="s">
        <v>156</v>
      </c>
      <c r="U3" s="7" t="s">
        <v>170</v>
      </c>
      <c r="W3" s="7" t="s">
        <v>172</v>
      </c>
      <c r="AA3" s="7" t="s">
        <v>146</v>
      </c>
      <c r="AC3" s="7" t="s">
        <v>147</v>
      </c>
      <c r="AE3" s="7" t="s">
        <v>180</v>
      </c>
      <c r="AG3" s="7" t="s">
        <v>185</v>
      </c>
      <c r="AJ3" s="7" t="s">
        <v>206</v>
      </c>
      <c r="AL3" s="7" t="s">
        <v>170</v>
      </c>
      <c r="AR3" s="7" t="s">
        <v>146</v>
      </c>
      <c r="AY3" s="7" t="s">
        <v>200</v>
      </c>
      <c r="EG3" s="7" t="s">
        <v>200</v>
      </c>
      <c r="EH3" s="7" t="s">
        <v>170</v>
      </c>
    </row>
    <row r="4" spans="1:145" ht="15.75" x14ac:dyDescent="0.25">
      <c r="B4" s="3"/>
      <c r="F4" s="2"/>
      <c r="L4" s="2" t="s">
        <v>153</v>
      </c>
      <c r="N4" s="2" t="s">
        <v>163</v>
      </c>
      <c r="W4" s="2" t="s">
        <v>173</v>
      </c>
      <c r="AC4" s="2" t="s">
        <v>179</v>
      </c>
      <c r="AE4" s="2" t="s">
        <v>181</v>
      </c>
      <c r="AG4" s="2" t="s">
        <v>186</v>
      </c>
      <c r="AJ4" s="2"/>
    </row>
    <row r="5" spans="1:145" ht="15.75" x14ac:dyDescent="0.25">
      <c r="B5" s="3"/>
      <c r="F5" s="2"/>
      <c r="L5" s="2" t="s">
        <v>154</v>
      </c>
      <c r="N5" s="2" t="s">
        <v>164</v>
      </c>
      <c r="AC5" s="2" t="s">
        <v>176</v>
      </c>
      <c r="AE5" s="2" t="s">
        <v>182</v>
      </c>
      <c r="AG5" s="2" t="s">
        <v>187</v>
      </c>
      <c r="AJ5" s="2"/>
    </row>
    <row r="6" spans="1:145" ht="15.75" x14ac:dyDescent="0.25">
      <c r="B6" s="3"/>
      <c r="F6" s="2"/>
      <c r="L6" s="2" t="s">
        <v>155</v>
      </c>
      <c r="N6" s="2" t="s">
        <v>165</v>
      </c>
      <c r="AC6" s="2" t="s">
        <v>177</v>
      </c>
      <c r="AE6" s="2" t="s">
        <v>183</v>
      </c>
      <c r="AG6" s="2" t="s">
        <v>188</v>
      </c>
      <c r="AJ6" s="2"/>
    </row>
    <row r="7" spans="1:145" ht="15.75" x14ac:dyDescent="0.25">
      <c r="B7" s="3"/>
      <c r="F7" s="2"/>
      <c r="L7" s="2" t="s">
        <v>156</v>
      </c>
      <c r="N7" s="2" t="s">
        <v>166</v>
      </c>
      <c r="AC7" s="2" t="s">
        <v>178</v>
      </c>
      <c r="AG7" s="2" t="s">
        <v>189</v>
      </c>
      <c r="AJ7" s="2"/>
    </row>
    <row r="8" spans="1:145" ht="15.75" x14ac:dyDescent="0.25">
      <c r="B8" s="3"/>
      <c r="N8" s="2" t="s">
        <v>167</v>
      </c>
      <c r="AC8" s="2" t="s">
        <v>156</v>
      </c>
      <c r="AG8" s="2" t="s">
        <v>156</v>
      </c>
    </row>
    <row r="9" spans="1:145" ht="15.75" x14ac:dyDescent="0.25">
      <c r="N9" s="2" t="s">
        <v>168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EH2:EH3">
      <formula1>$EH$2:$EH$3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option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eFaith Company Limited</cp:lastModifiedBy>
  <dcterms:created xsi:type="dcterms:W3CDTF">2022-06-14T07:56:41Z</dcterms:created>
  <dcterms:modified xsi:type="dcterms:W3CDTF">2023-03-29T06:10:52Z</dcterms:modified>
  <cp:category/>
</cp:coreProperties>
</file>