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<sst xmlns="http://schemas.openxmlformats.org/spreadsheetml/2006/main" count="6" uniqueCount="6">
  <si>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等级</t>
  </si>
  <si>
    <t>升到下一级所需记忆力量</t>
  </si>
  <si>
    <t>加成效果</t>
  </si>
  <si>
    <r>
      <t>level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</si>
  <si>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mem_power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</si>
  <si>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effect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</si>
</sst>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9"/>
      <name val="Tahoma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2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D9" sqref="D9"/>
    </sheetView>
  </sheetViews>
  <sheetFormatPr defaultColWidth="9" defaultRowHeight="13.5" outlineLevelCol="2"/>
  <cols>
    <col min="1" max="1" width="11.625" customWidth="1"/>
    <col min="2" max="2" width="25.25" customWidth="1"/>
    <col min="3" max="3" width="17.25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7.25" spans="1:3">
      <c r="A2" s="2" t="s">
        <v>3</v>
      </c>
      <c r="B2" s="2" t="s">
        <v>4</v>
      </c>
      <c r="C2" s="2" t="s">
        <v>5</v>
      </c>
    </row>
    <row r="3" spans="1:3">
      <c r="A3" s="3">
        <v>1</v>
      </c>
      <c r="B3" s="3">
        <f t="shared" ref="B3:B66" si="0">10000*(A3*0.0078)^3+5+A3</f>
        <v>6.00474552</v>
      </c>
      <c r="C3" s="3">
        <v>200</v>
      </c>
    </row>
    <row r="4" spans="1:3">
      <c r="A4" s="3">
        <v>2</v>
      </c>
      <c r="B4" s="3">
        <f t="shared" si="0"/>
        <v>7.03796416</v>
      </c>
      <c r="C4" s="3">
        <v>400</v>
      </c>
    </row>
    <row r="5" spans="1:3">
      <c r="A5" s="3">
        <v>3</v>
      </c>
      <c r="B5" s="3">
        <f t="shared" si="0"/>
        <v>8.12812904</v>
      </c>
      <c r="C5" s="3">
        <v>600</v>
      </c>
    </row>
    <row r="6" spans="1:3">
      <c r="A6" s="3">
        <v>4</v>
      </c>
      <c r="B6" s="3">
        <f t="shared" si="0"/>
        <v>9.30371328</v>
      </c>
      <c r="C6" s="3">
        <v>800</v>
      </c>
    </row>
    <row r="7" spans="1:3">
      <c r="A7" s="3">
        <v>5</v>
      </c>
      <c r="B7" s="3">
        <f t="shared" si="0"/>
        <v>10.59319</v>
      </c>
      <c r="C7" s="3">
        <v>1000</v>
      </c>
    </row>
    <row r="8" spans="1:3">
      <c r="A8" s="3">
        <v>6</v>
      </c>
      <c r="B8" s="3">
        <f t="shared" si="0"/>
        <v>12.02503232</v>
      </c>
      <c r="C8" s="3">
        <v>1200</v>
      </c>
    </row>
    <row r="9" spans="1:3">
      <c r="A9" s="3">
        <v>7</v>
      </c>
      <c r="B9" s="3">
        <f t="shared" si="0"/>
        <v>13.62771336</v>
      </c>
      <c r="C9" s="3">
        <v>1400</v>
      </c>
    </row>
    <row r="10" spans="1:3">
      <c r="A10" s="3">
        <v>8</v>
      </c>
      <c r="B10" s="3">
        <f t="shared" si="0"/>
        <v>15.42970624</v>
      </c>
      <c r="C10" s="3">
        <v>1600</v>
      </c>
    </row>
    <row r="11" spans="1:3">
      <c r="A11" s="3">
        <v>9</v>
      </c>
      <c r="B11" s="3">
        <f t="shared" si="0"/>
        <v>17.45948408</v>
      </c>
      <c r="C11" s="3">
        <v>1800</v>
      </c>
    </row>
    <row r="12" spans="1:3">
      <c r="A12" s="3">
        <v>10</v>
      </c>
      <c r="B12" s="3">
        <f t="shared" si="0"/>
        <v>19.74552</v>
      </c>
      <c r="C12" s="3">
        <v>2000</v>
      </c>
    </row>
    <row r="13" spans="1:3">
      <c r="A13" s="3">
        <v>11</v>
      </c>
      <c r="B13" s="3">
        <f t="shared" si="0"/>
        <v>22.31628712</v>
      </c>
      <c r="C13" s="3">
        <v>2200</v>
      </c>
    </row>
    <row r="14" spans="1:3">
      <c r="A14" s="3">
        <v>12</v>
      </c>
      <c r="B14" s="3">
        <f t="shared" si="0"/>
        <v>25.20025856</v>
      </c>
      <c r="C14" s="3">
        <v>2400</v>
      </c>
    </row>
    <row r="15" spans="1:3">
      <c r="A15" s="3">
        <v>13</v>
      </c>
      <c r="B15" s="3">
        <f t="shared" si="0"/>
        <v>28.42590744</v>
      </c>
      <c r="C15" s="3">
        <v>2600</v>
      </c>
    </row>
    <row r="16" spans="1:3">
      <c r="A16" s="3">
        <v>14</v>
      </c>
      <c r="B16" s="3">
        <f t="shared" si="0"/>
        <v>32.02170688</v>
      </c>
      <c r="C16" s="3">
        <v>2800</v>
      </c>
    </row>
    <row r="17" spans="1:3">
      <c r="A17" s="3">
        <v>15</v>
      </c>
      <c r="B17" s="3">
        <f t="shared" si="0"/>
        <v>36.01613</v>
      </c>
      <c r="C17" s="3">
        <v>3000</v>
      </c>
    </row>
    <row r="18" spans="1:3">
      <c r="A18" s="3">
        <v>16</v>
      </c>
      <c r="B18" s="3">
        <f t="shared" si="0"/>
        <v>40.43764992</v>
      </c>
      <c r="C18" s="3">
        <v>3200</v>
      </c>
    </row>
    <row r="19" spans="1:3">
      <c r="A19" s="3">
        <v>17</v>
      </c>
      <c r="B19" s="3">
        <f t="shared" si="0"/>
        <v>45.31473976</v>
      </c>
      <c r="C19" s="3">
        <v>3400</v>
      </c>
    </row>
    <row r="20" spans="1:3">
      <c r="A20" s="3">
        <v>18</v>
      </c>
      <c r="B20" s="3">
        <f t="shared" si="0"/>
        <v>50.67587264</v>
      </c>
      <c r="C20" s="3">
        <v>3600</v>
      </c>
    </row>
    <row r="21" spans="1:3">
      <c r="A21" s="3">
        <v>19</v>
      </c>
      <c r="B21" s="3">
        <f t="shared" si="0"/>
        <v>56.54952168</v>
      </c>
      <c r="C21" s="3">
        <v>3800</v>
      </c>
    </row>
    <row r="22" spans="1:3">
      <c r="A22" s="3">
        <v>20</v>
      </c>
      <c r="B22" s="3">
        <f t="shared" si="0"/>
        <v>62.96416</v>
      </c>
      <c r="C22" s="3">
        <v>4000</v>
      </c>
    </row>
    <row r="23" spans="1:3">
      <c r="A23" s="3">
        <v>21</v>
      </c>
      <c r="B23" s="3">
        <f t="shared" si="0"/>
        <v>69.94826072</v>
      </c>
      <c r="C23" s="3">
        <v>4200</v>
      </c>
    </row>
    <row r="24" spans="1:3">
      <c r="A24" s="3">
        <v>22</v>
      </c>
      <c r="B24" s="3">
        <f t="shared" si="0"/>
        <v>77.53029696</v>
      </c>
      <c r="C24" s="3">
        <v>4400</v>
      </c>
    </row>
    <row r="25" spans="1:3">
      <c r="A25" s="3">
        <v>23</v>
      </c>
      <c r="B25" s="3">
        <f t="shared" si="0"/>
        <v>85.73874184</v>
      </c>
      <c r="C25" s="3">
        <v>4600</v>
      </c>
    </row>
    <row r="26" spans="1:3">
      <c r="A26" s="3">
        <v>24</v>
      </c>
      <c r="B26" s="3">
        <f t="shared" si="0"/>
        <v>94.60206848</v>
      </c>
      <c r="C26" s="3">
        <v>4800</v>
      </c>
    </row>
    <row r="27" spans="1:3">
      <c r="A27" s="3">
        <v>25</v>
      </c>
      <c r="B27" s="3">
        <f t="shared" si="0"/>
        <v>104.14875</v>
      </c>
      <c r="C27" s="3">
        <v>5000</v>
      </c>
    </row>
    <row r="28" spans="1:3">
      <c r="A28" s="3">
        <v>26</v>
      </c>
      <c r="B28" s="3">
        <f t="shared" si="0"/>
        <v>114.40725952</v>
      </c>
      <c r="C28" s="3">
        <v>5200</v>
      </c>
    </row>
    <row r="29" spans="1:3">
      <c r="A29" s="3">
        <v>27</v>
      </c>
      <c r="B29" s="3">
        <f t="shared" si="0"/>
        <v>125.40607016</v>
      </c>
      <c r="C29" s="3">
        <v>5400</v>
      </c>
    </row>
    <row r="30" spans="1:3">
      <c r="A30" s="3">
        <v>28</v>
      </c>
      <c r="B30" s="3">
        <f t="shared" si="0"/>
        <v>137.17365504</v>
      </c>
      <c r="C30" s="3">
        <v>5600</v>
      </c>
    </row>
    <row r="31" spans="1:3">
      <c r="A31" s="3">
        <v>29</v>
      </c>
      <c r="B31" s="3">
        <f t="shared" si="0"/>
        <v>149.73848728</v>
      </c>
      <c r="C31" s="3">
        <v>5800</v>
      </c>
    </row>
    <row r="32" spans="1:3">
      <c r="A32" s="3">
        <v>30</v>
      </c>
      <c r="B32" s="3">
        <f t="shared" si="0"/>
        <v>163.12904</v>
      </c>
      <c r="C32" s="3">
        <v>6000</v>
      </c>
    </row>
    <row r="33" spans="1:3">
      <c r="A33" s="3">
        <v>31</v>
      </c>
      <c r="B33" s="3">
        <f t="shared" si="0"/>
        <v>177.37378632</v>
      </c>
      <c r="C33" s="3">
        <v>6200</v>
      </c>
    </row>
    <row r="34" spans="1:3">
      <c r="A34" s="3">
        <v>32</v>
      </c>
      <c r="B34" s="3">
        <f t="shared" si="0"/>
        <v>192.50119936</v>
      </c>
      <c r="C34" s="3">
        <v>6400</v>
      </c>
    </row>
    <row r="35" spans="1:3">
      <c r="A35" s="3">
        <v>33</v>
      </c>
      <c r="B35" s="3">
        <f t="shared" si="0"/>
        <v>208.53975224</v>
      </c>
      <c r="C35" s="3">
        <v>6600</v>
      </c>
    </row>
    <row r="36" spans="1:3">
      <c r="A36" s="3">
        <v>34</v>
      </c>
      <c r="B36" s="3">
        <f t="shared" si="0"/>
        <v>225.51791808</v>
      </c>
      <c r="C36" s="3">
        <v>6800</v>
      </c>
    </row>
    <row r="37" spans="1:3">
      <c r="A37" s="3">
        <v>35</v>
      </c>
      <c r="B37" s="3">
        <f t="shared" si="0"/>
        <v>243.46417</v>
      </c>
      <c r="C37" s="3">
        <v>7000</v>
      </c>
    </row>
    <row r="38" spans="1:3">
      <c r="A38" s="3">
        <v>36</v>
      </c>
      <c r="B38" s="3">
        <f t="shared" si="0"/>
        <v>262.40698112</v>
      </c>
      <c r="C38" s="3">
        <v>7200</v>
      </c>
    </row>
    <row r="39" spans="1:3">
      <c r="A39" s="3">
        <v>37</v>
      </c>
      <c r="B39" s="3">
        <f t="shared" si="0"/>
        <v>282.37482456</v>
      </c>
      <c r="C39" s="3">
        <v>7400</v>
      </c>
    </row>
    <row r="40" spans="1:3">
      <c r="A40" s="3">
        <v>38</v>
      </c>
      <c r="B40" s="3">
        <f t="shared" si="0"/>
        <v>303.39617344</v>
      </c>
      <c r="C40" s="3">
        <v>7600</v>
      </c>
    </row>
    <row r="41" spans="1:3">
      <c r="A41" s="3">
        <v>39</v>
      </c>
      <c r="B41" s="3">
        <f t="shared" si="0"/>
        <v>325.49950088</v>
      </c>
      <c r="C41" s="3">
        <v>7800</v>
      </c>
    </row>
    <row r="42" spans="1:3">
      <c r="A42" s="3">
        <v>40</v>
      </c>
      <c r="B42" s="3">
        <f t="shared" si="0"/>
        <v>348.71328</v>
      </c>
      <c r="C42" s="3">
        <v>8000</v>
      </c>
    </row>
    <row r="43" spans="1:3">
      <c r="A43" s="3">
        <v>41</v>
      </c>
      <c r="B43" s="3">
        <f t="shared" si="0"/>
        <v>373.06598392</v>
      </c>
      <c r="C43" s="3">
        <v>8200</v>
      </c>
    </row>
    <row r="44" spans="1:3">
      <c r="A44" s="3">
        <v>42</v>
      </c>
      <c r="B44" s="3">
        <f t="shared" si="0"/>
        <v>398.58608576</v>
      </c>
      <c r="C44" s="3">
        <v>8400</v>
      </c>
    </row>
    <row r="45" spans="1:3">
      <c r="A45" s="3">
        <v>43</v>
      </c>
      <c r="B45" s="3">
        <f t="shared" si="0"/>
        <v>425.30205864</v>
      </c>
      <c r="C45" s="3">
        <v>8600</v>
      </c>
    </row>
    <row r="46" spans="1:3">
      <c r="A46" s="3">
        <v>44</v>
      </c>
      <c r="B46" s="3">
        <f t="shared" si="0"/>
        <v>453.24237568</v>
      </c>
      <c r="C46" s="3">
        <v>8800</v>
      </c>
    </row>
    <row r="47" spans="1:3">
      <c r="A47" s="3">
        <v>45</v>
      </c>
      <c r="B47" s="3">
        <f t="shared" si="0"/>
        <v>482.43551</v>
      </c>
      <c r="C47" s="3">
        <v>9000</v>
      </c>
    </row>
    <row r="48" spans="1:3">
      <c r="A48" s="3">
        <v>46</v>
      </c>
      <c r="B48" s="3">
        <f t="shared" si="0"/>
        <v>512.90993472</v>
      </c>
      <c r="C48" s="3">
        <v>9200</v>
      </c>
    </row>
    <row r="49" spans="1:3">
      <c r="A49" s="3">
        <v>47</v>
      </c>
      <c r="B49" s="3">
        <f t="shared" si="0"/>
        <v>544.69412296</v>
      </c>
      <c r="C49" s="3">
        <v>9400</v>
      </c>
    </row>
    <row r="50" spans="1:3">
      <c r="A50" s="3">
        <v>48</v>
      </c>
      <c r="B50" s="3">
        <f t="shared" si="0"/>
        <v>577.81654784</v>
      </c>
      <c r="C50" s="3">
        <v>9600</v>
      </c>
    </row>
    <row r="51" spans="1:3">
      <c r="A51" s="3">
        <v>49</v>
      </c>
      <c r="B51" s="3">
        <f t="shared" si="0"/>
        <v>612.30568248</v>
      </c>
      <c r="C51" s="3">
        <v>9800</v>
      </c>
    </row>
    <row r="52" spans="1:3">
      <c r="A52" s="3">
        <v>50</v>
      </c>
      <c r="B52" s="3">
        <f t="shared" si="0"/>
        <v>648.19</v>
      </c>
      <c r="C52" s="3">
        <v>10000</v>
      </c>
    </row>
    <row r="53" spans="1:3">
      <c r="A53" s="3">
        <v>51</v>
      </c>
      <c r="B53" s="3">
        <f t="shared" si="0"/>
        <v>685.49797352</v>
      </c>
      <c r="C53" s="3">
        <v>10200</v>
      </c>
    </row>
    <row r="54" spans="1:3">
      <c r="A54" s="3">
        <v>52</v>
      </c>
      <c r="B54" s="3">
        <f t="shared" si="0"/>
        <v>724.25807616</v>
      </c>
      <c r="C54" s="3">
        <v>10400</v>
      </c>
    </row>
    <row r="55" spans="1:3">
      <c r="A55" s="3">
        <v>53</v>
      </c>
      <c r="B55" s="3">
        <f t="shared" si="0"/>
        <v>764.49878104</v>
      </c>
      <c r="C55" s="3">
        <v>10600</v>
      </c>
    </row>
    <row r="56" spans="1:3">
      <c r="A56" s="3">
        <v>54</v>
      </c>
      <c r="B56" s="3">
        <f t="shared" si="0"/>
        <v>806.24856128</v>
      </c>
      <c r="C56" s="3">
        <v>10800</v>
      </c>
    </row>
    <row r="57" spans="1:3">
      <c r="A57" s="3">
        <v>55</v>
      </c>
      <c r="B57" s="3">
        <f t="shared" si="0"/>
        <v>849.53589</v>
      </c>
      <c r="C57" s="3">
        <v>11000</v>
      </c>
    </row>
    <row r="58" spans="1:3">
      <c r="A58" s="3">
        <v>56</v>
      </c>
      <c r="B58" s="3">
        <f t="shared" si="0"/>
        <v>894.38924032</v>
      </c>
      <c r="C58" s="3">
        <v>11200</v>
      </c>
    </row>
    <row r="59" spans="1:3">
      <c r="A59" s="3">
        <v>57</v>
      </c>
      <c r="B59" s="3">
        <f t="shared" si="0"/>
        <v>940.83708536</v>
      </c>
      <c r="C59" s="3">
        <v>11400</v>
      </c>
    </row>
    <row r="60" spans="1:3">
      <c r="A60" s="3">
        <v>58</v>
      </c>
      <c r="B60" s="3">
        <f t="shared" si="0"/>
        <v>988.90789824</v>
      </c>
      <c r="C60" s="3">
        <v>11600</v>
      </c>
    </row>
    <row r="61" spans="1:3">
      <c r="A61" s="3">
        <v>59</v>
      </c>
      <c r="B61" s="3">
        <f t="shared" si="0"/>
        <v>1038.63015208</v>
      </c>
      <c r="C61" s="3">
        <v>11800</v>
      </c>
    </row>
    <row r="62" spans="1:3">
      <c r="A62" s="3">
        <v>60</v>
      </c>
      <c r="B62" s="3">
        <f t="shared" si="0"/>
        <v>1090.03232</v>
      </c>
      <c r="C62" s="3">
        <v>12000</v>
      </c>
    </row>
    <row r="63" spans="1:3">
      <c r="A63" s="3">
        <v>61</v>
      </c>
      <c r="B63" s="3">
        <f t="shared" si="0"/>
        <v>1143.14287512</v>
      </c>
      <c r="C63" s="3">
        <v>12200</v>
      </c>
    </row>
    <row r="64" spans="1:3">
      <c r="A64" s="3">
        <v>62</v>
      </c>
      <c r="B64" s="3">
        <f t="shared" si="0"/>
        <v>1197.99029056</v>
      </c>
      <c r="C64" s="3">
        <v>12400</v>
      </c>
    </row>
    <row r="65" spans="1:3">
      <c r="A65" s="3">
        <v>63</v>
      </c>
      <c r="B65" s="3">
        <f t="shared" si="0"/>
        <v>1254.60303944</v>
      </c>
      <c r="C65" s="3">
        <v>12600</v>
      </c>
    </row>
    <row r="66" spans="1:3">
      <c r="A66" s="3">
        <v>64</v>
      </c>
      <c r="B66" s="3">
        <f t="shared" si="0"/>
        <v>1313.00959488</v>
      </c>
      <c r="C66" s="3">
        <v>12800</v>
      </c>
    </row>
    <row r="67" spans="1:3">
      <c r="A67" s="3">
        <v>65</v>
      </c>
      <c r="B67" s="3">
        <f t="shared" ref="B67:B102" si="1">10000*(A67*0.0078)^3+5+A67</f>
        <v>1373.23843</v>
      </c>
      <c r="C67" s="3">
        <v>13000</v>
      </c>
    </row>
    <row r="68" spans="1:3">
      <c r="A68" s="3">
        <v>66</v>
      </c>
      <c r="B68" s="3">
        <f t="shared" si="1"/>
        <v>1435.31801792</v>
      </c>
      <c r="C68" s="3">
        <v>13200</v>
      </c>
    </row>
    <row r="69" spans="1:3">
      <c r="A69" s="3">
        <v>67</v>
      </c>
      <c r="B69" s="3">
        <f t="shared" si="1"/>
        <v>1499.27683176</v>
      </c>
      <c r="C69" s="3">
        <v>13400</v>
      </c>
    </row>
    <row r="70" spans="1:3">
      <c r="A70" s="3">
        <v>68</v>
      </c>
      <c r="B70" s="3">
        <f t="shared" si="1"/>
        <v>1565.14334464</v>
      </c>
      <c r="C70" s="3">
        <v>13600</v>
      </c>
    </row>
    <row r="71" spans="1:3">
      <c r="A71" s="3">
        <v>69</v>
      </c>
      <c r="B71" s="3">
        <f t="shared" si="1"/>
        <v>1632.94602968</v>
      </c>
      <c r="C71" s="3">
        <v>13800</v>
      </c>
    </row>
    <row r="72" spans="1:3">
      <c r="A72" s="3">
        <v>70</v>
      </c>
      <c r="B72" s="3">
        <f t="shared" si="1"/>
        <v>1702.71336</v>
      </c>
      <c r="C72" s="3">
        <v>14000</v>
      </c>
    </row>
    <row r="73" spans="1:3">
      <c r="A73" s="3">
        <v>71</v>
      </c>
      <c r="B73" s="3">
        <f t="shared" si="1"/>
        <v>1774.47380872</v>
      </c>
      <c r="C73" s="3">
        <v>14200</v>
      </c>
    </row>
    <row r="74" spans="1:3">
      <c r="A74" s="3">
        <v>72</v>
      </c>
      <c r="B74" s="3">
        <f t="shared" si="1"/>
        <v>1848.25584896</v>
      </c>
      <c r="C74" s="3">
        <v>14400</v>
      </c>
    </row>
    <row r="75" spans="1:3">
      <c r="A75" s="3">
        <v>73</v>
      </c>
      <c r="B75" s="3">
        <f t="shared" si="1"/>
        <v>1924.08795384</v>
      </c>
      <c r="C75" s="3">
        <v>14600</v>
      </c>
    </row>
    <row r="76" spans="1:3">
      <c r="A76" s="3">
        <v>74</v>
      </c>
      <c r="B76" s="3">
        <f t="shared" si="1"/>
        <v>2001.99859648</v>
      </c>
      <c r="C76" s="3">
        <v>14800</v>
      </c>
    </row>
    <row r="77" spans="1:3">
      <c r="A77" s="3">
        <v>75</v>
      </c>
      <c r="B77" s="3">
        <f t="shared" si="1"/>
        <v>2082.01625</v>
      </c>
      <c r="C77" s="3">
        <v>15000</v>
      </c>
    </row>
    <row r="78" spans="1:3">
      <c r="A78" s="3">
        <v>76</v>
      </c>
      <c r="B78" s="3">
        <f t="shared" si="1"/>
        <v>2164.16938752</v>
      </c>
      <c r="C78" s="3">
        <v>15200</v>
      </c>
    </row>
    <row r="79" spans="1:3">
      <c r="A79" s="3">
        <v>77</v>
      </c>
      <c r="B79" s="3">
        <f t="shared" si="1"/>
        <v>2248.48648216</v>
      </c>
      <c r="C79" s="3">
        <v>15400</v>
      </c>
    </row>
    <row r="80" spans="1:3">
      <c r="A80" s="3">
        <v>78</v>
      </c>
      <c r="B80" s="3">
        <f t="shared" si="1"/>
        <v>2334.99600704</v>
      </c>
      <c r="C80" s="3">
        <v>15600</v>
      </c>
    </row>
    <row r="81" spans="1:3">
      <c r="A81" s="3">
        <v>79</v>
      </c>
      <c r="B81" s="3">
        <f t="shared" si="1"/>
        <v>2423.72643528</v>
      </c>
      <c r="C81" s="3">
        <v>15800</v>
      </c>
    </row>
    <row r="82" spans="1:3">
      <c r="A82" s="3">
        <v>80</v>
      </c>
      <c r="B82" s="3">
        <f t="shared" si="1"/>
        <v>2514.70624</v>
      </c>
      <c r="C82" s="3">
        <v>16000</v>
      </c>
    </row>
    <row r="83" spans="1:3">
      <c r="A83" s="3">
        <v>81</v>
      </c>
      <c r="B83" s="3">
        <f t="shared" si="1"/>
        <v>2607.96389432</v>
      </c>
      <c r="C83" s="3">
        <v>16200</v>
      </c>
    </row>
    <row r="84" spans="1:3">
      <c r="A84" s="3">
        <v>82</v>
      </c>
      <c r="B84" s="3">
        <f t="shared" si="1"/>
        <v>2703.52787136</v>
      </c>
      <c r="C84" s="3">
        <v>16400</v>
      </c>
    </row>
    <row r="85" spans="1:3">
      <c r="A85" s="3">
        <v>83</v>
      </c>
      <c r="B85" s="3">
        <f t="shared" si="1"/>
        <v>2801.42664424</v>
      </c>
      <c r="C85" s="3">
        <v>16600</v>
      </c>
    </row>
    <row r="86" spans="1:3">
      <c r="A86" s="3">
        <v>84</v>
      </c>
      <c r="B86" s="3">
        <f t="shared" si="1"/>
        <v>2901.68868608</v>
      </c>
      <c r="C86" s="3">
        <v>16800</v>
      </c>
    </row>
    <row r="87" spans="1:3">
      <c r="A87" s="3">
        <v>85</v>
      </c>
      <c r="B87" s="3">
        <f t="shared" si="1"/>
        <v>3004.34247</v>
      </c>
      <c r="C87" s="3">
        <v>17000</v>
      </c>
    </row>
    <row r="88" spans="1:3">
      <c r="A88" s="3">
        <v>86</v>
      </c>
      <c r="B88" s="3">
        <f t="shared" si="1"/>
        <v>3109.41646912</v>
      </c>
      <c r="C88" s="3">
        <v>17200</v>
      </c>
    </row>
    <row r="89" spans="1:3">
      <c r="A89" s="3">
        <v>87</v>
      </c>
      <c r="B89" s="3">
        <f t="shared" si="1"/>
        <v>3216.93915656</v>
      </c>
      <c r="C89" s="3">
        <v>17400</v>
      </c>
    </row>
    <row r="90" spans="1:3">
      <c r="A90" s="3">
        <v>88</v>
      </c>
      <c r="B90" s="3">
        <f t="shared" si="1"/>
        <v>3326.93900544</v>
      </c>
      <c r="C90" s="3">
        <v>17600</v>
      </c>
    </row>
    <row r="91" spans="1:3">
      <c r="A91" s="3">
        <v>89</v>
      </c>
      <c r="B91" s="3">
        <f t="shared" si="1"/>
        <v>3439.44448888</v>
      </c>
      <c r="C91" s="3">
        <v>17800</v>
      </c>
    </row>
    <row r="92" spans="1:3">
      <c r="A92" s="3">
        <v>90</v>
      </c>
      <c r="B92" s="3">
        <f t="shared" si="1"/>
        <v>3554.48408</v>
      </c>
      <c r="C92" s="3">
        <v>18000</v>
      </c>
    </row>
    <row r="93" spans="1:3">
      <c r="A93" s="3">
        <v>91</v>
      </c>
      <c r="B93" s="3">
        <f t="shared" si="1"/>
        <v>3672.08625192</v>
      </c>
      <c r="C93" s="3">
        <v>18200</v>
      </c>
    </row>
    <row r="94" spans="1:3">
      <c r="A94" s="3">
        <v>92</v>
      </c>
      <c r="B94" s="3">
        <f t="shared" si="1"/>
        <v>3792.27947776</v>
      </c>
      <c r="C94" s="3">
        <v>18400</v>
      </c>
    </row>
    <row r="95" spans="1:3">
      <c r="A95" s="3">
        <v>93</v>
      </c>
      <c r="B95" s="3">
        <f t="shared" si="1"/>
        <v>3915.09223064</v>
      </c>
      <c r="C95" s="3">
        <v>18600</v>
      </c>
    </row>
    <row r="96" spans="1:3">
      <c r="A96" s="3">
        <v>94</v>
      </c>
      <c r="B96" s="3">
        <f t="shared" si="1"/>
        <v>4040.55298368</v>
      </c>
      <c r="C96" s="3">
        <v>18800</v>
      </c>
    </row>
    <row r="97" spans="1:3">
      <c r="A97" s="3">
        <v>95</v>
      </c>
      <c r="B97" s="3">
        <f t="shared" si="1"/>
        <v>4168.69021</v>
      </c>
      <c r="C97" s="3">
        <v>19000</v>
      </c>
    </row>
    <row r="98" spans="1:3">
      <c r="A98" s="3">
        <v>96</v>
      </c>
      <c r="B98" s="3">
        <f t="shared" si="1"/>
        <v>4299.53238272</v>
      </c>
      <c r="C98" s="3">
        <v>19200</v>
      </c>
    </row>
    <row r="99" spans="1:3">
      <c r="A99" s="3">
        <v>97</v>
      </c>
      <c r="B99" s="3">
        <f t="shared" si="1"/>
        <v>4433.10797496</v>
      </c>
      <c r="C99" s="3">
        <v>19400</v>
      </c>
    </row>
    <row r="100" spans="1:3">
      <c r="A100" s="3">
        <v>98</v>
      </c>
      <c r="B100" s="3">
        <f t="shared" si="1"/>
        <v>4569.44545984</v>
      </c>
      <c r="C100" s="3">
        <v>19600</v>
      </c>
    </row>
    <row r="101" spans="1:3">
      <c r="A101" s="3">
        <v>99</v>
      </c>
      <c r="B101" s="3">
        <f t="shared" si="1"/>
        <v>4708.57331048</v>
      </c>
      <c r="C101" s="3">
        <v>19800</v>
      </c>
    </row>
    <row r="102" spans="1:3">
      <c r="A102" s="3">
        <v>100</v>
      </c>
      <c r="B102" s="3">
        <f t="shared" si="1"/>
        <v>4850.52</v>
      </c>
      <c r="C102" s="3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2019-09-04T06:56:21Z</dcterms:created>
  <dcterms:modified xsi:type="dcterms:W3CDTF">2019-09-04T07:30:46Z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