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D63D196-3CC0-4FE7-A5C4-9768943ED0A5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</calcChain>
</file>

<file path=xl/sharedStrings.xml><?xml version="1.0" encoding="utf-8"?>
<sst xmlns="http://schemas.openxmlformats.org/spreadsheetml/2006/main" count="45" uniqueCount="44">
  <si>
    <t>#</t>
  </si>
  <si>
    <t>Product Id</t>
  </si>
  <si>
    <t>Product Name</t>
  </si>
  <si>
    <t>Balance</t>
  </si>
  <si>
    <t>Add Stock Qty</t>
  </si>
  <si>
    <t>Amar Rose Milk</t>
  </si>
  <si>
    <t>Call Mate Car Charger Small</t>
  </si>
  <si>
    <t>Call Mate Data Cable</t>
  </si>
  <si>
    <t>Call Mate Mobile Holder</t>
  </si>
  <si>
    <t>Call Mete Car Charger</t>
  </si>
  <si>
    <t>Chocolate Cone</t>
  </si>
  <si>
    <t>Eg Cheese Ring 100Gm</t>
  </si>
  <si>
    <t>Eg Coconut Bar 30Gm</t>
  </si>
  <si>
    <t>Eg Delight Bhel 45Gm</t>
  </si>
  <si>
    <t>Eg Diet Chivda 180Gm</t>
  </si>
  <si>
    <t>Eg Diet Chivda 45Gm</t>
  </si>
  <si>
    <t>Eg Fingers Masala 80Gm</t>
  </si>
  <si>
    <t>Eg Lemon Bhel 45Gm</t>
  </si>
  <si>
    <t>Eg Nalli Salted 80Gm</t>
  </si>
  <si>
    <t>Eg New Cheese Ball Foil Pack 100Gm</t>
  </si>
  <si>
    <t>Eg Paneer Tikka Masti Chips 30Gm</t>
  </si>
  <si>
    <t>Eg Patta Wafers Masala (80Gm)</t>
  </si>
  <si>
    <t>Eg Patta Wafers Salted (80Gm)</t>
  </si>
  <si>
    <t>Eg Peanut Chikki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</si>
  <si>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</si>
  <si>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</si>
  <si>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</si>
  <si>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</si>
  <si>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</si>
  <si>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</si>
  <si>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</si>
  <si>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Schezwan Stick 180Gm</t>
  </si>
  <si>
    <t>Eg Soya Stick 180Gm</t>
  </si>
  <si>
    <t>Eg Soya Stick 90Gm</t>
  </si>
  <si>
    <t>Eg Taka Tak Bhel 45Gm</t>
  </si>
  <si>
    <t>Eg Wheel Masala 100Gm</t>
  </si>
  <si>
    <t>Eg Wheel Salted 100Gm</t>
  </si>
  <si>
    <t>Extra Cash</t>
  </si>
  <si>
    <t>Hr Jeera Namkeen Cookies</t>
  </si>
  <si>
    <t>Jeera Soda</t>
  </si>
  <si>
    <t>Sunder Butter Magic 100 gm</t>
  </si>
  <si>
    <t>Unibic Choco Ripple Cookies</t>
  </si>
  <si>
    <t>Water Bottle 1Ltr Bailley</t>
  </si>
  <si>
    <t>Water Bottle 1Ltr Godawari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</si>
</sst>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1" workbookViewId="0">
      <selection activeCell="F37" sqref="F37"/>
    </sheetView>
  </sheetViews>
  <sheetFormatPr defaultRowHeight="15"/>
  <cols>
    <col min="1" max="1" width="6" customWidth="1"/>
    <col min="2" max="2" width="13.42578125" customWidth="1"/>
    <col min="3" max="3" width="45.85546875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11</v>
      </c>
      <c r="B2" s="2">
        <v>34308</v>
      </c>
      <c r="C2" t="s">
        <v>5</v>
      </c>
      <c r="D2" s="2">
        <v>-97</v>
      </c>
      <c r="E2">
        <f>ABS(D2)</f>
        <v>97</v>
      </c>
    </row>
    <row r="3" spans="1:5">
      <c r="A3" s="2">
        <v>16</v>
      </c>
      <c r="B3" s="2">
        <v>254884</v>
      </c>
      <c r="C3" t="s">
        <v>6</v>
      </c>
      <c r="D3" s="2">
        <v>-7</v>
      </c>
      <c r="E3">
        <f t="shared" ref="E3:E42" si="0">ABS(D3)</f>
        <v>7</v>
      </c>
    </row>
    <row r="4" spans="1:5">
      <c r="A4" s="2">
        <v>17</v>
      </c>
      <c r="B4" s="2">
        <v>254744</v>
      </c>
      <c r="C4" t="s">
        <v>7</v>
      </c>
      <c r="D4" s="2">
        <v>-6</v>
      </c>
      <c r="E4">
        <f t="shared" si="0"/>
        <v>6</v>
      </c>
    </row>
    <row r="5" spans="1:5">
      <c r="A5" s="2">
        <v>19</v>
      </c>
      <c r="B5" s="2">
        <v>255024</v>
      </c>
      <c r="C5" t="s">
        <v>8</v>
      </c>
      <c r="D5" s="2">
        <v>-3</v>
      </c>
      <c r="E5">
        <f t="shared" si="0"/>
        <v>3</v>
      </c>
    </row>
    <row r="6" spans="1:5">
      <c r="A6" s="2">
        <v>20</v>
      </c>
      <c r="B6" s="2">
        <v>250223</v>
      </c>
      <c r="C6" t="s">
        <v>9</v>
      </c>
      <c r="D6" s="2">
        <v>-2</v>
      </c>
      <c r="E6">
        <f t="shared" si="0"/>
        <v>2</v>
      </c>
    </row>
    <row r="7" spans="1:5">
      <c r="A7" s="2">
        <v>25</v>
      </c>
      <c r="B7" s="2">
        <v>23708</v>
      </c>
      <c r="C7" t="s">
        <v>10</v>
      </c>
      <c r="D7" s="2">
        <v>-74</v>
      </c>
      <c r="E7">
        <f t="shared" si="0"/>
        <v>74</v>
      </c>
    </row>
    <row r="8" spans="1:5">
      <c r="A8" s="2">
        <v>61</v>
      </c>
      <c r="B8" s="2">
        <v>23573</v>
      </c>
      <c r="C8" t="s">
        <v>11</v>
      </c>
      <c r="D8" s="2">
        <v>-8</v>
      </c>
      <c r="E8">
        <f t="shared" si="0"/>
        <v>8</v>
      </c>
    </row>
    <row r="9" spans="1:5">
      <c r="A9" s="2">
        <v>65</v>
      </c>
      <c r="B9" s="2">
        <v>23577</v>
      </c>
      <c r="C9" t="s">
        <v>12</v>
      </c>
      <c r="D9" s="2">
        <v>-3</v>
      </c>
      <c r="E9">
        <f t="shared" si="0"/>
        <v>3</v>
      </c>
    </row>
    <row r="10" spans="1:5">
      <c r="A10" s="2">
        <v>70</v>
      </c>
      <c r="B10" s="2">
        <v>23582</v>
      </c>
      <c r="C10" t="s">
        <v>13</v>
      </c>
      <c r="D10" s="2">
        <v>-59</v>
      </c>
      <c r="E10">
        <f t="shared" si="0"/>
        <v>59</v>
      </c>
    </row>
    <row r="11" spans="1:5">
      <c r="A11" s="2">
        <v>71</v>
      </c>
      <c r="B11" s="2">
        <v>23583</v>
      </c>
      <c r="C11" t="s">
        <v>14</v>
      </c>
      <c r="D11" s="2">
        <v>-97</v>
      </c>
      <c r="E11">
        <f t="shared" si="0"/>
        <v>97</v>
      </c>
    </row>
    <row r="12" spans="1:5">
      <c r="A12" s="2">
        <v>72</v>
      </c>
      <c r="B12" s="2">
        <v>23584</v>
      </c>
      <c r="C12" t="s">
        <v>15</v>
      </c>
      <c r="D12" s="2">
        <v>-5</v>
      </c>
      <c r="E12">
        <f t="shared" si="0"/>
        <v>5</v>
      </c>
    </row>
    <row r="13" spans="1:5">
      <c r="A13" s="2">
        <v>75</v>
      </c>
      <c r="B13" s="2">
        <v>23738</v>
      </c>
      <c r="C13" t="s">
        <v>16</v>
      </c>
      <c r="D13" s="2">
        <v>-6</v>
      </c>
      <c r="E13">
        <f t="shared" si="0"/>
        <v>6</v>
      </c>
    </row>
    <row r="14" spans="1:5">
      <c r="A14" s="2">
        <v>79</v>
      </c>
      <c r="B14" s="2">
        <v>23590</v>
      </c>
      <c r="C14" t="s">
        <v>17</v>
      </c>
      <c r="D14" s="2">
        <v>-1</v>
      </c>
      <c r="E14">
        <f t="shared" si="0"/>
        <v>1</v>
      </c>
    </row>
    <row r="15" spans="1:5">
      <c r="A15" s="2">
        <v>85</v>
      </c>
      <c r="B15" s="2">
        <v>23596</v>
      </c>
      <c r="C15" t="s">
        <v>18</v>
      </c>
      <c r="D15" s="2">
        <v>-13</v>
      </c>
      <c r="E15">
        <f t="shared" si="0"/>
        <v>13</v>
      </c>
    </row>
    <row r="16" spans="1:5">
      <c r="A16" s="2">
        <v>86</v>
      </c>
      <c r="B16" s="2">
        <v>23597</v>
      </c>
      <c r="C16" t="s">
        <v>19</v>
      </c>
      <c r="D16" s="2">
        <v>-105</v>
      </c>
      <c r="E16">
        <f t="shared" si="0"/>
        <v>105</v>
      </c>
    </row>
    <row r="17" spans="1:5">
      <c r="A17" s="2">
        <v>87</v>
      </c>
      <c r="B17" s="2">
        <v>23598</v>
      </c>
      <c r="C17" t="s">
        <v>20</v>
      </c>
      <c r="D17" s="2">
        <v>-6</v>
      </c>
      <c r="E17">
        <f t="shared" si="0"/>
        <v>6</v>
      </c>
    </row>
    <row r="18" spans="1:5">
      <c r="A18" s="2">
        <v>88</v>
      </c>
      <c r="B18" s="2">
        <v>243096</v>
      </c>
      <c r="C18" t="s">
        <v>21</v>
      </c>
      <c r="D18" s="2">
        <v>-95</v>
      </c>
      <c r="E18">
        <f t="shared" si="0"/>
        <v>95</v>
      </c>
    </row>
    <row r="19" spans="1:5">
      <c r="A19" s="2">
        <v>90</v>
      </c>
      <c r="B19" s="2">
        <v>242975</v>
      </c>
      <c r="C19" t="s">
        <v>22</v>
      </c>
      <c r="D19" s="2">
        <v>-125</v>
      </c>
      <c r="E19">
        <f t="shared" si="0"/>
        <v>125</v>
      </c>
    </row>
    <row r="20" spans="1:5">
      <c r="A20" s="2">
        <v>93</v>
      </c>
      <c r="B20" s="2">
        <v>76028</v>
      </c>
      <c r="C20" t="s">
        <v>23</v>
      </c>
      <c r="D20" s="2">
        <v>-426</v>
      </c>
      <c r="E20">
        <f t="shared" si="0"/>
        <v>426</v>
      </c>
    </row>
    <row r="21" spans="1:5">
      <c r="A21" s="2">
        <v>97</v>
      </c>
      <c r="B21" s="2">
        <v>23604</v>
      </c>
      <c r="C21" t="s">
        <v>24</v>
      </c>
      <c r="D21" s="2">
        <v>-108</v>
      </c>
      <c r="E21">
        <f t="shared" si="0"/>
        <v>108</v>
      </c>
    </row>
    <row r="22" spans="1:5">
      <c r="A22" s="2">
        <v>98</v>
      </c>
      <c r="B22" s="2">
        <v>23605</v>
      </c>
      <c r="C22" t="s">
        <v>25</v>
      </c>
      <c r="D22" s="2">
        <v>-84</v>
      </c>
      <c r="E22">
        <f t="shared" si="0"/>
        <v>84</v>
      </c>
    </row>
    <row r="23" spans="1:5">
      <c r="A23" s="2">
        <v>99</v>
      </c>
      <c r="B23" s="2">
        <v>23606</v>
      </c>
      <c r="C23" t="s">
        <v>26</v>
      </c>
      <c r="D23" s="2">
        <v>-191</v>
      </c>
      <c r="E23">
        <f t="shared" si="0"/>
        <v>191</v>
      </c>
    </row>
    <row r="24" spans="1:5">
      <c r="A24" s="2">
        <v>100</v>
      </c>
      <c r="B24" s="2">
        <v>23607</v>
      </c>
      <c r="C24" t="s">
        <v>27</v>
      </c>
      <c r="D24" s="2">
        <v>-138</v>
      </c>
      <c r="E24">
        <f t="shared" si="0"/>
        <v>138</v>
      </c>
    </row>
    <row r="25" spans="1:5">
      <c r="A25" s="2">
        <v>101</v>
      </c>
      <c r="B25" s="2">
        <v>23608</v>
      </c>
      <c r="C25" t="s">
        <v>28</v>
      </c>
      <c r="D25" s="2">
        <v>-43</v>
      </c>
      <c r="E25">
        <f t="shared" si="0"/>
        <v>43</v>
      </c>
    </row>
    <row r="26" spans="1:5">
      <c r="A26" s="2">
        <v>102</v>
      </c>
      <c r="B26" s="2">
        <v>23609</v>
      </c>
      <c r="C26" t="s">
        <v>29</v>
      </c>
      <c r="D26" s="2">
        <v>-72</v>
      </c>
      <c r="E26">
        <f t="shared" si="0"/>
        <v>72</v>
      </c>
    </row>
    <row r="27" spans="1:5">
      <c r="A27" s="2">
        <v>103</v>
      </c>
      <c r="B27" s="2">
        <v>23610</v>
      </c>
      <c r="C27" t="s">
        <v>30</v>
      </c>
      <c r="D27" s="2">
        <v>-5</v>
      </c>
      <c r="E27">
        <f t="shared" si="0"/>
        <v>5</v>
      </c>
    </row>
    <row r="28" spans="1:5">
      <c r="A28" s="2">
        <v>107</v>
      </c>
      <c r="B28" s="2">
        <v>23614</v>
      </c>
      <c r="C28" t="s">
        <v>31</v>
      </c>
      <c r="D28" s="2">
        <v>-40</v>
      </c>
      <c r="E28">
        <f t="shared" si="0"/>
        <v>40</v>
      </c>
    </row>
    <row r="29" spans="1:5">
      <c r="A29" s="2">
        <v>109</v>
      </c>
      <c r="B29" s="2">
        <v>23616</v>
      </c>
      <c r="C29" t="s">
        <v>32</v>
      </c>
      <c r="D29" s="2">
        <v>-107</v>
      </c>
      <c r="E29">
        <f t="shared" si="0"/>
        <v>107</v>
      </c>
    </row>
    <row r="30" spans="1:5">
      <c r="A30" s="2">
        <v>110</v>
      </c>
      <c r="B30" s="2">
        <v>23617</v>
      </c>
      <c r="C30" t="s">
        <v>33</v>
      </c>
      <c r="D30" s="2">
        <v>-113</v>
      </c>
      <c r="E30">
        <f t="shared" si="0"/>
        <v>113</v>
      </c>
    </row>
    <row r="31" spans="1:5">
      <c r="A31" s="2">
        <v>111</v>
      </c>
      <c r="B31" s="2">
        <v>23618</v>
      </c>
      <c r="C31" t="s">
        <v>34</v>
      </c>
      <c r="D31" s="2">
        <v>-111</v>
      </c>
      <c r="E31">
        <f t="shared" si="0"/>
        <v>111</v>
      </c>
    </row>
    <row r="32" spans="1:5">
      <c r="A32" s="2">
        <v>114</v>
      </c>
      <c r="B32" s="2">
        <v>23621</v>
      </c>
      <c r="C32" t="s">
        <v>35</v>
      </c>
      <c r="D32" s="2">
        <v>-112</v>
      </c>
      <c r="E32">
        <f t="shared" si="0"/>
        <v>112</v>
      </c>
    </row>
    <row r="33" spans="1:5">
      <c r="A33" s="2">
        <v>115</v>
      </c>
      <c r="B33" s="2">
        <v>23622</v>
      </c>
      <c r="C33" t="s">
        <v>36</v>
      </c>
      <c r="D33" s="2">
        <v>-2</v>
      </c>
      <c r="E33">
        <f t="shared" si="0"/>
        <v>2</v>
      </c>
    </row>
    <row r="34" spans="1:5">
      <c r="A34" s="2">
        <v>116</v>
      </c>
      <c r="B34" s="2">
        <v>94596</v>
      </c>
      <c r="C34" t="s">
        <v>37</v>
      </c>
      <c r="D34" s="2">
        <v>-7</v>
      </c>
      <c r="E34">
        <f t="shared" si="0"/>
        <v>7</v>
      </c>
    </row>
    <row r="35" spans="1:5">
      <c r="A35" s="2">
        <v>117</v>
      </c>
      <c r="B35" s="2">
        <v>94666</v>
      </c>
      <c r="C35" t="s">
        <v>37</v>
      </c>
      <c r="D35" s="2">
        <v>-2</v>
      </c>
      <c r="E35">
        <f t="shared" si="0"/>
        <v>2</v>
      </c>
    </row>
    <row r="36" spans="1:5">
      <c r="A36" s="2">
        <v>157</v>
      </c>
      <c r="B36" s="2">
        <v>92076</v>
      </c>
      <c r="C36" t="s">
        <v>38</v>
      </c>
      <c r="D36" s="2">
        <v>-1</v>
      </c>
      <c r="E36">
        <f t="shared" si="0"/>
        <v>1</v>
      </c>
    </row>
    <row r="37" spans="1:5">
      <c r="A37" s="2">
        <v>202</v>
      </c>
      <c r="B37" s="2">
        <v>23704</v>
      </c>
      <c r="C37" t="s">
        <v>39</v>
      </c>
      <c r="D37" s="2">
        <v>-43</v>
      </c>
      <c r="E37">
        <f t="shared" si="0"/>
        <v>43</v>
      </c>
    </row>
    <row r="38" spans="1:5">
      <c r="A38" s="2">
        <v>235</v>
      </c>
      <c r="B38" s="2">
        <v>33818</v>
      </c>
      <c r="C38" t="s">
        <v>40</v>
      </c>
      <c r="D38" s="2">
        <v>-3</v>
      </c>
      <c r="E38">
        <f t="shared" si="0"/>
        <v>3</v>
      </c>
    </row>
    <row r="39" spans="1:5">
      <c r="A39" s="2">
        <v>244</v>
      </c>
      <c r="B39" s="2">
        <v>101938</v>
      </c>
      <c r="C39" t="s">
        <v>41</v>
      </c>
      <c r="D39" s="2">
        <v>-550</v>
      </c>
      <c r="E39">
        <f t="shared" si="0"/>
        <v>550</v>
      </c>
    </row>
    <row r="40" spans="1:5">
      <c r="A40" s="2">
        <v>246</v>
      </c>
      <c r="B40" s="2">
        <v>23728</v>
      </c>
      <c r="C40" t="s">
        <v>42</v>
      </c>
      <c r="D40" s="2">
        <v>-5476</v>
      </c>
      <c r="E40">
        <f t="shared" si="0"/>
        <v>5476</v>
      </c>
    </row>
    <row r="41" spans="1:5">
      <c r="A41" s="2">
        <v>248</v>
      </c>
      <c r="B41" s="2">
        <v>23730</v>
      </c>
      <c r="C41" t="s">
        <v>43</v>
      </c>
      <c r="D41" s="2">
        <v>-43</v>
      </c>
      <c r="E41">
        <f t="shared" si="0"/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2025-05-31T07:15:05Z</dcterms:modified>
</cp:coreProperties>
</file>