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E6D66B2-81CE-41BF-AA82-B23311CF324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2" i="1"/>
</calcChain>
</file>

<file path=xl/sharedStrings.xml><?xml version="1.0" encoding="utf-8"?>
<sst xmlns="http://schemas.openxmlformats.org/spreadsheetml/2006/main" count="73" uniqueCount="73">
  <si>
    <t>#</t>
  </si>
  <si>
    <t>Product Id</t>
  </si>
  <si>
    <t>Product Name</t>
  </si>
  <si>
    <t>Balance</t>
  </si>
  <si>
    <t>Add Stock Qty</t>
  </si>
  <si>
    <t>Amar Butter Milk</t>
  </si>
  <si>
    <t>Amar Lassi</t>
  </si>
  <si>
    <t>Amar Mango Lassi</t>
  </si>
  <si>
    <t>Call Mate Car Charger Small</t>
  </si>
  <si>
    <t>Call Mate Data Cable</t>
  </si>
  <si>
    <t>Call Mate Mobile Holder</t>
  </si>
  <si>
    <t>Call Mete Car Charger</t>
  </si>
  <si>
    <t>Chocolate Cone</t>
  </si>
  <si>
    <t>Coth Classic Cold Coffee 150Ml</t>
  </si>
  <si>
    <t>Dal Khichdi</t>
  </si>
  <si>
    <t>Eg Bhajani Chakri 180Gm</t>
  </si>
  <si>
    <t>Eg Cheese Ball 40Gm</t>
  </si>
  <si>
    <t>Eg Cheese Potato Crispy 35Gm</t>
  </si>
  <si>
    <t>Eg Coated Peanut Chilli Lemon 27Gm</t>
  </si>
  <si>
    <t>Eg Coconut Chikki Bar 90Gm</t>
  </si>
  <si>
    <t>Eg Crunchy  Punch Salted 100Gm</t>
  </si>
  <si>
    <t>Eg Delight Bhel 45Gm</t>
  </si>
  <si>
    <t>Eg Diet Chivda 180Gm</t>
  </si>
  <si>
    <t>Eg Fingers Masala 80Gm</t>
  </si>
  <si>
    <t>Eg Ipl Jain 100Gm</t>
  </si>
  <si>
    <t>Eg Nalli Salted 80Gm</t>
  </si>
  <si>
    <t>Eg New Cheese Ball Foil Pack 100Gm</t>
  </si>
  <si>
    <t>Eg Patta Wafers Masala 80Gm</t>
  </si>
  <si>
    <t>Eg Patta Wafers Salted 80Gm</t>
  </si>
  <si>
    <t>Eg Peanut Chikki 12Gm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</si>
  <si>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</si>
  <si>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</si>
  <si>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</si>
  <si>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</si>
  <si>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</si>
  <si>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</si>
  <si>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</si>
  <si>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Schezwan Stick 90Gm</t>
  </si>
  <si>
    <t>Eg Soya Stick 90Gm</t>
  </si>
  <si>
    <t>Eg Taka Tak Bhel 45Gm</t>
  </si>
  <si>
    <t>Eg Tomato Sticks 180Gm</t>
  </si>
  <si>
    <t>Eg Wheel Masala 100Gm</t>
  </si>
  <si>
    <t>Eg Wheel Salted 100Gm</t>
  </si>
  <si>
    <t>Extra Cash 100</t>
  </si>
  <si>
    <t>Hr Atta Cookies 250Gm</t>
  </si>
  <si>
    <t>Hr Chai Methi Puri 200Gm</t>
  </si>
  <si>
    <t>Hr Chana Nuts 200Gm</t>
  </si>
  <si>
    <t>Hr Dry Fruits Ladoo 250Gm</t>
  </si>
  <si>
    <t>Hr Gift Hamper Small</t>
  </si>
  <si>
    <t>Hr Gorus Cookies 250Gm</t>
  </si>
  <si>
    <t>Hr Kaju Katli 250Gm</t>
  </si>
  <si>
    <t>Hr Kaju Soan Cake 250Gm</t>
  </si>
  <si>
    <t>Hr Masala Peanuts 200Gm</t>
  </si>
  <si>
    <t>Hr Mini Rasgulla 500Gm</t>
  </si>
  <si>
    <t>Hr Mini Soan Cake 200Gm</t>
  </si>
  <si>
    <t>Hr Navratna Mix 200Gm</t>
  </si>
  <si>
    <t>Hr Pista Badam Cookies 250Gm</t>
  </si>
  <si>
    <t>Hr Salted Peanuts 200Gm</t>
  </si>
  <si>
    <t>Hr Soan Cake Elaichi 400Gm</t>
  </si>
  <si>
    <t>Hr Strawberry Halwa 200Gm</t>
  </si>
  <si>
    <t>Jeera Soda</t>
  </si>
  <si>
    <t>Kitkat</t>
  </si>
  <si>
    <t>Pinaka Gulkand Kulfi</t>
  </si>
  <si>
    <t>PInaka KESAR KULFI</t>
  </si>
  <si>
    <t>Pinaka Malai Kulfi</t>
  </si>
  <si>
    <t>Pinaka Rajwadi Matka Kulfi</t>
  </si>
  <si>
    <t>Pinka Pista Kulfi</t>
  </si>
  <si>
    <t>Rajwadi Matka</t>
  </si>
  <si>
    <t>Sunder Bourban 100 gm</t>
  </si>
  <si>
    <t>Unibic Choco Ripple Cookies</t>
  </si>
  <si>
    <t>Water Bottle 1 LTR</t>
  </si>
  <si>
    <t>Water Bottle 1Ltr Bailley</t>
  </si>
  <si>
    <t>Water Bottle 1Ltr Godawari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</si>
</sst>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49" workbookViewId="0">
      <selection activeCell="G63" sqref="G63"/>
    </sheetView>
  </sheetViews>
  <sheetFormatPr defaultRowHeight="15"/>
  <cols>
    <col min="1" max="1" width="6" customWidth="1"/>
    <col min="2" max="2" width="13.42578125" customWidth="1"/>
    <col min="3" max="3" width="45.85546875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</v>
      </c>
      <c r="B2" s="2">
        <v>104586</v>
      </c>
      <c r="C2" t="s">
        <v>5</v>
      </c>
      <c r="D2" s="2">
        <v>-254</v>
      </c>
      <c r="E2">
        <f>ABS(D2)</f>
        <v>254</v>
      </c>
    </row>
    <row r="3" spans="1:5">
      <c r="A3" s="2">
        <v>8</v>
      </c>
      <c r="B3" s="2">
        <v>11967</v>
      </c>
      <c r="C3" t="s">
        <v>6</v>
      </c>
      <c r="D3" s="2">
        <v>-210</v>
      </c>
      <c r="E3">
        <f t="shared" ref="E3:E66" si="0">ABS(D3)</f>
        <v>210</v>
      </c>
    </row>
    <row r="4" spans="1:5">
      <c r="A4" s="2">
        <v>9</v>
      </c>
      <c r="B4" s="2">
        <v>104506</v>
      </c>
      <c r="C4" t="s">
        <v>7</v>
      </c>
      <c r="D4" s="2">
        <v>-369</v>
      </c>
      <c r="E4">
        <f t="shared" si="0"/>
        <v>369</v>
      </c>
    </row>
    <row r="5" spans="1:5">
      <c r="A5" s="2">
        <v>19</v>
      </c>
      <c r="B5" s="2">
        <v>254913</v>
      </c>
      <c r="C5" t="s">
        <v>8</v>
      </c>
      <c r="D5" s="2">
        <v>-2</v>
      </c>
      <c r="E5">
        <f t="shared" si="0"/>
        <v>2</v>
      </c>
    </row>
    <row r="6" spans="1:5">
      <c r="A6" s="2">
        <v>20</v>
      </c>
      <c r="B6" s="2">
        <v>254773</v>
      </c>
      <c r="C6" t="s">
        <v>9</v>
      </c>
      <c r="D6" s="2">
        <v>-1</v>
      </c>
      <c r="E6">
        <f t="shared" si="0"/>
        <v>1</v>
      </c>
    </row>
    <row r="7" spans="1:5">
      <c r="A7" s="2">
        <v>22</v>
      </c>
      <c r="B7" s="2">
        <v>255053</v>
      </c>
      <c r="C7" t="s">
        <v>10</v>
      </c>
      <c r="D7" s="2">
        <v>-1</v>
      </c>
      <c r="E7">
        <f t="shared" si="0"/>
        <v>1</v>
      </c>
    </row>
    <row r="8" spans="1:5">
      <c r="A8" s="2">
        <v>23</v>
      </c>
      <c r="B8" s="2">
        <v>250252</v>
      </c>
      <c r="C8" t="s">
        <v>11</v>
      </c>
      <c r="D8" s="2">
        <v>-2</v>
      </c>
      <c r="E8">
        <f t="shared" si="0"/>
        <v>2</v>
      </c>
    </row>
    <row r="9" spans="1:5">
      <c r="A9" s="2">
        <v>28</v>
      </c>
      <c r="B9" s="2">
        <v>11934</v>
      </c>
      <c r="C9" t="s">
        <v>12</v>
      </c>
      <c r="D9" s="2">
        <v>-35</v>
      </c>
      <c r="E9">
        <f t="shared" si="0"/>
        <v>35</v>
      </c>
    </row>
    <row r="10" spans="1:5">
      <c r="A10" s="2">
        <v>37</v>
      </c>
      <c r="B10" s="2">
        <v>11787</v>
      </c>
      <c r="C10" t="s">
        <v>13</v>
      </c>
      <c r="D10" s="2">
        <v>-2</v>
      </c>
      <c r="E10">
        <f t="shared" si="0"/>
        <v>2</v>
      </c>
    </row>
    <row r="11" spans="1:5">
      <c r="A11" s="2">
        <v>59</v>
      </c>
      <c r="B11" s="2">
        <v>11852</v>
      </c>
      <c r="C11" t="s">
        <v>14</v>
      </c>
      <c r="D11" s="2">
        <v>-25</v>
      </c>
      <c r="E11">
        <f t="shared" si="0"/>
        <v>25</v>
      </c>
    </row>
    <row r="12" spans="1:5">
      <c r="A12" s="2">
        <v>61</v>
      </c>
      <c r="B12" s="2">
        <v>11796</v>
      </c>
      <c r="C12" t="s">
        <v>15</v>
      </c>
      <c r="D12" s="2">
        <v>-2</v>
      </c>
      <c r="E12">
        <f t="shared" si="0"/>
        <v>2</v>
      </c>
    </row>
    <row r="13" spans="1:5">
      <c r="A13" s="2">
        <v>62</v>
      </c>
      <c r="B13" s="2">
        <v>11797</v>
      </c>
      <c r="C13" t="s">
        <v>16</v>
      </c>
      <c r="D13" s="2">
        <v>-70</v>
      </c>
      <c r="E13">
        <f t="shared" si="0"/>
        <v>70</v>
      </c>
    </row>
    <row r="14" spans="1:5">
      <c r="A14" s="2">
        <v>63</v>
      </c>
      <c r="B14" s="2">
        <v>11798</v>
      </c>
      <c r="C14" t="s">
        <v>17</v>
      </c>
      <c r="D14" s="2">
        <v>-4</v>
      </c>
      <c r="E14">
        <f t="shared" si="0"/>
        <v>4</v>
      </c>
    </row>
    <row r="15" spans="1:5">
      <c r="A15" s="2">
        <v>66</v>
      </c>
      <c r="B15" s="2">
        <v>11801</v>
      </c>
      <c r="C15" t="s">
        <v>18</v>
      </c>
      <c r="D15" s="2">
        <v>-1</v>
      </c>
      <c r="E15">
        <f t="shared" si="0"/>
        <v>1</v>
      </c>
    </row>
    <row r="16" spans="1:5">
      <c r="A16" s="2">
        <v>69</v>
      </c>
      <c r="B16" s="2">
        <v>11804</v>
      </c>
      <c r="C16" t="s">
        <v>19</v>
      </c>
      <c r="D16" s="2">
        <v>-3</v>
      </c>
      <c r="E16">
        <f t="shared" si="0"/>
        <v>3</v>
      </c>
    </row>
    <row r="17" spans="1:5">
      <c r="A17" s="2">
        <v>71</v>
      </c>
      <c r="B17" s="2">
        <v>11806</v>
      </c>
      <c r="C17" t="s">
        <v>20</v>
      </c>
      <c r="D17" s="2">
        <v>-53</v>
      </c>
      <c r="E17">
        <f t="shared" si="0"/>
        <v>53</v>
      </c>
    </row>
    <row r="18" spans="1:5">
      <c r="A18" s="2">
        <v>73</v>
      </c>
      <c r="B18" s="2">
        <v>11808</v>
      </c>
      <c r="C18" t="s">
        <v>21</v>
      </c>
      <c r="D18" s="2">
        <v>-42</v>
      </c>
      <c r="E18">
        <f t="shared" si="0"/>
        <v>42</v>
      </c>
    </row>
    <row r="19" spans="1:5">
      <c r="A19" s="2">
        <v>74</v>
      </c>
      <c r="B19" s="2">
        <v>11809</v>
      </c>
      <c r="C19" t="s">
        <v>22</v>
      </c>
      <c r="D19" s="2">
        <v>-48</v>
      </c>
      <c r="E19">
        <f t="shared" si="0"/>
        <v>48</v>
      </c>
    </row>
    <row r="20" spans="1:5">
      <c r="A20" s="2">
        <v>78</v>
      </c>
      <c r="B20" s="2">
        <v>11964</v>
      </c>
      <c r="C20" t="s">
        <v>23</v>
      </c>
      <c r="D20" s="2">
        <v>-48</v>
      </c>
      <c r="E20">
        <f t="shared" si="0"/>
        <v>48</v>
      </c>
    </row>
    <row r="21" spans="1:5">
      <c r="A21" s="2">
        <v>79</v>
      </c>
      <c r="B21" s="2">
        <v>11813</v>
      </c>
      <c r="C21" t="s">
        <v>24</v>
      </c>
      <c r="D21" s="2">
        <v>-4</v>
      </c>
      <c r="E21">
        <f t="shared" si="0"/>
        <v>4</v>
      </c>
    </row>
    <row r="22" spans="1:5">
      <c r="A22" s="2">
        <v>89</v>
      </c>
      <c r="B22" s="2">
        <v>11822</v>
      </c>
      <c r="C22" t="s">
        <v>25</v>
      </c>
      <c r="D22" s="2">
        <v>-40</v>
      </c>
      <c r="E22">
        <f t="shared" si="0"/>
        <v>40</v>
      </c>
    </row>
    <row r="23" spans="1:5">
      <c r="A23" s="2">
        <v>90</v>
      </c>
      <c r="B23" s="2">
        <v>11823</v>
      </c>
      <c r="C23" t="s">
        <v>26</v>
      </c>
      <c r="D23" s="2">
        <v>-54</v>
      </c>
      <c r="E23">
        <f t="shared" si="0"/>
        <v>54</v>
      </c>
    </row>
    <row r="24" spans="1:5">
      <c r="A24" s="2">
        <v>92</v>
      </c>
      <c r="B24" s="2">
        <v>11825</v>
      </c>
      <c r="C24" t="s">
        <v>27</v>
      </c>
      <c r="D24" s="2">
        <v>-81</v>
      </c>
      <c r="E24">
        <f t="shared" si="0"/>
        <v>81</v>
      </c>
    </row>
    <row r="25" spans="1:5">
      <c r="A25" s="2">
        <v>93</v>
      </c>
      <c r="B25" s="2">
        <v>11826</v>
      </c>
      <c r="C25" t="s">
        <v>28</v>
      </c>
      <c r="D25" s="2">
        <v>-95</v>
      </c>
      <c r="E25">
        <f t="shared" si="0"/>
        <v>95</v>
      </c>
    </row>
    <row r="26" spans="1:5">
      <c r="A26" s="2">
        <v>95</v>
      </c>
      <c r="B26" s="2">
        <v>11829</v>
      </c>
      <c r="C26" t="s">
        <v>29</v>
      </c>
      <c r="D26" s="2">
        <v>-767</v>
      </c>
      <c r="E26">
        <f t="shared" si="0"/>
        <v>767</v>
      </c>
    </row>
    <row r="27" spans="1:5">
      <c r="A27" s="2">
        <v>97</v>
      </c>
      <c r="B27" s="2">
        <v>11830</v>
      </c>
      <c r="C27" t="s">
        <v>30</v>
      </c>
      <c r="D27" s="2">
        <v>-32</v>
      </c>
      <c r="E27">
        <f t="shared" si="0"/>
        <v>32</v>
      </c>
    </row>
    <row r="28" spans="1:5">
      <c r="A28" s="2">
        <v>98</v>
      </c>
      <c r="B28" s="2">
        <v>11831</v>
      </c>
      <c r="C28" t="s">
        <v>31</v>
      </c>
      <c r="D28" s="2">
        <v>-45</v>
      </c>
      <c r="E28">
        <f t="shared" si="0"/>
        <v>45</v>
      </c>
    </row>
    <row r="29" spans="1:5">
      <c r="A29" s="2">
        <v>99</v>
      </c>
      <c r="B29" s="2">
        <v>11832</v>
      </c>
      <c r="C29" t="s">
        <v>32</v>
      </c>
      <c r="D29" s="2">
        <v>-64</v>
      </c>
      <c r="E29">
        <f t="shared" si="0"/>
        <v>64</v>
      </c>
    </row>
    <row r="30" spans="1:5">
      <c r="A30" s="2">
        <v>100</v>
      </c>
      <c r="B30" s="2">
        <v>11833</v>
      </c>
      <c r="C30" t="s">
        <v>33</v>
      </c>
      <c r="D30" s="2">
        <v>-106</v>
      </c>
      <c r="E30">
        <f t="shared" si="0"/>
        <v>106</v>
      </c>
    </row>
    <row r="31" spans="1:5">
      <c r="A31" s="2">
        <v>101</v>
      </c>
      <c r="B31" s="2">
        <v>11834</v>
      </c>
      <c r="C31" t="s">
        <v>34</v>
      </c>
      <c r="D31" s="2">
        <v>-40</v>
      </c>
      <c r="E31">
        <f t="shared" si="0"/>
        <v>40</v>
      </c>
    </row>
    <row r="32" spans="1:5">
      <c r="A32" s="2">
        <v>102</v>
      </c>
      <c r="B32" s="2">
        <v>11835</v>
      </c>
      <c r="C32" t="s">
        <v>35</v>
      </c>
      <c r="D32" s="2">
        <v>-36</v>
      </c>
      <c r="E32">
        <f t="shared" si="0"/>
        <v>36</v>
      </c>
    </row>
    <row r="33" spans="1:5">
      <c r="A33" s="2">
        <v>103</v>
      </c>
      <c r="B33" s="2">
        <v>11836</v>
      </c>
      <c r="C33" t="s">
        <v>36</v>
      </c>
      <c r="D33" s="2">
        <v>-2</v>
      </c>
      <c r="E33">
        <f t="shared" si="0"/>
        <v>2</v>
      </c>
    </row>
    <row r="34" spans="1:5">
      <c r="A34" s="2">
        <v>108</v>
      </c>
      <c r="B34" s="2">
        <v>11841</v>
      </c>
      <c r="C34" t="s">
        <v>37</v>
      </c>
      <c r="D34" s="2">
        <v>-40</v>
      </c>
      <c r="E34">
        <f t="shared" si="0"/>
        <v>40</v>
      </c>
    </row>
    <row r="35" spans="1:5">
      <c r="A35" s="2">
        <v>110</v>
      </c>
      <c r="B35" s="2">
        <v>11843</v>
      </c>
      <c r="C35" t="s">
        <v>38</v>
      </c>
      <c r="D35" s="2">
        <v>-2</v>
      </c>
      <c r="E35">
        <f t="shared" si="0"/>
        <v>2</v>
      </c>
    </row>
    <row r="36" spans="1:5">
      <c r="A36" s="2">
        <v>111</v>
      </c>
      <c r="B36" s="2">
        <v>11844</v>
      </c>
      <c r="C36" t="s">
        <v>39</v>
      </c>
      <c r="D36" s="2">
        <v>-73</v>
      </c>
      <c r="E36">
        <f t="shared" si="0"/>
        <v>73</v>
      </c>
    </row>
    <row r="37" spans="1:5">
      <c r="A37" s="2">
        <v>112</v>
      </c>
      <c r="B37" s="2">
        <v>11845</v>
      </c>
      <c r="C37" t="s">
        <v>40</v>
      </c>
      <c r="D37" s="2">
        <v>-3</v>
      </c>
      <c r="E37">
        <f t="shared" si="0"/>
        <v>3</v>
      </c>
    </row>
    <row r="38" spans="1:5">
      <c r="A38" s="2">
        <v>114</v>
      </c>
      <c r="B38" s="2">
        <v>11847</v>
      </c>
      <c r="C38" t="s">
        <v>41</v>
      </c>
      <c r="D38" s="2">
        <v>-76</v>
      </c>
      <c r="E38">
        <f t="shared" si="0"/>
        <v>76</v>
      </c>
    </row>
    <row r="39" spans="1:5">
      <c r="A39" s="2">
        <v>115</v>
      </c>
      <c r="B39" s="2">
        <v>11848</v>
      </c>
      <c r="C39" t="s">
        <v>42</v>
      </c>
      <c r="D39" s="2">
        <v>-45</v>
      </c>
      <c r="E39">
        <f t="shared" si="0"/>
        <v>45</v>
      </c>
    </row>
    <row r="40" spans="1:5">
      <c r="A40" s="2">
        <v>117</v>
      </c>
      <c r="B40" s="2">
        <v>103389</v>
      </c>
      <c r="C40" t="s">
        <v>43</v>
      </c>
      <c r="D40" s="2">
        <v>-8</v>
      </c>
      <c r="E40">
        <f t="shared" si="0"/>
        <v>8</v>
      </c>
    </row>
    <row r="41" spans="1:5">
      <c r="A41" s="2">
        <v>133</v>
      </c>
      <c r="B41" s="2">
        <v>11862</v>
      </c>
      <c r="C41" t="s">
        <v>44</v>
      </c>
      <c r="D41" s="2">
        <v>-2</v>
      </c>
      <c r="E41">
        <f t="shared" si="0"/>
        <v>2</v>
      </c>
    </row>
    <row r="42" spans="1:5">
      <c r="A42" s="2">
        <v>141</v>
      </c>
      <c r="B42" s="2">
        <v>11870</v>
      </c>
      <c r="C42" t="s">
        <v>45</v>
      </c>
      <c r="D42" s="2">
        <v>-2</v>
      </c>
      <c r="E42">
        <f t="shared" si="0"/>
        <v>2</v>
      </c>
    </row>
    <row r="43" spans="1:5">
      <c r="A43" s="2">
        <v>143</v>
      </c>
      <c r="B43" s="2">
        <v>11872</v>
      </c>
      <c r="C43" t="s">
        <v>46</v>
      </c>
      <c r="D43" s="2">
        <v>-2</v>
      </c>
      <c r="E43">
        <f t="shared" si="0"/>
        <v>2</v>
      </c>
    </row>
    <row r="44" spans="1:5">
      <c r="A44" s="2">
        <v>151</v>
      </c>
      <c r="B44" s="2">
        <v>11880</v>
      </c>
      <c r="C44" t="s">
        <v>47</v>
      </c>
      <c r="D44" s="2">
        <v>-9</v>
      </c>
      <c r="E44">
        <f t="shared" si="0"/>
        <v>9</v>
      </c>
    </row>
    <row r="45" spans="1:5">
      <c r="A45" s="2">
        <v>155</v>
      </c>
      <c r="B45" s="2">
        <v>27362</v>
      </c>
      <c r="C45" t="s">
        <v>48</v>
      </c>
      <c r="D45" s="2">
        <v>-1</v>
      </c>
      <c r="E45">
        <f t="shared" si="0"/>
        <v>1</v>
      </c>
    </row>
    <row r="46" spans="1:5">
      <c r="A46" s="2">
        <v>157</v>
      </c>
      <c r="B46" s="2">
        <v>11884</v>
      </c>
      <c r="C46" t="s">
        <v>49</v>
      </c>
      <c r="D46" s="2">
        <v>-1</v>
      </c>
      <c r="E46">
        <f t="shared" si="0"/>
        <v>1</v>
      </c>
    </row>
    <row r="47" spans="1:5">
      <c r="A47" s="2">
        <v>162</v>
      </c>
      <c r="B47" s="2">
        <v>11887</v>
      </c>
      <c r="C47" t="s">
        <v>50</v>
      </c>
      <c r="D47" s="2">
        <v>-1</v>
      </c>
      <c r="E47">
        <f t="shared" si="0"/>
        <v>1</v>
      </c>
    </row>
    <row r="48" spans="1:5">
      <c r="A48" s="2">
        <v>164</v>
      </c>
      <c r="B48" s="2">
        <v>11889</v>
      </c>
      <c r="C48" t="s">
        <v>51</v>
      </c>
      <c r="D48" s="2">
        <v>-2</v>
      </c>
      <c r="E48">
        <f t="shared" si="0"/>
        <v>2</v>
      </c>
    </row>
    <row r="49" spans="1:5">
      <c r="A49" s="2">
        <v>171</v>
      </c>
      <c r="B49" s="2">
        <v>11896</v>
      </c>
      <c r="C49" t="s">
        <v>52</v>
      </c>
      <c r="D49" s="2">
        <v>-1</v>
      </c>
      <c r="E49">
        <f t="shared" si="0"/>
        <v>1</v>
      </c>
    </row>
    <row r="50" spans="1:5">
      <c r="A50" s="2">
        <v>178</v>
      </c>
      <c r="B50" s="2">
        <v>11903</v>
      </c>
      <c r="C50" t="s">
        <v>53</v>
      </c>
      <c r="D50" s="2">
        <v>-4</v>
      </c>
      <c r="E50">
        <f t="shared" si="0"/>
        <v>4</v>
      </c>
    </row>
    <row r="51" spans="1:5">
      <c r="A51" s="2">
        <v>179</v>
      </c>
      <c r="B51" s="2">
        <v>11904</v>
      </c>
      <c r="C51" t="s">
        <v>54</v>
      </c>
      <c r="D51" s="2">
        <v>-3</v>
      </c>
      <c r="E51">
        <f t="shared" si="0"/>
        <v>3</v>
      </c>
    </row>
    <row r="52" spans="1:5">
      <c r="A52" s="2">
        <v>184</v>
      </c>
      <c r="B52" s="2">
        <v>11909</v>
      </c>
      <c r="C52" t="s">
        <v>55</v>
      </c>
      <c r="D52" s="2">
        <v>-1</v>
      </c>
      <c r="E52">
        <f t="shared" si="0"/>
        <v>1</v>
      </c>
    </row>
    <row r="53" spans="1:5">
      <c r="A53" s="2">
        <v>187</v>
      </c>
      <c r="B53" s="2">
        <v>11912</v>
      </c>
      <c r="C53" t="s">
        <v>56</v>
      </c>
      <c r="D53" s="2">
        <v>-1</v>
      </c>
      <c r="E53">
        <f t="shared" si="0"/>
        <v>1</v>
      </c>
    </row>
    <row r="54" spans="1:5">
      <c r="A54" s="2">
        <v>191</v>
      </c>
      <c r="B54" s="2">
        <v>11916</v>
      </c>
      <c r="C54" t="s">
        <v>57</v>
      </c>
      <c r="D54" s="2">
        <v>-3</v>
      </c>
      <c r="E54">
        <f t="shared" si="0"/>
        <v>3</v>
      </c>
    </row>
    <row r="55" spans="1:5">
      <c r="A55" s="2">
        <v>192</v>
      </c>
      <c r="B55" s="2">
        <v>11917</v>
      </c>
      <c r="C55" t="s">
        <v>58</v>
      </c>
      <c r="D55" s="2">
        <v>-13</v>
      </c>
      <c r="E55">
        <f t="shared" si="0"/>
        <v>13</v>
      </c>
    </row>
    <row r="56" spans="1:5">
      <c r="A56" s="2">
        <v>197</v>
      </c>
      <c r="B56" s="2">
        <v>11922</v>
      </c>
      <c r="C56" t="s">
        <v>59</v>
      </c>
      <c r="D56" s="2">
        <v>-3</v>
      </c>
      <c r="E56">
        <f t="shared" si="0"/>
        <v>3</v>
      </c>
    </row>
    <row r="57" spans="1:5">
      <c r="A57" s="2">
        <v>204</v>
      </c>
      <c r="B57" s="2">
        <v>11930</v>
      </c>
      <c r="C57" t="s">
        <v>60</v>
      </c>
      <c r="D57" s="2">
        <v>-2</v>
      </c>
      <c r="E57">
        <f t="shared" si="0"/>
        <v>2</v>
      </c>
    </row>
    <row r="58" spans="1:5">
      <c r="A58" s="2">
        <v>205</v>
      </c>
      <c r="B58" s="2">
        <v>12162</v>
      </c>
      <c r="C58" t="s">
        <v>61</v>
      </c>
      <c r="D58" s="2">
        <v>-9</v>
      </c>
      <c r="E58">
        <f t="shared" si="0"/>
        <v>9</v>
      </c>
    </row>
    <row r="59" spans="1:5">
      <c r="A59" s="2">
        <v>217</v>
      </c>
      <c r="B59" s="2">
        <v>249245</v>
      </c>
      <c r="C59" t="s">
        <v>62</v>
      </c>
      <c r="D59" s="2">
        <v>-24</v>
      </c>
      <c r="E59">
        <f t="shared" si="0"/>
        <v>24</v>
      </c>
    </row>
    <row r="60" spans="1:5">
      <c r="A60" s="2">
        <v>218</v>
      </c>
      <c r="B60" s="2">
        <v>230699</v>
      </c>
      <c r="C60" t="s">
        <v>63</v>
      </c>
      <c r="D60" s="2">
        <v>-5</v>
      </c>
      <c r="E60">
        <f t="shared" si="0"/>
        <v>5</v>
      </c>
    </row>
    <row r="61" spans="1:5">
      <c r="A61" s="2">
        <v>219</v>
      </c>
      <c r="B61" s="2">
        <v>261812</v>
      </c>
      <c r="C61" t="s">
        <v>64</v>
      </c>
      <c r="D61" s="2">
        <v>-2</v>
      </c>
      <c r="E61">
        <f t="shared" si="0"/>
        <v>2</v>
      </c>
    </row>
    <row r="62" spans="1:5">
      <c r="A62" s="2">
        <v>221</v>
      </c>
      <c r="B62" s="2">
        <v>11941</v>
      </c>
      <c r="C62" t="s">
        <v>65</v>
      </c>
      <c r="D62" s="2">
        <v>-16</v>
      </c>
      <c r="E62">
        <f t="shared" si="0"/>
        <v>16</v>
      </c>
    </row>
    <row r="63" spans="1:5">
      <c r="A63" s="2">
        <v>223</v>
      </c>
      <c r="B63" s="2">
        <v>261671</v>
      </c>
      <c r="C63" t="s">
        <v>66</v>
      </c>
      <c r="D63" s="2">
        <v>-1</v>
      </c>
      <c r="E63">
        <f t="shared" si="0"/>
        <v>1</v>
      </c>
    </row>
    <row r="64" spans="1:5">
      <c r="A64" s="2">
        <v>226</v>
      </c>
      <c r="B64" s="2">
        <v>231404</v>
      </c>
      <c r="C64" t="s">
        <v>67</v>
      </c>
      <c r="D64" s="2">
        <v>-10</v>
      </c>
      <c r="E64">
        <f t="shared" si="0"/>
        <v>10</v>
      </c>
    </row>
    <row r="65" spans="1:5">
      <c r="A65" s="2">
        <v>234</v>
      </c>
      <c r="B65" s="2">
        <v>33567</v>
      </c>
      <c r="C65" t="s">
        <v>68</v>
      </c>
      <c r="D65" s="2">
        <v>-85</v>
      </c>
      <c r="E65">
        <f t="shared" si="0"/>
        <v>85</v>
      </c>
    </row>
    <row r="66" spans="1:5">
      <c r="A66" s="2">
        <v>245</v>
      </c>
      <c r="B66" s="2">
        <v>101967</v>
      </c>
      <c r="C66" t="s">
        <v>69</v>
      </c>
      <c r="D66" s="2">
        <v>-656</v>
      </c>
      <c r="E66">
        <f t="shared" si="0"/>
        <v>656</v>
      </c>
    </row>
    <row r="67" spans="1:5">
      <c r="A67" s="2">
        <v>246</v>
      </c>
      <c r="B67" s="2">
        <v>11958</v>
      </c>
      <c r="C67" t="s">
        <v>70</v>
      </c>
      <c r="D67" s="2">
        <v>-5</v>
      </c>
      <c r="E67">
        <f t="shared" ref="E67:E70" si="1">ABS(D67)</f>
        <v>5</v>
      </c>
    </row>
    <row r="68" spans="1:5">
      <c r="A68" s="2">
        <v>247</v>
      </c>
      <c r="B68" s="2">
        <v>11954</v>
      </c>
      <c r="C68" t="s">
        <v>71</v>
      </c>
      <c r="D68" s="2">
        <v>-920</v>
      </c>
      <c r="E68">
        <f t="shared" si="1"/>
        <v>920</v>
      </c>
    </row>
    <row r="69" spans="1:5">
      <c r="A69" s="2">
        <v>249</v>
      </c>
      <c r="B69" s="2">
        <v>11956</v>
      </c>
      <c r="C69" t="s">
        <v>72</v>
      </c>
      <c r="D69" s="2">
        <v>-1</v>
      </c>
      <c r="E69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2025-05-31T07:31:05Z</dcterms:modified>
</cp:coreProperties>
</file>