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52DF8A4-5428-47C7-B4CC-AF608882274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<sst xmlns="http://schemas.openxmlformats.org/spreadsheetml/2006/main" count="39" uniqueCount="39">
  <si>
    <t>#</t>
  </si>
  <si>
    <t>Product Id</t>
  </si>
  <si>
    <t>Product Name</t>
  </si>
  <si>
    <t>Balance</t>
  </si>
  <si>
    <t>Add Stock Qty</t>
  </si>
  <si>
    <t>Amar Chocolate Milk</t>
  </si>
  <si>
    <t>Call Mete Nickband</t>
  </si>
  <si>
    <t>Chocolate Cone</t>
  </si>
  <si>
    <t>Chocolate Kulfi</t>
  </si>
  <si>
    <t>Eg Malai Chikki 250Gm</t>
  </si>
  <si>
    <t>Eg Peanut Chikki</t>
  </si>
  <si>
    <t>Eg Wheel Masala 100Gm</t>
  </si>
  <si>
    <t>Fg Rajma Rice</t>
  </si>
  <si>
    <t>Hr All In One 200Gm</t>
  </si>
  <si>
    <t>Hr Aloo Bhujiya Sev 200Gm</t>
  </si>
  <si>
    <t>Hr Atta Cookies 250Gm</t>
  </si>
  <si>
    <t>Hr Bhel Puri  300Gm</t>
  </si>
  <si>
    <t>Hr Chai Masala Stick 200Gm</t>
  </si>
  <si>
    <t>Hr Chai Methi Puri 200Gm</t>
  </si>
  <si>
    <t>Hr Chana Nuts 200Gm</t>
  </si>
  <si>
    <t>Hr Classic Lassi</t>
  </si>
  <si>
    <t>Hr Dry Fruit 200Gm</t>
  </si>
  <si>
    <t>Hr Fruit Biscuits 250Gm</t>
  </si>
  <si>
    <t>Hr Jeera Namkeen Biscuit (250 gm)</t>
  </si>
  <si>
    <t>Hr Mango Halwa 200Gm</t>
  </si>
  <si>
    <t>Hr Mini Soan Cake 200Gm</t>
  </si>
  <si>
    <t>Hr Murukku (Chakoli) 200Gm</t>
  </si>
  <si>
    <t>Hr Navratna Mix 200Gm</t>
  </si>
  <si>
    <t>Hr Pista Badam Cookies 250Gm</t>
  </si>
  <si>
    <t>Jeera Soda</t>
  </si>
  <si>
    <t>Lemon Fusion</t>
  </si>
  <si>
    <t>MF Peanut Bites JAR (200Gm)</t>
  </si>
  <si>
    <t>MF Premium Sticks (400Gm)</t>
  </si>
  <si>
    <t>MF Sev Pakoda (400gm)</t>
  </si>
  <si>
    <t>MF SOYA STICK (400Gm)</t>
  </si>
  <si>
    <t>Sunder Bourban 50 gm</t>
  </si>
  <si>
    <t>Sunder Butter Magic 100 gm</t>
  </si>
  <si>
    <t>Sunder Krack Krispy 50 gm</t>
  </si>
  <si>
    <t>Unibic Choco Ripple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</si>
</sst>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15" workbookViewId="0">
      <selection activeCell="F31" sqref="F31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3</v>
      </c>
      <c r="B2" s="2">
        <v>34114</v>
      </c>
      <c r="C2" t="s">
        <v>5</v>
      </c>
      <c r="D2" s="2">
        <v>-21</v>
      </c>
      <c r="E2">
        <f>ABS(D2)</f>
        <v>21</v>
      </c>
    </row>
    <row r="3" spans="1:5">
      <c r="A3" s="2">
        <v>20</v>
      </c>
      <c r="B3" s="2">
        <v>250505</v>
      </c>
      <c r="C3" t="s">
        <v>6</v>
      </c>
      <c r="D3" s="2">
        <v>-2</v>
      </c>
      <c r="E3">
        <f t="shared" ref="E3:E35" si="0">ABS(D3)</f>
        <v>2</v>
      </c>
    </row>
    <row r="4" spans="1:5">
      <c r="A4" s="2">
        <v>24</v>
      </c>
      <c r="B4" s="2">
        <v>17212</v>
      </c>
      <c r="C4" t="s">
        <v>7</v>
      </c>
      <c r="D4" s="2">
        <v>-6</v>
      </c>
      <c r="E4">
        <f t="shared" si="0"/>
        <v>6</v>
      </c>
    </row>
    <row r="5" spans="1:5">
      <c r="A5" s="2">
        <v>26</v>
      </c>
      <c r="B5" s="2">
        <v>17214</v>
      </c>
      <c r="C5" t="s">
        <v>8</v>
      </c>
      <c r="D5" s="2">
        <v>-3</v>
      </c>
      <c r="E5">
        <f t="shared" si="0"/>
        <v>3</v>
      </c>
    </row>
    <row r="6" spans="1:5">
      <c r="A6" s="2">
        <v>85</v>
      </c>
      <c r="B6" s="2">
        <v>17095</v>
      </c>
      <c r="C6" t="s">
        <v>9</v>
      </c>
      <c r="D6" s="2">
        <v>-1</v>
      </c>
      <c r="E6">
        <f t="shared" si="0"/>
        <v>1</v>
      </c>
    </row>
    <row r="7" spans="1:5">
      <c r="A7" s="2">
        <v>98</v>
      </c>
      <c r="B7" s="2">
        <v>76044</v>
      </c>
      <c r="C7" t="s">
        <v>10</v>
      </c>
      <c r="D7" s="2">
        <v>-485</v>
      </c>
      <c r="E7">
        <f t="shared" si="0"/>
        <v>485</v>
      </c>
    </row>
    <row r="8" spans="1:5">
      <c r="A8" s="2">
        <v>118</v>
      </c>
      <c r="B8" s="2">
        <v>17125</v>
      </c>
      <c r="C8" t="s">
        <v>11</v>
      </c>
      <c r="D8" s="2">
        <v>-7</v>
      </c>
      <c r="E8">
        <f t="shared" si="0"/>
        <v>7</v>
      </c>
    </row>
    <row r="9" spans="1:5">
      <c r="A9" s="2">
        <v>128</v>
      </c>
      <c r="B9" s="2">
        <v>17135</v>
      </c>
      <c r="C9" t="s">
        <v>12</v>
      </c>
      <c r="D9" s="2">
        <v>-2</v>
      </c>
      <c r="E9">
        <f t="shared" si="0"/>
        <v>2</v>
      </c>
    </row>
    <row r="10" spans="1:5">
      <c r="A10" s="2">
        <v>133</v>
      </c>
      <c r="B10" s="2">
        <v>17137</v>
      </c>
      <c r="C10" t="s">
        <v>13</v>
      </c>
      <c r="D10" s="2">
        <v>-3</v>
      </c>
      <c r="E10">
        <f t="shared" si="0"/>
        <v>3</v>
      </c>
    </row>
    <row r="11" spans="1:5">
      <c r="A11" s="2">
        <v>134</v>
      </c>
      <c r="B11" s="2">
        <v>17138</v>
      </c>
      <c r="C11" t="s">
        <v>14</v>
      </c>
      <c r="D11" s="2">
        <v>-11</v>
      </c>
      <c r="E11">
        <f t="shared" si="0"/>
        <v>11</v>
      </c>
    </row>
    <row r="12" spans="1:5">
      <c r="A12" s="2">
        <v>136</v>
      </c>
      <c r="B12" s="2">
        <v>17140</v>
      </c>
      <c r="C12" t="s">
        <v>15</v>
      </c>
      <c r="D12" s="2">
        <v>-6</v>
      </c>
      <c r="E12">
        <f t="shared" si="0"/>
        <v>6</v>
      </c>
    </row>
    <row r="13" spans="1:5">
      <c r="A13" s="2">
        <v>138</v>
      </c>
      <c r="B13" s="2">
        <v>17142</v>
      </c>
      <c r="C13" t="s">
        <v>16</v>
      </c>
      <c r="D13" s="2">
        <v>-2</v>
      </c>
      <c r="E13">
        <f t="shared" si="0"/>
        <v>2</v>
      </c>
    </row>
    <row r="14" spans="1:5">
      <c r="A14" s="2">
        <v>142</v>
      </c>
      <c r="B14" s="2">
        <v>17146</v>
      </c>
      <c r="C14" t="s">
        <v>17</v>
      </c>
      <c r="D14" s="2">
        <v>-7</v>
      </c>
      <c r="E14">
        <f t="shared" si="0"/>
        <v>7</v>
      </c>
    </row>
    <row r="15" spans="1:5">
      <c r="A15" s="2">
        <v>144</v>
      </c>
      <c r="B15" s="2">
        <v>17148</v>
      </c>
      <c r="C15" t="s">
        <v>18</v>
      </c>
      <c r="D15" s="2">
        <v>-3</v>
      </c>
      <c r="E15">
        <f t="shared" si="0"/>
        <v>3</v>
      </c>
    </row>
    <row r="16" spans="1:5">
      <c r="A16" s="2">
        <v>146</v>
      </c>
      <c r="B16" s="2">
        <v>17150</v>
      </c>
      <c r="C16" t="s">
        <v>19</v>
      </c>
      <c r="D16" s="2">
        <v>-4</v>
      </c>
      <c r="E16">
        <f t="shared" si="0"/>
        <v>4</v>
      </c>
    </row>
    <row r="17" spans="1:5">
      <c r="A17" s="2">
        <v>150</v>
      </c>
      <c r="B17" s="2">
        <v>17154</v>
      </c>
      <c r="C17" t="s">
        <v>20</v>
      </c>
      <c r="D17" s="2">
        <v>-1</v>
      </c>
      <c r="E17">
        <f t="shared" si="0"/>
        <v>1</v>
      </c>
    </row>
    <row r="18" spans="1:5">
      <c r="A18" s="2">
        <v>152</v>
      </c>
      <c r="B18" s="2">
        <v>17156</v>
      </c>
      <c r="C18" t="s">
        <v>21</v>
      </c>
      <c r="D18" s="2">
        <v>-2</v>
      </c>
      <c r="E18">
        <f t="shared" si="0"/>
        <v>2</v>
      </c>
    </row>
    <row r="19" spans="1:5">
      <c r="A19" s="2">
        <v>156</v>
      </c>
      <c r="B19" s="2">
        <v>17160</v>
      </c>
      <c r="C19" t="s">
        <v>22</v>
      </c>
      <c r="D19" s="2">
        <v>-1</v>
      </c>
      <c r="E19">
        <f t="shared" si="0"/>
        <v>1</v>
      </c>
    </row>
    <row r="20" spans="1:5">
      <c r="A20" s="2">
        <v>162</v>
      </c>
      <c r="B20" s="2">
        <v>246924</v>
      </c>
      <c r="C20" t="s">
        <v>23</v>
      </c>
      <c r="D20" s="2">
        <v>-3</v>
      </c>
      <c r="E20">
        <f t="shared" si="0"/>
        <v>3</v>
      </c>
    </row>
    <row r="21" spans="1:5">
      <c r="A21" s="2">
        <v>173</v>
      </c>
      <c r="B21" s="2">
        <v>17173</v>
      </c>
      <c r="C21" t="s">
        <v>24</v>
      </c>
      <c r="D21" s="2">
        <v>-5</v>
      </c>
      <c r="E21">
        <f t="shared" si="0"/>
        <v>5</v>
      </c>
    </row>
    <row r="22" spans="1:5">
      <c r="A22" s="2">
        <v>182</v>
      </c>
      <c r="B22" s="2">
        <v>17182</v>
      </c>
      <c r="C22" t="s">
        <v>25</v>
      </c>
      <c r="D22" s="2">
        <v>-3</v>
      </c>
      <c r="E22">
        <f t="shared" si="0"/>
        <v>3</v>
      </c>
    </row>
    <row r="23" spans="1:5">
      <c r="A23" s="2">
        <v>184</v>
      </c>
      <c r="B23" s="2">
        <v>17184</v>
      </c>
      <c r="C23" t="s">
        <v>26</v>
      </c>
      <c r="D23" s="2">
        <v>-1</v>
      </c>
      <c r="E23">
        <f t="shared" si="0"/>
        <v>1</v>
      </c>
    </row>
    <row r="24" spans="1:5">
      <c r="A24" s="2">
        <v>187</v>
      </c>
      <c r="B24" s="2">
        <v>17187</v>
      </c>
      <c r="C24" t="s">
        <v>27</v>
      </c>
      <c r="D24" s="2">
        <v>-2</v>
      </c>
      <c r="E24">
        <f t="shared" si="0"/>
        <v>2</v>
      </c>
    </row>
    <row r="25" spans="1:5">
      <c r="A25" s="2">
        <v>190</v>
      </c>
      <c r="B25" s="2">
        <v>17190</v>
      </c>
      <c r="C25" t="s">
        <v>28</v>
      </c>
      <c r="D25" s="2">
        <v>-1</v>
      </c>
      <c r="E25">
        <f t="shared" si="0"/>
        <v>1</v>
      </c>
    </row>
    <row r="26" spans="1:5">
      <c r="A26" s="2">
        <v>207</v>
      </c>
      <c r="B26" s="2">
        <v>17208</v>
      </c>
      <c r="C26" t="s">
        <v>29</v>
      </c>
      <c r="D26" s="2">
        <v>-5</v>
      </c>
      <c r="E26">
        <f t="shared" si="0"/>
        <v>5</v>
      </c>
    </row>
    <row r="27" spans="1:5">
      <c r="A27" s="2">
        <v>210</v>
      </c>
      <c r="B27" s="2">
        <v>17209</v>
      </c>
      <c r="C27" t="s">
        <v>30</v>
      </c>
      <c r="D27" s="2">
        <v>-1</v>
      </c>
      <c r="E27">
        <f t="shared" si="0"/>
        <v>1</v>
      </c>
    </row>
    <row r="28" spans="1:5">
      <c r="A28" s="2">
        <v>220</v>
      </c>
      <c r="B28" s="2">
        <v>237460</v>
      </c>
      <c r="C28" t="s">
        <v>31</v>
      </c>
      <c r="D28" s="2">
        <v>-5</v>
      </c>
      <c r="E28">
        <f t="shared" si="0"/>
        <v>5</v>
      </c>
    </row>
    <row r="29" spans="1:5">
      <c r="A29" s="2">
        <v>221</v>
      </c>
      <c r="B29" s="2">
        <v>237342</v>
      </c>
      <c r="C29" t="s">
        <v>32</v>
      </c>
      <c r="D29" s="2">
        <v>-5</v>
      </c>
      <c r="E29">
        <f t="shared" si="0"/>
        <v>5</v>
      </c>
    </row>
    <row r="30" spans="1:5">
      <c r="A30" s="2">
        <v>223</v>
      </c>
      <c r="B30" s="2">
        <v>235276</v>
      </c>
      <c r="C30" t="s">
        <v>33</v>
      </c>
      <c r="D30" s="2">
        <v>-11</v>
      </c>
      <c r="E30">
        <f t="shared" si="0"/>
        <v>11</v>
      </c>
    </row>
    <row r="31" spans="1:5">
      <c r="A31" s="2">
        <v>224</v>
      </c>
      <c r="B31" s="2">
        <v>237106</v>
      </c>
      <c r="C31" t="s">
        <v>34</v>
      </c>
      <c r="D31" s="2">
        <v>-8</v>
      </c>
      <c r="E31">
        <f t="shared" si="0"/>
        <v>8</v>
      </c>
    </row>
    <row r="32" spans="1:5">
      <c r="A32" s="2">
        <v>255</v>
      </c>
      <c r="B32" s="2">
        <v>33484</v>
      </c>
      <c r="C32" t="s">
        <v>35</v>
      </c>
      <c r="D32" s="2">
        <v>-111</v>
      </c>
      <c r="E32">
        <f t="shared" si="0"/>
        <v>111</v>
      </c>
    </row>
    <row r="33" spans="1:5">
      <c r="A33" s="2">
        <v>256</v>
      </c>
      <c r="B33" s="2">
        <v>33834</v>
      </c>
      <c r="C33" t="s">
        <v>36</v>
      </c>
      <c r="D33" s="2">
        <v>-10</v>
      </c>
      <c r="E33">
        <f t="shared" si="0"/>
        <v>10</v>
      </c>
    </row>
    <row r="34" spans="1:5">
      <c r="A34" s="2">
        <v>261</v>
      </c>
      <c r="B34" s="2">
        <v>33904</v>
      </c>
      <c r="C34" t="s">
        <v>37</v>
      </c>
      <c r="D34" s="2">
        <v>-5</v>
      </c>
      <c r="E34">
        <f t="shared" si="0"/>
        <v>5</v>
      </c>
    </row>
    <row r="35" spans="1:5">
      <c r="A35" s="2">
        <v>265</v>
      </c>
      <c r="B35" s="2">
        <v>101954</v>
      </c>
      <c r="C35" t="s">
        <v>38</v>
      </c>
      <c r="D35" s="2">
        <v>-256</v>
      </c>
      <c r="E35">
        <f t="shared" si="0"/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2025-05-31T07:51:25Z</dcterms:modified>
</cp:coreProperties>
</file>