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VTECH APP WORK\"/>
    </mc:Choice>
  </mc:AlternateContent>
  <xr:revisionPtr revIDLastSave="0" documentId="13_ncr:1_{62D783D5-0903-4029-8494-A7E51C8DEDCC}" xr6:coauthVersionLast="47" xr6:coauthVersionMax="47" xr10:uidLastSave="{00000000-0000-0000-0000-000000000000}"/>
  <bookViews>
    <workbookView xWindow="-120" yWindow="-120" windowWidth="20730" windowHeight="11160" xr2:uid="{DE8A230B-6482-47C5-8A32-33240E50297A}"/>
  </bookViews>
  <sheets>
    <sheet name="Sheet1" sheetId="1" r:id="rId1"/>
  </sheets>
  <definedNames>
    <definedName name="_xlnm._FilterDatabase" localSheetId="0" hidden="1">Sheet1!$A$1:$J$121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<sst xmlns="http://schemas.openxmlformats.org/spreadsheetml/2006/main" count="404" uniqueCount="168">
  <si>
    <t>Beneficiary ID</t>
  </si>
  <si>
    <t>Name Of Beneficiary</t>
  </si>
  <si>
    <t>Taluka</t>
  </si>
  <si>
    <t>Village</t>
  </si>
  <si>
    <t>Block</t>
  </si>
  <si>
    <t>District</t>
  </si>
  <si>
    <t>State</t>
  </si>
  <si>
    <t>Mobile No</t>
  </si>
  <si>
    <t>Pump Capacity</t>
  </si>
  <si>
    <t>Work Order No</t>
  </si>
  <si>
    <t>Gondia</t>
  </si>
  <si>
    <t>Jamner</t>
  </si>
  <si>
    <t>Jalgaon</t>
  </si>
  <si>
    <t>Hingoli</t>
  </si>
  <si>
    <t>Basmath</t>
  </si>
  <si>
    <t>Deori</t>
  </si>
  <si>
    <t>Murmadi</t>
  </si>
  <si>
    <t>Ahmednagar</t>
  </si>
  <si>
    <t>Kopargaon</t>
  </si>
  <si>
    <t>Ukkadgaon</t>
  </si>
  <si>
    <t>Yavatmal</t>
  </si>
  <si>
    <t>Pusad</t>
  </si>
  <si>
    <t>Chhatrapati Sambhajinagar</t>
  </si>
  <si>
    <t>Vaijapur</t>
  </si>
  <si>
    <t>Rahuri</t>
  </si>
  <si>
    <t>Shrirampur</t>
  </si>
  <si>
    <t>Muthewadgaon</t>
  </si>
  <si>
    <t>Malwadgaon</t>
  </si>
  <si>
    <t>Nevasa</t>
  </si>
  <si>
    <t>Mhalas Pimpalgaon</t>
  </si>
  <si>
    <t>Kharwandi</t>
  </si>
  <si>
    <t>Louki</t>
  </si>
  <si>
    <t>Ghogargaon</t>
  </si>
  <si>
    <t>Gadchiroli</t>
  </si>
  <si>
    <t>CE ( SPD ) / PM – KUSUM – B / LOA Amendment / 08554 Date : 15th March 2024</t>
  </si>
  <si>
    <t>Abararakho Usmanakho Pathan</t>
  </si>
  <si>
    <t>Ajinath Rangnath Nikam</t>
  </si>
  <si>
    <t>Anil Sopan Kadam</t>
  </si>
  <si>
    <t>Arunabai Bhausaheb Bhavar</t>
  </si>
  <si>
    <t>Bebitai Ravsaheb Pawar</t>
  </si>
  <si>
    <t>Bharat Lahanu Jagtap</t>
  </si>
  <si>
    <t>BHARTI BALKRUSHNA SHIMPI</t>
  </si>
  <si>
    <t>Bhaskar Runja Ghanghav</t>
  </si>
  <si>
    <t>Bhausaheb Dagu Bagul</t>
  </si>
  <si>
    <t>BHIMRAO SOPAN SOLUNKE</t>
  </si>
  <si>
    <t>Chandan Radheshyam Aboti</t>
  </si>
  <si>
    <t>Chandrabhan Madhav Tekale</t>
  </si>
  <si>
    <t>Chnchal Ganesh Kajale</t>
  </si>
  <si>
    <t>Dnyandeo Sopan Phatake</t>
  </si>
  <si>
    <t>Dnyandeo Yamaji Kotakar</t>
  </si>
  <si>
    <t>Dropadabai Raghunath Kadam</t>
  </si>
  <si>
    <t>Dwarkabai Bapusaheb Kurhe</t>
  </si>
  <si>
    <t>Goma Rama Thakare</t>
  </si>
  <si>
    <t>Govind Bhaurao Kadam</t>
  </si>
  <si>
    <t>Hemant Babasaheb Nikam</t>
  </si>
  <si>
    <t>JAYKUMAR MADHAVRAO DHUMAL</t>
  </si>
  <si>
    <t>JAYMALA ONKAR PHATAKE</t>
  </si>
  <si>
    <t>Khurshidbi Chand Shaikh</t>
  </si>
  <si>
    <t>LATABAI SUBHASH ZHINJURDE</t>
  </si>
  <si>
    <t>LAXMIBAI SURYABHAN TAMBE</t>
  </si>
  <si>
    <t>MACCHINDRA BABURAV KURHE</t>
  </si>
  <si>
    <t>Machhindra Ranganath Nikam</t>
  </si>
  <si>
    <t>Madan Baban Nikam</t>
  </si>
  <si>
    <t>Mangal Balasaheb Tupke</t>
  </si>
  <si>
    <t>Mangalbai Kausram Honde</t>
  </si>
  <si>
    <t>MOTIRAM SARICHAND RATHOD</t>
  </si>
  <si>
    <t>Nakul Subhavu Payphul</t>
  </si>
  <si>
    <t>Nanaji Mukharu Chopkar</t>
  </si>
  <si>
    <t>NANASAHEB VISHWANATH JAMDAR</t>
  </si>
  <si>
    <t>Nirmla Babanrao Bhavar</t>
  </si>
  <si>
    <t>Popat Shankar Karjule</t>
  </si>
  <si>
    <t>Prasad Ramdas Bhokare</t>
  </si>
  <si>
    <t>Rambhau Bhivasen Dhanapune</t>
  </si>
  <si>
    <t>Ravsaheb Pralhad Pawar</t>
  </si>
  <si>
    <t>Sahebrao Chandrabhan Jadhav</t>
  </si>
  <si>
    <t>Sainath Vishvanath Jadhav</t>
  </si>
  <si>
    <t>Sainath Sukhadev Tupke</t>
  </si>
  <si>
    <t>SARJERAO MURLIDHAR PAWAR</t>
  </si>
  <si>
    <t>Shitaram Lakshiman Nikam</t>
  </si>
  <si>
    <t>Shubham Jayprakash Sherkar</t>
  </si>
  <si>
    <t>Sudam Bandu Kadam</t>
  </si>
  <si>
    <t>Sulochana Sopan Tupke</t>
  </si>
  <si>
    <t>Suresh Bansi Salve</t>
  </si>
  <si>
    <t>Suresh Andresh Shinde</t>
  </si>
  <si>
    <t>SURYABHAN DAGADU TAMBE</t>
  </si>
  <si>
    <t>SUSHILABAI RAMDAS HURULE</t>
  </si>
  <si>
    <t>Tarabai Ganpat Pund</t>
  </si>
  <si>
    <t>Tarabai Pandurang Gavali</t>
  </si>
  <si>
    <t>Trambak Shamrav Khatkale</t>
  </si>
  <si>
    <t>Tukaram Bhanudas Ruptakke</t>
  </si>
  <si>
    <t>Uttam Kisan Bhate</t>
  </si>
  <si>
    <t>Vinod Narayan Ugalmugle</t>
  </si>
  <si>
    <t>KM1005240</t>
  </si>
  <si>
    <t>KM2232735</t>
  </si>
  <si>
    <t>KM2238871</t>
  </si>
  <si>
    <t>KM2236369</t>
  </si>
  <si>
    <t>KM2234575</t>
  </si>
  <si>
    <t>KM1529352</t>
  </si>
  <si>
    <t>KM3419165</t>
  </si>
  <si>
    <t>KM2217838</t>
  </si>
  <si>
    <t>KM3418873</t>
  </si>
  <si>
    <t>KM2238593</t>
  </si>
  <si>
    <t>KM2231867</t>
  </si>
  <si>
    <t>KM2236514</t>
  </si>
  <si>
    <t>KM2233189</t>
  </si>
  <si>
    <t>KM2237505</t>
  </si>
  <si>
    <t>KM2235486</t>
  </si>
  <si>
    <t>KM0804279</t>
  </si>
  <si>
    <t>KM1212343</t>
  </si>
  <si>
    <t>KM2237489</t>
  </si>
  <si>
    <t>KM2237766</t>
  </si>
  <si>
    <t>KM2232461</t>
  </si>
  <si>
    <t>KM2237433</t>
  </si>
  <si>
    <t>KM1532668</t>
  </si>
  <si>
    <t>KM2236719</t>
  </si>
  <si>
    <t>KM2236565</t>
  </si>
  <si>
    <t>KM2236736</t>
  </si>
  <si>
    <t>KM2237609</t>
  </si>
  <si>
    <t>KM2236464</t>
  </si>
  <si>
    <t>KM2235499</t>
  </si>
  <si>
    <t>KM3417532</t>
  </si>
  <si>
    <t>KM0705416</t>
  </si>
  <si>
    <t>KM0803640</t>
  </si>
  <si>
    <t>KM2233722</t>
  </si>
  <si>
    <t>KM2240282</t>
  </si>
  <si>
    <t>KM2240594</t>
  </si>
  <si>
    <t>KM2231985</t>
  </si>
  <si>
    <t>KM2239264</t>
  </si>
  <si>
    <t>KM2235654</t>
  </si>
  <si>
    <t>KM2238992</t>
  </si>
  <si>
    <t>KM2239145</t>
  </si>
  <si>
    <t>KM2237457</t>
  </si>
  <si>
    <t>KM2238996</t>
  </si>
  <si>
    <t>KM2234732</t>
  </si>
  <si>
    <t>KM2224995</t>
  </si>
  <si>
    <t>KM2239144</t>
  </si>
  <si>
    <t>KM2226429</t>
  </si>
  <si>
    <t>KM2236813</t>
  </si>
  <si>
    <t>KM2236264</t>
  </si>
  <si>
    <t>KM2237630</t>
  </si>
  <si>
    <t>KM2238191</t>
  </si>
  <si>
    <t>KM2232511</t>
  </si>
  <si>
    <t>KM2293641</t>
  </si>
  <si>
    <t>KM2239572</t>
  </si>
  <si>
    <t>Armori</t>
  </si>
  <si>
    <t>Vasantwadi</t>
  </si>
  <si>
    <t>Talegaon Male</t>
  </si>
  <si>
    <t>Watapur</t>
  </si>
  <si>
    <t>Ladgaon</t>
  </si>
  <si>
    <t>Malkhede</t>
  </si>
  <si>
    <t>Bhojade</t>
  </si>
  <si>
    <t>Mahalgaon</t>
  </si>
  <si>
    <t>Mohadi</t>
  </si>
  <si>
    <t>Pathare Kh.</t>
  </si>
  <si>
    <t>Dhotre</t>
  </si>
  <si>
    <t>Khunegaon</t>
  </si>
  <si>
    <t>Shioni Bk</t>
  </si>
  <si>
    <t>Pangrasati</t>
  </si>
  <si>
    <t>Waladgaon</t>
  </si>
  <si>
    <t>Wadala Bahiroba</t>
  </si>
  <si>
    <t>Morad .</t>
  </si>
  <si>
    <t>Waghala</t>
  </si>
  <si>
    <t>Tamaswadi</t>
  </si>
  <si>
    <t>Ghoyegaon</t>
  </si>
  <si>
    <t>Malichinchora</t>
  </si>
  <si>
    <t>Amalner</t>
  </si>
  <si>
    <t>Khokar</t>
  </si>
  <si>
    <t>Salabatpur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</si>
</sst>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A0A-B854-465F-AB5B-298103329C13}">
  <dimension ref="A1:J122"/>
  <sheetViews>
    <sheetView tabSelected="1" workbookViewId="0">
      <selection activeCell="C7" sqref="C7"/>
    </sheetView>
  </sheetViews>
  <sheetFormatPr defaultRowHeight="15" x14ac:dyDescent="0.25"/>
  <cols>
    <col min="1" max="1" width="12.140625" style="1" bestFit="1" customWidth="1"/>
    <col min="2" max="2" width="43.28515625" style="4" bestFit="1" customWidth="1"/>
    <col min="3" max="3" width="23.5703125" style="1" bestFit="1" customWidth="1"/>
    <col min="4" max="4" width="20.42578125" style="1" bestFit="1" customWidth="1"/>
    <col min="5" max="5" width="23.5703125" style="1" bestFit="1" customWidth="1"/>
    <col min="6" max="6" width="25.140625" style="1" bestFit="1" customWidth="1"/>
    <col min="7" max="7" width="10" style="1" customWidth="1"/>
    <col min="8" max="8" width="13.28515625" style="1" customWidth="1"/>
    <col min="9" max="9" width="13.140625" style="1" customWidth="1"/>
    <col min="10" max="10" width="72.85546875" style="1" bestFit="1" customWidth="1"/>
    <col min="11" max="16384" width="9.140625" style="1"/>
  </cols>
  <sheetData>
    <row r="1" spans="1:10" s="6" customFormat="1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8.75" customHeight="1" x14ac:dyDescent="0.25">
      <c r="A2" s="4" t="s">
        <v>93</v>
      </c>
      <c r="B2" s="4" t="s">
        <v>36</v>
      </c>
      <c r="C2" s="4" t="s">
        <v>18</v>
      </c>
      <c r="D2" s="4" t="s">
        <v>19</v>
      </c>
      <c r="E2" s="4" t="s">
        <v>18</v>
      </c>
      <c r="F2" t="s">
        <v>17</v>
      </c>
      <c r="G2" s="1">
        <v>1</v>
      </c>
      <c r="H2" s="4">
        <v>9307312258</v>
      </c>
      <c r="I2">
        <v>19</v>
      </c>
      <c r="J2" s="2" t="s">
        <v>34</v>
      </c>
    </row>
    <row r="3" spans="1:10" ht="18.75" customHeight="1" x14ac:dyDescent="0.25">
      <c r="A3" s="4" t="s">
        <v>94</v>
      </c>
      <c r="B3" s="4" t="s">
        <v>37</v>
      </c>
      <c r="C3" s="4" t="s">
        <v>18</v>
      </c>
      <c r="D3" s="4" t="s">
        <v>146</v>
      </c>
      <c r="E3" s="4" t="s">
        <v>18</v>
      </c>
      <c r="F3" t="s">
        <v>17</v>
      </c>
      <c r="G3" s="1">
        <v>1</v>
      </c>
      <c r="H3" s="4">
        <v>9552315905</v>
      </c>
      <c r="I3">
        <v>19</v>
      </c>
      <c r="J3" s="2" t="s">
        <v>34</v>
      </c>
    </row>
    <row r="4" spans="1:10" ht="18.75" customHeight="1" x14ac:dyDescent="0.25">
      <c r="A4" s="4" t="s">
        <v>95</v>
      </c>
      <c r="B4" s="4" t="s">
        <v>38</v>
      </c>
      <c r="C4" s="4" t="s">
        <v>18</v>
      </c>
      <c r="D4" s="4" t="s">
        <v>31</v>
      </c>
      <c r="E4" s="4" t="s">
        <v>18</v>
      </c>
      <c r="F4" t="s">
        <v>17</v>
      </c>
      <c r="G4" s="1">
        <v>1</v>
      </c>
      <c r="H4" s="4">
        <v>9823818423</v>
      </c>
      <c r="I4">
        <v>18</v>
      </c>
      <c r="J4" s="2" t="s">
        <v>34</v>
      </c>
    </row>
    <row r="5" spans="1:10" ht="18.75" customHeight="1" x14ac:dyDescent="0.25">
      <c r="A5" s="4" t="s">
        <v>96</v>
      </c>
      <c r="B5" s="4" t="s">
        <v>39</v>
      </c>
      <c r="C5" s="4" t="s">
        <v>28</v>
      </c>
      <c r="D5" s="4" t="s">
        <v>147</v>
      </c>
      <c r="E5" s="4" t="s">
        <v>28</v>
      </c>
      <c r="F5" t="s">
        <v>17</v>
      </c>
      <c r="G5" s="1">
        <v>1</v>
      </c>
      <c r="H5" s="4">
        <v>9637336442</v>
      </c>
      <c r="I5">
        <v>19</v>
      </c>
      <c r="J5" s="2" t="s">
        <v>34</v>
      </c>
    </row>
    <row r="6" spans="1:10" ht="18.75" customHeight="1" x14ac:dyDescent="0.25">
      <c r="A6" s="4"/>
      <c r="B6" s="4" t="s">
        <v>42</v>
      </c>
      <c r="C6" s="4" t="s">
        <v>18</v>
      </c>
      <c r="D6" s="4" t="s">
        <v>150</v>
      </c>
      <c r="E6" s="4" t="s">
        <v>18</v>
      </c>
      <c r="F6" t="s">
        <v>17</v>
      </c>
      <c r="G6" s="1">
        <v>1</v>
      </c>
      <c r="H6" s="4">
        <v>8856961440</v>
      </c>
      <c r="I6">
        <v>18</v>
      </c>
      <c r="J6" s="2" t="s">
        <v>34</v>
      </c>
    </row>
    <row r="7" spans="1:10" ht="18.75" customHeight="1" x14ac:dyDescent="0.25">
      <c r="A7" s="4"/>
      <c r="B7" s="4" t="s">
        <v>43</v>
      </c>
      <c r="C7" s="4" t="s">
        <v>18</v>
      </c>
      <c r="D7" s="4" t="s">
        <v>19</v>
      </c>
      <c r="E7" s="4" t="s">
        <v>18</v>
      </c>
      <c r="F7" t="s">
        <v>17</v>
      </c>
      <c r="G7" s="1">
        <v>1</v>
      </c>
      <c r="H7" s="4">
        <v>8149257411</v>
      </c>
      <c r="I7">
        <v>18</v>
      </c>
      <c r="J7" s="2" t="s">
        <v>34</v>
      </c>
    </row>
    <row r="8" spans="1:10" ht="18.75" customHeight="1" x14ac:dyDescent="0.25">
      <c r="A8" s="4" t="s">
        <v>99</v>
      </c>
      <c r="B8" s="4" t="s">
        <v>44</v>
      </c>
      <c r="C8" s="4" t="s">
        <v>24</v>
      </c>
      <c r="D8" s="4" t="s">
        <v>151</v>
      </c>
      <c r="E8" s="4" t="s">
        <v>24</v>
      </c>
      <c r="F8" t="s">
        <v>17</v>
      </c>
      <c r="G8" s="1">
        <v>1</v>
      </c>
      <c r="H8" s="4">
        <v>9975268684</v>
      </c>
      <c r="I8">
        <v>19</v>
      </c>
      <c r="J8" s="2" t="s">
        <v>34</v>
      </c>
    </row>
    <row r="9" spans="1:10" ht="18.75" customHeight="1" x14ac:dyDescent="0.25">
      <c r="A9" s="4" t="s">
        <v>101</v>
      </c>
      <c r="B9" s="4" t="s">
        <v>46</v>
      </c>
      <c r="C9" s="4" t="s">
        <v>24</v>
      </c>
      <c r="D9" s="4" t="s">
        <v>153</v>
      </c>
      <c r="E9" s="4" t="s">
        <v>24</v>
      </c>
      <c r="F9" t="s">
        <v>17</v>
      </c>
      <c r="G9" s="1">
        <v>1</v>
      </c>
      <c r="H9" s="4">
        <v>9637078716</v>
      </c>
      <c r="I9">
        <v>19</v>
      </c>
      <c r="J9" s="2" t="s">
        <v>34</v>
      </c>
    </row>
    <row r="10" spans="1:10" ht="18.75" customHeight="1" x14ac:dyDescent="0.25">
      <c r="A10" s="4" t="s">
        <v>102</v>
      </c>
      <c r="B10" s="4" t="s">
        <v>47</v>
      </c>
      <c r="C10" s="4" t="s">
        <v>18</v>
      </c>
      <c r="D10" s="4" t="s">
        <v>146</v>
      </c>
      <c r="E10" s="4" t="s">
        <v>18</v>
      </c>
      <c r="F10" t="s">
        <v>17</v>
      </c>
      <c r="G10" s="1">
        <v>1</v>
      </c>
      <c r="H10" s="4">
        <v>9284969096</v>
      </c>
      <c r="I10">
        <v>19</v>
      </c>
      <c r="J10" s="2" t="s">
        <v>34</v>
      </c>
    </row>
    <row r="11" spans="1:10" ht="18.75" customHeight="1" x14ac:dyDescent="0.25">
      <c r="A11" s="4" t="s">
        <v>103</v>
      </c>
      <c r="B11" s="4" t="s">
        <v>48</v>
      </c>
      <c r="C11" s="4" t="s">
        <v>28</v>
      </c>
      <c r="D11" s="4" t="s">
        <v>30</v>
      </c>
      <c r="E11" s="4" t="s">
        <v>28</v>
      </c>
      <c r="F11" t="s">
        <v>17</v>
      </c>
      <c r="G11" s="1">
        <v>1</v>
      </c>
      <c r="H11" s="4">
        <v>9850933031</v>
      </c>
      <c r="I11">
        <v>18</v>
      </c>
      <c r="J11" s="2" t="s">
        <v>34</v>
      </c>
    </row>
    <row r="12" spans="1:10" ht="18.75" customHeight="1" x14ac:dyDescent="0.25">
      <c r="A12" s="4" t="s">
        <v>104</v>
      </c>
      <c r="B12" s="4" t="s">
        <v>49</v>
      </c>
      <c r="C12" s="4" t="s">
        <v>18</v>
      </c>
      <c r="D12" s="4" t="s">
        <v>154</v>
      </c>
      <c r="E12" s="4" t="s">
        <v>18</v>
      </c>
      <c r="F12" t="s">
        <v>17</v>
      </c>
      <c r="G12" s="1">
        <v>1</v>
      </c>
      <c r="H12" s="4">
        <v>7620978651</v>
      </c>
      <c r="I12">
        <v>19</v>
      </c>
      <c r="J12" s="2" t="s">
        <v>34</v>
      </c>
    </row>
    <row r="13" spans="1:10" ht="18.75" customHeight="1" x14ac:dyDescent="0.25">
      <c r="A13" s="4" t="s">
        <v>105</v>
      </c>
      <c r="B13" s="4" t="s">
        <v>50</v>
      </c>
      <c r="C13" s="4" t="s">
        <v>28</v>
      </c>
      <c r="D13" s="4" t="s">
        <v>155</v>
      </c>
      <c r="E13" s="4" t="s">
        <v>28</v>
      </c>
      <c r="F13" t="s">
        <v>17</v>
      </c>
      <c r="G13" s="1">
        <v>1</v>
      </c>
      <c r="H13" s="4">
        <v>9075810728</v>
      </c>
      <c r="I13">
        <v>19</v>
      </c>
      <c r="J13" s="2" t="s">
        <v>34</v>
      </c>
    </row>
    <row r="14" spans="1:10" ht="18.75" customHeight="1" x14ac:dyDescent="0.25">
      <c r="A14" s="4" t="s">
        <v>106</v>
      </c>
      <c r="B14" s="4" t="s">
        <v>51</v>
      </c>
      <c r="C14" s="4" t="s">
        <v>28</v>
      </c>
      <c r="D14" s="4" t="s">
        <v>30</v>
      </c>
      <c r="E14" s="4" t="s">
        <v>28</v>
      </c>
      <c r="F14" t="s">
        <v>17</v>
      </c>
      <c r="G14" s="1">
        <v>1</v>
      </c>
      <c r="H14" s="4">
        <v>7385432798</v>
      </c>
      <c r="I14">
        <v>18</v>
      </c>
      <c r="J14" s="2" t="s">
        <v>34</v>
      </c>
    </row>
    <row r="15" spans="1:10" ht="18.75" customHeight="1" x14ac:dyDescent="0.25">
      <c r="A15" s="4" t="s">
        <v>109</v>
      </c>
      <c r="B15" s="4" t="s">
        <v>54</v>
      </c>
      <c r="C15" s="4" t="s">
        <v>18</v>
      </c>
      <c r="D15" s="4" t="s">
        <v>19</v>
      </c>
      <c r="E15" s="4" t="s">
        <v>18</v>
      </c>
      <c r="F15" t="s">
        <v>17</v>
      </c>
      <c r="G15" s="1">
        <v>1</v>
      </c>
      <c r="H15" s="4">
        <v>9860357781</v>
      </c>
      <c r="I15">
        <v>18</v>
      </c>
      <c r="J15" s="2" t="s">
        <v>34</v>
      </c>
    </row>
    <row r="16" spans="1:10" ht="18.75" customHeight="1" x14ac:dyDescent="0.25">
      <c r="A16" s="4" t="s">
        <v>110</v>
      </c>
      <c r="B16" s="4" t="s">
        <v>55</v>
      </c>
      <c r="C16" s="4" t="s">
        <v>25</v>
      </c>
      <c r="D16" s="4" t="s">
        <v>158</v>
      </c>
      <c r="E16" s="4" t="s">
        <v>25</v>
      </c>
      <c r="F16" t="s">
        <v>17</v>
      </c>
      <c r="G16" s="1">
        <v>1</v>
      </c>
      <c r="H16" s="4">
        <v>9890736737</v>
      </c>
      <c r="I16">
        <v>19</v>
      </c>
      <c r="J16" s="2" t="s">
        <v>34</v>
      </c>
    </row>
    <row r="17" spans="1:10" ht="18.75" customHeight="1" x14ac:dyDescent="0.25">
      <c r="A17" s="4" t="s">
        <v>111</v>
      </c>
      <c r="B17" s="4" t="s">
        <v>56</v>
      </c>
      <c r="C17" s="4" t="s">
        <v>28</v>
      </c>
      <c r="D17" s="4" t="s">
        <v>30</v>
      </c>
      <c r="E17" s="4" t="s">
        <v>28</v>
      </c>
      <c r="F17" t="s">
        <v>17</v>
      </c>
      <c r="G17" s="1">
        <v>1</v>
      </c>
      <c r="H17" s="4">
        <v>8999717875</v>
      </c>
      <c r="I17">
        <v>19</v>
      </c>
      <c r="J17" s="2" t="s">
        <v>34</v>
      </c>
    </row>
    <row r="18" spans="1:10" ht="18.75" customHeight="1" x14ac:dyDescent="0.25">
      <c r="A18" s="4" t="s">
        <v>112</v>
      </c>
      <c r="B18" s="4" t="s">
        <v>57</v>
      </c>
      <c r="C18" s="4" t="s">
        <v>28</v>
      </c>
      <c r="D18" s="4" t="s">
        <v>30</v>
      </c>
      <c r="E18" s="4" t="s">
        <v>28</v>
      </c>
      <c r="F18" t="s">
        <v>17</v>
      </c>
      <c r="G18" s="1">
        <v>1</v>
      </c>
      <c r="H18" s="4">
        <v>9730171810</v>
      </c>
      <c r="I18">
        <v>20</v>
      </c>
      <c r="J18" s="2" t="s">
        <v>34</v>
      </c>
    </row>
    <row r="19" spans="1:10" ht="18.75" customHeight="1" x14ac:dyDescent="0.25">
      <c r="A19" s="4" t="s">
        <v>114</v>
      </c>
      <c r="B19" s="4" t="s">
        <v>59</v>
      </c>
      <c r="C19" s="4" t="s">
        <v>28</v>
      </c>
      <c r="D19" s="4" t="s">
        <v>30</v>
      </c>
      <c r="E19" s="4" t="s">
        <v>28</v>
      </c>
      <c r="F19" t="s">
        <v>17</v>
      </c>
      <c r="G19" s="1">
        <v>1</v>
      </c>
      <c r="H19" s="4">
        <v>7498014126</v>
      </c>
      <c r="I19">
        <v>19</v>
      </c>
      <c r="J19" s="2" t="s">
        <v>34</v>
      </c>
    </row>
    <row r="20" spans="1:10" ht="18.75" customHeight="1" x14ac:dyDescent="0.25">
      <c r="A20" s="4" t="s">
        <v>115</v>
      </c>
      <c r="B20" s="4" t="s">
        <v>60</v>
      </c>
      <c r="C20" s="4" t="s">
        <v>28</v>
      </c>
      <c r="D20" s="4" t="s">
        <v>30</v>
      </c>
      <c r="E20" s="4" t="s">
        <v>28</v>
      </c>
      <c r="F20" t="s">
        <v>17</v>
      </c>
      <c r="G20" s="1">
        <v>1</v>
      </c>
      <c r="H20" s="4">
        <v>9730568857</v>
      </c>
      <c r="I20">
        <v>19</v>
      </c>
      <c r="J20" s="2" t="s">
        <v>34</v>
      </c>
    </row>
    <row r="21" spans="1:10" ht="18.75" customHeight="1" x14ac:dyDescent="0.25">
      <c r="A21" s="4" t="s">
        <v>116</v>
      </c>
      <c r="B21" s="4" t="s">
        <v>61</v>
      </c>
      <c r="C21" s="4" t="s">
        <v>18</v>
      </c>
      <c r="D21" s="4" t="s">
        <v>19</v>
      </c>
      <c r="E21" s="4" t="s">
        <v>18</v>
      </c>
      <c r="F21" t="s">
        <v>17</v>
      </c>
      <c r="G21" s="1">
        <v>1</v>
      </c>
      <c r="H21" s="4">
        <v>9764301182</v>
      </c>
      <c r="I21">
        <v>19</v>
      </c>
      <c r="J21" s="2" t="s">
        <v>34</v>
      </c>
    </row>
    <row r="22" spans="1:10" ht="18.75" customHeight="1" x14ac:dyDescent="0.25">
      <c r="A22" s="4" t="s">
        <v>117</v>
      </c>
      <c r="B22" s="4" t="s">
        <v>62</v>
      </c>
      <c r="C22" s="4" t="s">
        <v>18</v>
      </c>
      <c r="D22" s="4" t="s">
        <v>19</v>
      </c>
      <c r="E22" s="4" t="s">
        <v>18</v>
      </c>
      <c r="F22" t="s">
        <v>17</v>
      </c>
      <c r="G22" s="1">
        <v>1</v>
      </c>
      <c r="H22" s="4">
        <v>9823950285</v>
      </c>
      <c r="I22">
        <v>19</v>
      </c>
      <c r="J22" s="2" t="s">
        <v>34</v>
      </c>
    </row>
    <row r="23" spans="1:10" ht="18.75" customHeight="1" x14ac:dyDescent="0.25">
      <c r="A23" s="4" t="s">
        <v>118</v>
      </c>
      <c r="B23" s="4" t="s">
        <v>63</v>
      </c>
      <c r="C23" s="4" t="s">
        <v>18</v>
      </c>
      <c r="D23" s="4" t="s">
        <v>146</v>
      </c>
      <c r="E23" s="4" t="s">
        <v>18</v>
      </c>
      <c r="F23" t="s">
        <v>17</v>
      </c>
      <c r="G23" s="1">
        <v>1</v>
      </c>
      <c r="H23" s="4">
        <v>7972436282</v>
      </c>
      <c r="I23">
        <v>19</v>
      </c>
      <c r="J23" s="2" t="s">
        <v>34</v>
      </c>
    </row>
    <row r="24" spans="1:10" ht="18.75" customHeight="1" x14ac:dyDescent="0.25">
      <c r="A24" s="4" t="s">
        <v>119</v>
      </c>
      <c r="B24" s="4" t="s">
        <v>64</v>
      </c>
      <c r="C24" s="4" t="s">
        <v>28</v>
      </c>
      <c r="D24" s="4" t="s">
        <v>159</v>
      </c>
      <c r="E24" s="4" t="s">
        <v>28</v>
      </c>
      <c r="F24" t="s">
        <v>17</v>
      </c>
      <c r="G24" s="1">
        <v>1</v>
      </c>
      <c r="H24" s="4">
        <v>9763438680</v>
      </c>
      <c r="I24">
        <v>19</v>
      </c>
      <c r="J24" s="2" t="s">
        <v>34</v>
      </c>
    </row>
    <row r="25" spans="1:10" ht="18.75" customHeight="1" x14ac:dyDescent="0.25">
      <c r="A25" s="4" t="s">
        <v>123</v>
      </c>
      <c r="B25" s="4" t="s">
        <v>68</v>
      </c>
      <c r="C25" s="4" t="s">
        <v>18</v>
      </c>
      <c r="D25" s="4" t="s">
        <v>154</v>
      </c>
      <c r="E25" s="4" t="s">
        <v>18</v>
      </c>
      <c r="F25" t="s">
        <v>17</v>
      </c>
      <c r="G25" s="1">
        <v>1</v>
      </c>
      <c r="H25" s="4">
        <v>9921220065</v>
      </c>
      <c r="I25">
        <v>19</v>
      </c>
      <c r="J25" s="2" t="s">
        <v>34</v>
      </c>
    </row>
    <row r="26" spans="1:10" ht="18.75" customHeight="1" x14ac:dyDescent="0.25">
      <c r="A26" s="4" t="s">
        <v>124</v>
      </c>
      <c r="B26" s="4" t="s">
        <v>69</v>
      </c>
      <c r="C26" s="4" t="s">
        <v>18</v>
      </c>
      <c r="D26" s="4" t="s">
        <v>31</v>
      </c>
      <c r="E26" s="4" t="s">
        <v>18</v>
      </c>
      <c r="F26" t="s">
        <v>17</v>
      </c>
      <c r="G26" s="1">
        <v>1</v>
      </c>
      <c r="H26" s="4">
        <v>7030778330</v>
      </c>
      <c r="I26">
        <v>19</v>
      </c>
      <c r="J26" s="2" t="s">
        <v>34</v>
      </c>
    </row>
    <row r="27" spans="1:10" ht="18.75" customHeight="1" x14ac:dyDescent="0.25">
      <c r="A27" s="4" t="s">
        <v>125</v>
      </c>
      <c r="B27" s="4" t="s">
        <v>70</v>
      </c>
      <c r="C27" s="4" t="s">
        <v>28</v>
      </c>
      <c r="D27" s="4" t="s">
        <v>162</v>
      </c>
      <c r="E27" s="4" t="s">
        <v>28</v>
      </c>
      <c r="F27" t="s">
        <v>17</v>
      </c>
      <c r="G27" s="1">
        <v>1</v>
      </c>
      <c r="H27" s="4">
        <v>9860803011</v>
      </c>
      <c r="I27">
        <v>19</v>
      </c>
      <c r="J27" s="2" t="s">
        <v>34</v>
      </c>
    </row>
    <row r="28" spans="1:10" ht="18.75" customHeight="1" x14ac:dyDescent="0.25">
      <c r="A28" s="4" t="s">
        <v>126</v>
      </c>
      <c r="B28" s="4" t="s">
        <v>71</v>
      </c>
      <c r="C28" s="4" t="s">
        <v>18</v>
      </c>
      <c r="D28" s="4" t="s">
        <v>163</v>
      </c>
      <c r="E28" s="4" t="s">
        <v>18</v>
      </c>
      <c r="F28" t="s">
        <v>17</v>
      </c>
      <c r="G28" s="1">
        <v>1</v>
      </c>
      <c r="H28" s="4">
        <v>9823279755</v>
      </c>
      <c r="I28">
        <v>19</v>
      </c>
      <c r="J28" s="2" t="s">
        <v>34</v>
      </c>
    </row>
    <row r="29" spans="1:10" ht="18.75" customHeight="1" x14ac:dyDescent="0.25">
      <c r="A29" s="4" t="s">
        <v>127</v>
      </c>
      <c r="B29" s="4" t="s">
        <v>72</v>
      </c>
      <c r="C29" s="4" t="s">
        <v>28</v>
      </c>
      <c r="D29" s="4" t="s">
        <v>164</v>
      </c>
      <c r="E29" s="4" t="s">
        <v>28</v>
      </c>
      <c r="F29" t="s">
        <v>17</v>
      </c>
      <c r="G29" s="1">
        <v>1</v>
      </c>
      <c r="H29" s="4">
        <v>9881583610</v>
      </c>
      <c r="I29">
        <v>18</v>
      </c>
      <c r="J29" s="2" t="s">
        <v>34</v>
      </c>
    </row>
    <row r="30" spans="1:10" ht="18.75" customHeight="1" x14ac:dyDescent="0.25">
      <c r="A30" s="4" t="s">
        <v>128</v>
      </c>
      <c r="B30" s="4" t="s">
        <v>73</v>
      </c>
      <c r="C30" s="4" t="s">
        <v>28</v>
      </c>
      <c r="D30" s="4" t="s">
        <v>165</v>
      </c>
      <c r="E30" s="4" t="s">
        <v>28</v>
      </c>
      <c r="F30" t="s">
        <v>17</v>
      </c>
      <c r="G30" s="1">
        <v>1</v>
      </c>
      <c r="H30" s="4">
        <v>7875017609</v>
      </c>
      <c r="I30">
        <v>18</v>
      </c>
      <c r="J30" s="2" t="s">
        <v>34</v>
      </c>
    </row>
    <row r="31" spans="1:10" ht="18.75" customHeight="1" x14ac:dyDescent="0.25">
      <c r="A31" s="4" t="s">
        <v>129</v>
      </c>
      <c r="B31" s="4" t="s">
        <v>74</v>
      </c>
      <c r="C31" s="4" t="s">
        <v>18</v>
      </c>
      <c r="D31" s="4" t="s">
        <v>19</v>
      </c>
      <c r="E31" s="4" t="s">
        <v>18</v>
      </c>
      <c r="F31" t="s">
        <v>17</v>
      </c>
      <c r="G31" s="1">
        <v>1</v>
      </c>
      <c r="H31" s="4">
        <v>7620269176</v>
      </c>
      <c r="I31">
        <v>19</v>
      </c>
      <c r="J31" s="2" t="s">
        <v>34</v>
      </c>
    </row>
    <row r="32" spans="1:10" ht="18.75" customHeight="1" x14ac:dyDescent="0.25">
      <c r="A32" s="4" t="s">
        <v>130</v>
      </c>
      <c r="B32" s="4" t="s">
        <v>75</v>
      </c>
      <c r="C32" s="4" t="s">
        <v>18</v>
      </c>
      <c r="D32" s="4" t="s">
        <v>146</v>
      </c>
      <c r="E32" s="4" t="s">
        <v>18</v>
      </c>
      <c r="F32" t="s">
        <v>17</v>
      </c>
      <c r="G32" s="1">
        <v>1</v>
      </c>
      <c r="H32" s="4">
        <v>9604196402</v>
      </c>
      <c r="I32">
        <v>18</v>
      </c>
      <c r="J32" s="2" t="s">
        <v>34</v>
      </c>
    </row>
    <row r="33" spans="1:10" ht="18.75" customHeight="1" x14ac:dyDescent="0.25">
      <c r="A33" s="4" t="s">
        <v>131</v>
      </c>
      <c r="B33" s="4" t="s">
        <v>76</v>
      </c>
      <c r="C33" s="4" t="s">
        <v>18</v>
      </c>
      <c r="D33" s="4" t="s">
        <v>146</v>
      </c>
      <c r="E33" s="4" t="s">
        <v>18</v>
      </c>
      <c r="F33" t="s">
        <v>17</v>
      </c>
      <c r="G33" s="1">
        <v>1</v>
      </c>
      <c r="H33" s="4">
        <v>9552403593</v>
      </c>
      <c r="I33">
        <v>18</v>
      </c>
      <c r="J33" s="2" t="s">
        <v>34</v>
      </c>
    </row>
    <row r="34" spans="1:10" ht="18.75" customHeight="1" x14ac:dyDescent="0.25">
      <c r="A34" s="4" t="s">
        <v>132</v>
      </c>
      <c r="B34" s="4" t="s">
        <v>77</v>
      </c>
      <c r="C34" s="4" t="s">
        <v>28</v>
      </c>
      <c r="D34" s="4" t="s">
        <v>29</v>
      </c>
      <c r="E34" s="4" t="s">
        <v>28</v>
      </c>
      <c r="F34" t="s">
        <v>17</v>
      </c>
      <c r="G34" s="1">
        <v>1</v>
      </c>
      <c r="H34" s="4">
        <v>9527369576</v>
      </c>
      <c r="I34">
        <v>19</v>
      </c>
      <c r="J34" s="2" t="s">
        <v>34</v>
      </c>
    </row>
    <row r="35" spans="1:10" ht="18.75" customHeight="1" x14ac:dyDescent="0.25">
      <c r="A35" s="4" t="s">
        <v>133</v>
      </c>
      <c r="B35" s="4" t="s">
        <v>78</v>
      </c>
      <c r="C35" s="4" t="s">
        <v>18</v>
      </c>
      <c r="D35" s="4" t="s">
        <v>19</v>
      </c>
      <c r="E35" s="4" t="s">
        <v>18</v>
      </c>
      <c r="F35" t="s">
        <v>17</v>
      </c>
      <c r="G35" s="1">
        <v>1</v>
      </c>
      <c r="H35" s="4">
        <v>9307246304</v>
      </c>
      <c r="I35">
        <v>18</v>
      </c>
      <c r="J35" s="2" t="s">
        <v>34</v>
      </c>
    </row>
    <row r="36" spans="1:10" ht="18.75" customHeight="1" x14ac:dyDescent="0.25">
      <c r="A36" s="4" t="s">
        <v>134</v>
      </c>
      <c r="B36" s="4" t="s">
        <v>79</v>
      </c>
      <c r="C36" s="4" t="s">
        <v>25</v>
      </c>
      <c r="D36" s="4" t="s">
        <v>166</v>
      </c>
      <c r="E36" s="4" t="s">
        <v>25</v>
      </c>
      <c r="F36" t="s">
        <v>17</v>
      </c>
      <c r="G36" s="1">
        <v>1</v>
      </c>
      <c r="H36" s="4">
        <v>9623823581</v>
      </c>
      <c r="I36">
        <v>18</v>
      </c>
      <c r="J36" s="2" t="s">
        <v>34</v>
      </c>
    </row>
    <row r="37" spans="1:10" ht="18.75" customHeight="1" x14ac:dyDescent="0.25">
      <c r="A37" s="4" t="s">
        <v>135</v>
      </c>
      <c r="B37" s="4" t="s">
        <v>80</v>
      </c>
      <c r="C37" s="4" t="s">
        <v>18</v>
      </c>
      <c r="D37" s="4" t="s">
        <v>19</v>
      </c>
      <c r="E37" s="4" t="s">
        <v>18</v>
      </c>
      <c r="F37" t="s">
        <v>17</v>
      </c>
      <c r="G37" s="1">
        <v>1</v>
      </c>
      <c r="H37" s="4">
        <v>8554807195</v>
      </c>
      <c r="I37">
        <v>19</v>
      </c>
      <c r="J37" s="2" t="s">
        <v>34</v>
      </c>
    </row>
    <row r="38" spans="1:10" ht="18.75" customHeight="1" x14ac:dyDescent="0.25">
      <c r="A38" s="4" t="s">
        <v>136</v>
      </c>
      <c r="B38" s="4" t="s">
        <v>81</v>
      </c>
      <c r="C38" s="4" t="s">
        <v>18</v>
      </c>
      <c r="D38" s="4" t="s">
        <v>146</v>
      </c>
      <c r="E38" s="4" t="s">
        <v>18</v>
      </c>
      <c r="F38" t="s">
        <v>17</v>
      </c>
      <c r="G38" s="1">
        <v>1</v>
      </c>
      <c r="H38" s="4">
        <v>9834871136</v>
      </c>
      <c r="I38">
        <v>18</v>
      </c>
      <c r="J38" s="2" t="s">
        <v>34</v>
      </c>
    </row>
    <row r="39" spans="1:10" ht="18.75" customHeight="1" x14ac:dyDescent="0.25">
      <c r="A39" s="4"/>
      <c r="B39" s="4" t="s">
        <v>82</v>
      </c>
      <c r="C39" s="4" t="s">
        <v>25</v>
      </c>
      <c r="D39" s="4" t="s">
        <v>27</v>
      </c>
      <c r="E39" s="4" t="s">
        <v>25</v>
      </c>
      <c r="F39" t="s">
        <v>17</v>
      </c>
      <c r="G39" s="1">
        <v>1</v>
      </c>
      <c r="H39" s="4">
        <v>9552278239</v>
      </c>
      <c r="I39">
        <v>18</v>
      </c>
      <c r="J39" s="2" t="s">
        <v>34</v>
      </c>
    </row>
    <row r="40" spans="1:10" ht="18.75" customHeight="1" x14ac:dyDescent="0.25">
      <c r="A40" s="4"/>
      <c r="B40" s="4" t="s">
        <v>83</v>
      </c>
      <c r="C40" s="4" t="s">
        <v>28</v>
      </c>
      <c r="D40" s="4" t="s">
        <v>29</v>
      </c>
      <c r="E40" s="4" t="s">
        <v>28</v>
      </c>
      <c r="F40" t="s">
        <v>17</v>
      </c>
      <c r="G40" s="1">
        <v>1</v>
      </c>
      <c r="H40" s="4">
        <v>9890885260</v>
      </c>
      <c r="I40">
        <v>18</v>
      </c>
      <c r="J40" s="2" t="s">
        <v>34</v>
      </c>
    </row>
    <row r="41" spans="1:10" ht="18.75" customHeight="1" x14ac:dyDescent="0.25">
      <c r="A41" s="4" t="s">
        <v>137</v>
      </c>
      <c r="B41" s="4" t="s">
        <v>84</v>
      </c>
      <c r="C41" s="4" t="s">
        <v>28</v>
      </c>
      <c r="D41" s="4" t="s">
        <v>30</v>
      </c>
      <c r="E41" s="4" t="s">
        <v>28</v>
      </c>
      <c r="F41" t="s">
        <v>17</v>
      </c>
      <c r="G41" s="1">
        <v>1</v>
      </c>
      <c r="H41" s="4">
        <v>9730464849</v>
      </c>
      <c r="I41">
        <v>19</v>
      </c>
      <c r="J41" s="2" t="s">
        <v>34</v>
      </c>
    </row>
    <row r="42" spans="1:10" ht="18.75" customHeight="1" x14ac:dyDescent="0.25">
      <c r="A42" s="4" t="s">
        <v>138</v>
      </c>
      <c r="B42" s="4" t="s">
        <v>85</v>
      </c>
      <c r="C42" s="4" t="s">
        <v>25</v>
      </c>
      <c r="D42" s="4" t="s">
        <v>27</v>
      </c>
      <c r="E42" s="4" t="s">
        <v>25</v>
      </c>
      <c r="F42" t="s">
        <v>17</v>
      </c>
      <c r="G42" s="1">
        <v>1</v>
      </c>
      <c r="H42" s="4">
        <v>8806659259</v>
      </c>
      <c r="I42">
        <v>18</v>
      </c>
      <c r="J42" s="2" t="s">
        <v>34</v>
      </c>
    </row>
    <row r="43" spans="1:10" ht="18.75" customHeight="1" x14ac:dyDescent="0.25">
      <c r="A43" s="4" t="s">
        <v>139</v>
      </c>
      <c r="B43" s="4" t="s">
        <v>86</v>
      </c>
      <c r="C43" s="4" t="s">
        <v>28</v>
      </c>
      <c r="D43" s="4" t="s">
        <v>164</v>
      </c>
      <c r="E43" s="4" t="s">
        <v>28</v>
      </c>
      <c r="F43" t="s">
        <v>17</v>
      </c>
      <c r="G43" s="1">
        <v>1</v>
      </c>
      <c r="H43" s="4">
        <v>9561916362</v>
      </c>
      <c r="I43">
        <v>19</v>
      </c>
      <c r="J43" s="2" t="s">
        <v>34</v>
      </c>
    </row>
    <row r="44" spans="1:10" ht="18.75" customHeight="1" x14ac:dyDescent="0.25">
      <c r="A44" s="4" t="s">
        <v>140</v>
      </c>
      <c r="B44" s="4" t="s">
        <v>87</v>
      </c>
      <c r="C44" s="4" t="s">
        <v>28</v>
      </c>
      <c r="D44" s="4" t="s">
        <v>167</v>
      </c>
      <c r="E44" s="4" t="s">
        <v>28</v>
      </c>
      <c r="F44" t="s">
        <v>17</v>
      </c>
      <c r="G44" s="1">
        <v>1</v>
      </c>
      <c r="H44" s="4">
        <v>9527349532</v>
      </c>
      <c r="I44">
        <v>18</v>
      </c>
      <c r="J44" s="2" t="s">
        <v>34</v>
      </c>
    </row>
    <row r="45" spans="1:10" ht="18.75" customHeight="1" x14ac:dyDescent="0.25">
      <c r="A45" s="4" t="s">
        <v>141</v>
      </c>
      <c r="B45" s="4" t="s">
        <v>88</v>
      </c>
      <c r="C45" s="4" t="s">
        <v>18</v>
      </c>
      <c r="D45" s="4" t="s">
        <v>31</v>
      </c>
      <c r="E45" s="4" t="s">
        <v>18</v>
      </c>
      <c r="F45" t="s">
        <v>17</v>
      </c>
      <c r="G45" s="1">
        <v>1</v>
      </c>
      <c r="H45" s="4">
        <v>9130149036</v>
      </c>
      <c r="I45">
        <v>19</v>
      </c>
      <c r="J45" s="2" t="s">
        <v>34</v>
      </c>
    </row>
    <row r="46" spans="1:10" ht="18.75" customHeight="1" x14ac:dyDescent="0.25">
      <c r="A46" s="4" t="s">
        <v>142</v>
      </c>
      <c r="B46" s="4" t="s">
        <v>89</v>
      </c>
      <c r="C46" s="4" t="s">
        <v>25</v>
      </c>
      <c r="D46" s="4" t="s">
        <v>26</v>
      </c>
      <c r="E46" s="4" t="s">
        <v>25</v>
      </c>
      <c r="F46" t="s">
        <v>17</v>
      </c>
      <c r="G46" s="1">
        <v>1</v>
      </c>
      <c r="H46" s="4">
        <v>7709573553</v>
      </c>
      <c r="I46">
        <v>18</v>
      </c>
      <c r="J46" s="2" t="s">
        <v>34</v>
      </c>
    </row>
    <row r="47" spans="1:10" ht="18.75" customHeight="1" x14ac:dyDescent="0.25">
      <c r="A47" s="4"/>
      <c r="B47" s="4" t="s">
        <v>90</v>
      </c>
      <c r="C47" s="4" t="s">
        <v>18</v>
      </c>
      <c r="D47" s="4" t="s">
        <v>163</v>
      </c>
      <c r="E47" s="4" t="s">
        <v>18</v>
      </c>
      <c r="F47" t="s">
        <v>17</v>
      </c>
      <c r="G47" s="1">
        <v>1</v>
      </c>
      <c r="H47" s="4">
        <v>9527547995</v>
      </c>
      <c r="I47">
        <v>18</v>
      </c>
      <c r="J47" s="2" t="s">
        <v>34</v>
      </c>
    </row>
    <row r="48" spans="1:10" ht="18.75" customHeight="1" x14ac:dyDescent="0.25">
      <c r="A48" s="4" t="s">
        <v>143</v>
      </c>
      <c r="B48" s="4" t="s">
        <v>91</v>
      </c>
      <c r="C48" s="4" t="s">
        <v>28</v>
      </c>
      <c r="D48" s="4" t="s">
        <v>32</v>
      </c>
      <c r="E48" s="4" t="s">
        <v>28</v>
      </c>
      <c r="F48" t="s">
        <v>17</v>
      </c>
      <c r="G48" s="1">
        <v>1</v>
      </c>
      <c r="H48" s="4">
        <v>9623350983</v>
      </c>
      <c r="I48">
        <v>18</v>
      </c>
      <c r="J48" s="2" t="s">
        <v>34</v>
      </c>
    </row>
    <row r="49" spans="1:10" ht="18.75" customHeight="1" x14ac:dyDescent="0.25">
      <c r="A49" s="4" t="s">
        <v>97</v>
      </c>
      <c r="B49" s="4" t="s">
        <v>40</v>
      </c>
      <c r="C49" s="4" t="s">
        <v>23</v>
      </c>
      <c r="D49" s="4" t="s">
        <v>148</v>
      </c>
      <c r="E49" s="4" t="s">
        <v>23</v>
      </c>
      <c r="F49" t="s">
        <v>22</v>
      </c>
      <c r="G49" s="1">
        <v>1</v>
      </c>
      <c r="H49" s="4">
        <v>9172045870</v>
      </c>
      <c r="I49">
        <v>18</v>
      </c>
      <c r="J49" s="2" t="s">
        <v>34</v>
      </c>
    </row>
    <row r="50" spans="1:10" ht="18.75" customHeight="1" x14ac:dyDescent="0.25">
      <c r="A50" s="4" t="s">
        <v>113</v>
      </c>
      <c r="B50" s="4" t="s">
        <v>58</v>
      </c>
      <c r="C50" s="4" t="s">
        <v>23</v>
      </c>
      <c r="D50" s="4" t="s">
        <v>151</v>
      </c>
      <c r="E50" s="4" t="s">
        <v>23</v>
      </c>
      <c r="F50" t="s">
        <v>22</v>
      </c>
      <c r="G50" s="1">
        <v>1</v>
      </c>
      <c r="H50" s="4">
        <v>7620712615</v>
      </c>
      <c r="I50">
        <v>18</v>
      </c>
      <c r="J50" s="2" t="s">
        <v>34</v>
      </c>
    </row>
    <row r="51" spans="1:10" ht="18.75" customHeight="1" x14ac:dyDescent="0.25">
      <c r="A51" s="4" t="s">
        <v>107</v>
      </c>
      <c r="B51" s="4" t="s">
        <v>52</v>
      </c>
      <c r="C51" s="4" t="s">
        <v>144</v>
      </c>
      <c r="D51" s="4" t="s">
        <v>156</v>
      </c>
      <c r="E51" s="4" t="s">
        <v>144</v>
      </c>
      <c r="F51" t="s">
        <v>33</v>
      </c>
      <c r="G51" s="1">
        <v>1</v>
      </c>
      <c r="H51" s="4">
        <v>9529207987</v>
      </c>
      <c r="I51">
        <v>18</v>
      </c>
      <c r="J51" s="2" t="s">
        <v>34</v>
      </c>
    </row>
    <row r="52" spans="1:10" ht="18.75" customHeight="1" x14ac:dyDescent="0.25">
      <c r="A52" s="4" t="s">
        <v>122</v>
      </c>
      <c r="B52" s="4" t="s">
        <v>67</v>
      </c>
      <c r="C52" s="4" t="s">
        <v>144</v>
      </c>
      <c r="D52" s="4" t="s">
        <v>161</v>
      </c>
      <c r="E52" s="4" t="s">
        <v>144</v>
      </c>
      <c r="F52" t="s">
        <v>33</v>
      </c>
      <c r="G52" s="1">
        <v>1</v>
      </c>
      <c r="H52" s="4">
        <v>9823071257</v>
      </c>
      <c r="I52">
        <v>18</v>
      </c>
      <c r="J52" s="2" t="s">
        <v>34</v>
      </c>
    </row>
    <row r="53" spans="1:10" ht="18.75" customHeight="1" x14ac:dyDescent="0.25">
      <c r="A53" s="4" t="s">
        <v>121</v>
      </c>
      <c r="B53" s="4" t="s">
        <v>66</v>
      </c>
      <c r="C53" s="4" t="s">
        <v>15</v>
      </c>
      <c r="D53" s="4" t="s">
        <v>16</v>
      </c>
      <c r="E53" s="4" t="s">
        <v>15</v>
      </c>
      <c r="F53" t="s">
        <v>10</v>
      </c>
      <c r="G53" s="1">
        <v>1</v>
      </c>
      <c r="H53" s="4">
        <v>9284010468</v>
      </c>
      <c r="I53">
        <v>19</v>
      </c>
      <c r="J53" s="2" t="s">
        <v>34</v>
      </c>
    </row>
    <row r="54" spans="1:10" ht="18.75" customHeight="1" x14ac:dyDescent="0.25">
      <c r="A54" s="4" t="s">
        <v>108</v>
      </c>
      <c r="B54" s="4" t="s">
        <v>53</v>
      </c>
      <c r="C54" s="4" t="s">
        <v>14</v>
      </c>
      <c r="D54" s="4" t="s">
        <v>157</v>
      </c>
      <c r="E54" s="4" t="s">
        <v>14</v>
      </c>
      <c r="F54" t="s">
        <v>13</v>
      </c>
      <c r="G54" s="1">
        <v>1</v>
      </c>
      <c r="H54" s="4">
        <v>9822982963</v>
      </c>
      <c r="I54">
        <v>18</v>
      </c>
      <c r="J54" s="2" t="s">
        <v>34</v>
      </c>
    </row>
    <row r="55" spans="1:10" ht="18.75" customHeight="1" x14ac:dyDescent="0.25">
      <c r="A55" s="4" t="s">
        <v>98</v>
      </c>
      <c r="B55" s="4" t="s">
        <v>41</v>
      </c>
      <c r="C55" s="4" t="s">
        <v>11</v>
      </c>
      <c r="D55" s="4" t="s">
        <v>149</v>
      </c>
      <c r="E55" s="4" t="s">
        <v>11</v>
      </c>
      <c r="F55" t="s">
        <v>12</v>
      </c>
      <c r="G55" s="1">
        <v>1</v>
      </c>
      <c r="H55" s="4">
        <v>9158797752</v>
      </c>
      <c r="I55">
        <v>19</v>
      </c>
      <c r="J55" s="2" t="s">
        <v>34</v>
      </c>
    </row>
    <row r="56" spans="1:10" ht="18.75" customHeight="1" x14ac:dyDescent="0.25">
      <c r="A56" s="4" t="s">
        <v>100</v>
      </c>
      <c r="B56" s="4" t="s">
        <v>45</v>
      </c>
      <c r="C56" s="4" t="s">
        <v>11</v>
      </c>
      <c r="D56" s="4" t="s">
        <v>152</v>
      </c>
      <c r="E56" s="4" t="s">
        <v>11</v>
      </c>
      <c r="F56" t="s">
        <v>12</v>
      </c>
      <c r="G56" s="1">
        <v>1</v>
      </c>
      <c r="H56" s="4">
        <v>9422292300</v>
      </c>
      <c r="I56">
        <v>20</v>
      </c>
      <c r="J56" s="2" t="s">
        <v>34</v>
      </c>
    </row>
    <row r="57" spans="1:10" ht="18.75" customHeight="1" x14ac:dyDescent="0.25">
      <c r="A57" s="4" t="s">
        <v>120</v>
      </c>
      <c r="B57" s="4" t="s">
        <v>65</v>
      </c>
      <c r="C57" s="4" t="s">
        <v>11</v>
      </c>
      <c r="D57" s="4" t="s">
        <v>160</v>
      </c>
      <c r="E57" s="4" t="s">
        <v>11</v>
      </c>
      <c r="F57" t="s">
        <v>12</v>
      </c>
      <c r="G57" s="1">
        <v>1</v>
      </c>
      <c r="H57" s="4">
        <v>9423392473</v>
      </c>
      <c r="I57">
        <v>19</v>
      </c>
      <c r="J57" s="2" t="s">
        <v>34</v>
      </c>
    </row>
    <row r="58" spans="1:10" ht="18.75" customHeight="1" x14ac:dyDescent="0.25">
      <c r="A58" s="4" t="s">
        <v>92</v>
      </c>
      <c r="B58" s="4" t="s">
        <v>35</v>
      </c>
      <c r="C58" s="4" t="s">
        <v>21</v>
      </c>
      <c r="D58" s="4" t="s">
        <v>145</v>
      </c>
      <c r="E58" s="4" t="s">
        <v>21</v>
      </c>
      <c r="F58" t="s">
        <v>20</v>
      </c>
      <c r="G58" s="1">
        <v>1</v>
      </c>
      <c r="H58" s="4">
        <v>8483011110</v>
      </c>
      <c r="I58">
        <v>19</v>
      </c>
      <c r="J58" s="2" t="s">
        <v>34</v>
      </c>
    </row>
    <row r="59" spans="1:10" ht="18.75" customHeight="1" x14ac:dyDescent="0.25">
      <c r="A59" s="4"/>
      <c r="J59" s="2"/>
    </row>
    <row r="60" spans="1:10" ht="18.75" customHeight="1" x14ac:dyDescent="0.25">
      <c r="J60" s="2"/>
    </row>
    <row r="61" spans="1:10" ht="18.75" customHeight="1" x14ac:dyDescent="0.25">
      <c r="J61" s="2"/>
    </row>
    <row r="62" spans="1:10" ht="18.75" customHeight="1" x14ac:dyDescent="0.25">
      <c r="J62" s="2"/>
    </row>
    <row r="63" spans="1:10" ht="18.75" customHeight="1" x14ac:dyDescent="0.25">
      <c r="J63" s="2"/>
    </row>
    <row r="64" spans="1:10" ht="18.75" customHeight="1" x14ac:dyDescent="0.25">
      <c r="J64" s="2"/>
    </row>
    <row r="65" spans="10:10" ht="18.75" customHeight="1" x14ac:dyDescent="0.25">
      <c r="J65" s="2"/>
    </row>
    <row r="66" spans="10:10" ht="18.75" customHeight="1" x14ac:dyDescent="0.25">
      <c r="J66" s="2"/>
    </row>
    <row r="67" spans="10:10" ht="18.75" customHeight="1" x14ac:dyDescent="0.25">
      <c r="J67" s="2"/>
    </row>
    <row r="68" spans="10:10" ht="18.75" customHeight="1" x14ac:dyDescent="0.25">
      <c r="J68" s="2"/>
    </row>
    <row r="69" spans="10:10" ht="18.75" customHeight="1" x14ac:dyDescent="0.25">
      <c r="J69" s="2"/>
    </row>
    <row r="70" spans="10:10" ht="18.75" customHeight="1" x14ac:dyDescent="0.25">
      <c r="J70" s="2"/>
    </row>
    <row r="71" spans="10:10" ht="18.75" customHeight="1" x14ac:dyDescent="0.25">
      <c r="J71" s="2"/>
    </row>
    <row r="72" spans="10:10" ht="18.75" customHeight="1" x14ac:dyDescent="0.25">
      <c r="J72" s="2"/>
    </row>
    <row r="73" spans="10:10" ht="18.75" customHeight="1" x14ac:dyDescent="0.25">
      <c r="J73" s="2"/>
    </row>
    <row r="74" spans="10:10" ht="18.75" customHeight="1" x14ac:dyDescent="0.25">
      <c r="J74" s="2"/>
    </row>
    <row r="75" spans="10:10" ht="18.75" customHeight="1" x14ac:dyDescent="0.25">
      <c r="J75" s="2"/>
    </row>
    <row r="76" spans="10:10" ht="18.75" customHeight="1" x14ac:dyDescent="0.25">
      <c r="J76" s="2"/>
    </row>
    <row r="77" spans="10:10" ht="18.75" customHeight="1" x14ac:dyDescent="0.25">
      <c r="J77" s="2"/>
    </row>
    <row r="78" spans="10:10" ht="18.75" customHeight="1" x14ac:dyDescent="0.25">
      <c r="J78" s="2"/>
    </row>
    <row r="79" spans="10:10" ht="18.75" customHeight="1" x14ac:dyDescent="0.25">
      <c r="J79" s="2"/>
    </row>
    <row r="80" spans="10:10" ht="18.75" customHeight="1" x14ac:dyDescent="0.25">
      <c r="J80" s="2"/>
    </row>
    <row r="81" spans="10:10" ht="18.75" customHeight="1" x14ac:dyDescent="0.25">
      <c r="J81" s="2"/>
    </row>
    <row r="82" spans="10:10" ht="18.75" customHeight="1" x14ac:dyDescent="0.25">
      <c r="J82" s="2"/>
    </row>
    <row r="83" spans="10:10" ht="18.75" customHeight="1" x14ac:dyDescent="0.25">
      <c r="J83" s="2"/>
    </row>
    <row r="84" spans="10:10" ht="18.75" customHeight="1" x14ac:dyDescent="0.25">
      <c r="J84" s="2"/>
    </row>
    <row r="85" spans="10:10" ht="18.75" customHeight="1" x14ac:dyDescent="0.25">
      <c r="J85" s="2"/>
    </row>
    <row r="86" spans="10:10" ht="18.75" customHeight="1" x14ac:dyDescent="0.25">
      <c r="J86" s="2"/>
    </row>
    <row r="87" spans="10:10" ht="18.75" customHeight="1" x14ac:dyDescent="0.25">
      <c r="J87" s="2"/>
    </row>
    <row r="88" spans="10:10" ht="18.75" customHeight="1" x14ac:dyDescent="0.25">
      <c r="J88" s="2"/>
    </row>
    <row r="89" spans="10:10" ht="18.75" customHeight="1" x14ac:dyDescent="0.25">
      <c r="J89" s="2"/>
    </row>
    <row r="90" spans="10:10" ht="18.75" customHeight="1" x14ac:dyDescent="0.25">
      <c r="J90" s="2"/>
    </row>
    <row r="91" spans="10:10" ht="18.75" customHeight="1" x14ac:dyDescent="0.25">
      <c r="J91" s="2"/>
    </row>
    <row r="92" spans="10:10" ht="18.75" customHeight="1" x14ac:dyDescent="0.25">
      <c r="J92" s="2"/>
    </row>
    <row r="93" spans="10:10" ht="18.75" customHeight="1" x14ac:dyDescent="0.25">
      <c r="J93" s="2"/>
    </row>
    <row r="94" spans="10:10" ht="18.75" customHeight="1" x14ac:dyDescent="0.25">
      <c r="J94" s="2"/>
    </row>
    <row r="95" spans="10:10" ht="18.75" customHeight="1" x14ac:dyDescent="0.25">
      <c r="J95" s="2"/>
    </row>
    <row r="96" spans="10:10" ht="18.75" customHeight="1" x14ac:dyDescent="0.25">
      <c r="J96" s="2"/>
    </row>
    <row r="97" spans="10:10" ht="18.75" customHeight="1" x14ac:dyDescent="0.25">
      <c r="J97" s="2"/>
    </row>
    <row r="98" spans="10:10" ht="18.75" customHeight="1" x14ac:dyDescent="0.25">
      <c r="J98" s="2"/>
    </row>
    <row r="99" spans="10:10" ht="18.75" customHeight="1" x14ac:dyDescent="0.25">
      <c r="J99" s="2"/>
    </row>
    <row r="100" spans="10:10" ht="18.75" customHeight="1" x14ac:dyDescent="0.25">
      <c r="J100" s="2"/>
    </row>
    <row r="101" spans="10:10" ht="18.75" customHeight="1" x14ac:dyDescent="0.25">
      <c r="J101" s="2"/>
    </row>
    <row r="102" spans="10:10" ht="18.75" customHeight="1" x14ac:dyDescent="0.25">
      <c r="J102" s="2"/>
    </row>
    <row r="103" spans="10:10" ht="18.75" customHeight="1" x14ac:dyDescent="0.25">
      <c r="J103" s="2"/>
    </row>
    <row r="104" spans="10:10" ht="18.75" customHeight="1" x14ac:dyDescent="0.25">
      <c r="J104" s="2"/>
    </row>
    <row r="105" spans="10:10" ht="18.75" customHeight="1" x14ac:dyDescent="0.25">
      <c r="J105" s="2"/>
    </row>
    <row r="106" spans="10:10" ht="18.75" customHeight="1" x14ac:dyDescent="0.25">
      <c r="J106" s="2"/>
    </row>
    <row r="107" spans="10:10" ht="18.75" customHeight="1" x14ac:dyDescent="0.25">
      <c r="J107" s="2"/>
    </row>
    <row r="108" spans="10:10" ht="18.75" customHeight="1" x14ac:dyDescent="0.25">
      <c r="J108" s="2"/>
    </row>
    <row r="109" spans="10:10" ht="18.75" customHeight="1" x14ac:dyDescent="0.25">
      <c r="J109" s="2"/>
    </row>
    <row r="110" spans="10:10" ht="18.75" customHeight="1" x14ac:dyDescent="0.25">
      <c r="J110" s="2"/>
    </row>
    <row r="111" spans="10:10" ht="18.75" customHeight="1" x14ac:dyDescent="0.25">
      <c r="J111" s="2"/>
    </row>
    <row r="112" spans="10:10" ht="18.75" customHeight="1" x14ac:dyDescent="0.25">
      <c r="J112" s="2"/>
    </row>
    <row r="113" spans="9:10" ht="18.75" customHeight="1" x14ac:dyDescent="0.25">
      <c r="J113" s="2"/>
    </row>
    <row r="114" spans="9:10" ht="18.75" customHeight="1" x14ac:dyDescent="0.25">
      <c r="J114" s="2"/>
    </row>
    <row r="115" spans="9:10" ht="18.75" customHeight="1" x14ac:dyDescent="0.25">
      <c r="J115" s="2"/>
    </row>
    <row r="116" spans="9:10" ht="18.75" customHeight="1" x14ac:dyDescent="0.25">
      <c r="J116" s="2"/>
    </row>
    <row r="117" spans="9:10" ht="18.75" customHeight="1" x14ac:dyDescent="0.25">
      <c r="J117" s="2"/>
    </row>
    <row r="118" spans="9:10" ht="18.75" customHeight="1" x14ac:dyDescent="0.25">
      <c r="J118" s="2"/>
    </row>
    <row r="119" spans="9:10" ht="18.75" customHeight="1" x14ac:dyDescent="0.25">
      <c r="J119" s="2"/>
    </row>
    <row r="120" spans="9:10" ht="18.75" customHeight="1" x14ac:dyDescent="0.25">
      <c r="J120" s="2"/>
    </row>
    <row r="121" spans="9:10" ht="18.75" customHeight="1" x14ac:dyDescent="0.25">
      <c r="J121" s="2"/>
    </row>
    <row r="122" spans="9:10" x14ac:dyDescent="0.25">
      <c r="I122" s="3"/>
    </row>
  </sheetData>
  <autoFilter ref="A1:J121" xr:uid="{47F1CA0A-B854-465F-AB5B-298103329C13}">
    <sortState xmlns:xlrd2="http://schemas.microsoft.com/office/spreadsheetml/2017/richdata2" ref="A2:J121">
      <sortCondition ref="F1:F121"/>
    </sortState>
  </autoFilter>
  <conditionalFormatting sqref="A1 A60:A1048576">
    <cfRule type="duplicateValues" dxfId="2" priority="3"/>
    <cfRule type="duplicateValues" dxfId="1" priority="4"/>
  </conditionalFormatting>
  <conditionalFormatting sqref="B2:B5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nabaraza03@outlook.com</dc:creator>
  <cp:lastModifiedBy>nabaraza03@outlook.com</cp:lastModifiedBy>
  <dcterms:created xsi:type="dcterms:W3CDTF">2024-11-04T12:33:46Z</dcterms:created>
  <dcterms:modified xsi:type="dcterms:W3CDTF">2024-11-18T11:36:07Z</dcterms:modified>
</cp:coreProperties>
</file>