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0890483-34D3-4E5A-AEAD-243D22AC2715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<sst xmlns="http://schemas.openxmlformats.org/spreadsheetml/2006/main" count="713" uniqueCount="165">
  <si>
    <t xml:space="preserve">VTECH-PO-00253    </t>
  </si>
  <si>
    <t>SrNo</t>
  </si>
  <si>
    <t>Product Id</t>
  </si>
  <si>
    <t>Product</t>
  </si>
  <si>
    <t>SERIAL NO.</t>
  </si>
  <si>
    <t>Unit</t>
  </si>
  <si>
    <t>Qty</t>
  </si>
  <si>
    <t>MODEL NO.</t>
  </si>
  <si>
    <t>Company Id</t>
  </si>
  <si>
    <t>Post Id</t>
  </si>
  <si>
    <t>Vehicle Date</t>
  </si>
  <si>
    <t>Vehicle No</t>
  </si>
  <si>
    <t>OEM Vendor</t>
  </si>
  <si>
    <t>5 HP DC SUBMERSIBLE PUMPSET - 30 MTR - (MEDA - APS - VSSPL)</t>
  </si>
  <si>
    <t>SET</t>
  </si>
  <si>
    <t>5 HP DC CONTROLLER - 30 MTR - (MEDA - APS - VSSPL)</t>
  </si>
  <si>
    <t>NOS</t>
  </si>
  <si>
    <t>5 HP DC SUBMERSIBLE PUMPSET - 50 MTR - (MEDA - APS - VSSPL)</t>
  </si>
  <si>
    <t>5 HP DC CONTROLLER - 50 MTR - (MEDA - APS - VSSPL)</t>
  </si>
  <si>
    <t>7.5 HP DC SUBMERSIBLE PUMPSET - 30 MTR - (MEDAL - APS - VSSPL)</t>
  </si>
  <si>
    <t>7.5 HP DC CONTROLLER - 30 MTR - (MEDA - APS - VSSPL)</t>
  </si>
  <si>
    <t>7.5 HP DC SUBMERSIBLE PUMPSET - 70 MTR - (MEDA - APS - VSSPL)</t>
  </si>
  <si>
    <t>7.5 HP DC CONTROLLER - 70 MTR - (MEDA - APS - VSSPL)</t>
  </si>
  <si>
    <t>247520270-00007</t>
  </si>
  <si>
    <t>247520270-00008</t>
  </si>
  <si>
    <t>247520270-00010</t>
  </si>
  <si>
    <t>247520270-00011</t>
  </si>
  <si>
    <t>247520270-00004</t>
  </si>
  <si>
    <t>24752070-00007</t>
  </si>
  <si>
    <t>24752070-00008</t>
  </si>
  <si>
    <t>24752070-00010</t>
  </si>
  <si>
    <t>24752070-00011</t>
  </si>
  <si>
    <t>24752070-00004</t>
  </si>
  <si>
    <t>247520230-00032</t>
  </si>
  <si>
    <t>247520230-00034</t>
  </si>
  <si>
    <t>247520230-00036</t>
  </si>
  <si>
    <t>247520230-00039</t>
  </si>
  <si>
    <t>247520230-00041</t>
  </si>
  <si>
    <t>247520230-00042</t>
  </si>
  <si>
    <t>247520230-00044</t>
  </si>
  <si>
    <t>247520230-00045</t>
  </si>
  <si>
    <t>247520230-00046</t>
  </si>
  <si>
    <t>247520230-00047</t>
  </si>
  <si>
    <t>247520230-00048</t>
  </si>
  <si>
    <t>247520230-00049</t>
  </si>
  <si>
    <t>247520230-00051</t>
  </si>
  <si>
    <t>24752030-00032</t>
  </si>
  <si>
    <t>24752030-00034</t>
  </si>
  <si>
    <t>24752030-00036</t>
  </si>
  <si>
    <t>24752030-00039</t>
  </si>
  <si>
    <t>24752030-00041</t>
  </si>
  <si>
    <t>24752030-00042</t>
  </si>
  <si>
    <t>24752030-00044</t>
  </si>
  <si>
    <t>24752030-00045</t>
  </si>
  <si>
    <t>24752030-00046</t>
  </si>
  <si>
    <t>24752030-00047</t>
  </si>
  <si>
    <t>24752030-00048</t>
  </si>
  <si>
    <t>24752030-00049</t>
  </si>
  <si>
    <t>24752030-00051</t>
  </si>
  <si>
    <t>24520230-00380</t>
  </si>
  <si>
    <t>24520230-00383</t>
  </si>
  <si>
    <t>24520230-00384</t>
  </si>
  <si>
    <t>24520230-00385</t>
  </si>
  <si>
    <t>24520230-00386</t>
  </si>
  <si>
    <t>24520230-00387</t>
  </si>
  <si>
    <t>24520230-00388</t>
  </si>
  <si>
    <t>24520230-00389</t>
  </si>
  <si>
    <t>24520230-00390</t>
  </si>
  <si>
    <t>24520230-00391</t>
  </si>
  <si>
    <t>24520230-00393</t>
  </si>
  <si>
    <t>24520230-00394</t>
  </si>
  <si>
    <t>24520230-00399</t>
  </si>
  <si>
    <t>24520230-00404</t>
  </si>
  <si>
    <t>24520230-00406</t>
  </si>
  <si>
    <t>24520230-00412</t>
  </si>
  <si>
    <t>24520230-00413</t>
  </si>
  <si>
    <t>24520230-00414</t>
  </si>
  <si>
    <t>24520230-00415</t>
  </si>
  <si>
    <t>24520230-00417</t>
  </si>
  <si>
    <t>24520230-00419</t>
  </si>
  <si>
    <t>24520230-00423</t>
  </si>
  <si>
    <t>24520230-00424</t>
  </si>
  <si>
    <t>24520230-00425</t>
  </si>
  <si>
    <t>24520230-00426</t>
  </si>
  <si>
    <t>24520230-00133</t>
  </si>
  <si>
    <t>24520230-00156</t>
  </si>
  <si>
    <t>24520230-00171</t>
  </si>
  <si>
    <t>24520230-00173</t>
  </si>
  <si>
    <t>24520230-00177</t>
  </si>
  <si>
    <t>24520230-00179</t>
  </si>
  <si>
    <t>24520230-00180</t>
  </si>
  <si>
    <t>24520230-00186</t>
  </si>
  <si>
    <t>24520230-00326</t>
  </si>
  <si>
    <t>24520230-00333</t>
  </si>
  <si>
    <t>24520230-00340</t>
  </si>
  <si>
    <t>24520230-00341</t>
  </si>
  <si>
    <t>24520230-00344</t>
  </si>
  <si>
    <t>24520230-00350</t>
  </si>
  <si>
    <t>24520230-00351</t>
  </si>
  <si>
    <t>24520230-00359</t>
  </si>
  <si>
    <t>24520230-00367</t>
  </si>
  <si>
    <t>24520230-00368</t>
  </si>
  <si>
    <t>24520230-00370</t>
  </si>
  <si>
    <t>24520230-00372</t>
  </si>
  <si>
    <t>24520230-00375</t>
  </si>
  <si>
    <t>24520230-00377</t>
  </si>
  <si>
    <t>24520230-00122</t>
  </si>
  <si>
    <t>24520250-00020</t>
  </si>
  <si>
    <t>24520250-00022</t>
  </si>
  <si>
    <t>24520250-00023</t>
  </si>
  <si>
    <t>24520250-00024</t>
  </si>
  <si>
    <t>2452050-00020</t>
  </si>
  <si>
    <t>2452050-00022</t>
  </si>
  <si>
    <t>2452050-00023</t>
  </si>
  <si>
    <t>2452050-00024</t>
  </si>
  <si>
    <t>2452030-00380</t>
  </si>
  <si>
    <t>2452030-00383</t>
  </si>
  <si>
    <t>2452030-00384</t>
  </si>
  <si>
    <t>2452030-00385</t>
  </si>
  <si>
    <t>2452030-00386</t>
  </si>
  <si>
    <t>2452030-00387</t>
  </si>
  <si>
    <t>2452030-00388</t>
  </si>
  <si>
    <t>2452030-00389</t>
  </si>
  <si>
    <t>2452030-00390</t>
  </si>
  <si>
    <t>2452030-00391</t>
  </si>
  <si>
    <t>2452030-00393</t>
  </si>
  <si>
    <t>2452030-00394</t>
  </si>
  <si>
    <t>2452030-00399</t>
  </si>
  <si>
    <t>2452030-00404</t>
  </si>
  <si>
    <t>2452030-00406</t>
  </si>
  <si>
    <t>2452030-00412</t>
  </si>
  <si>
    <t>2452030-00413</t>
  </si>
  <si>
    <t>2452030-00414</t>
  </si>
  <si>
    <t>2452030-00415</t>
  </si>
  <si>
    <t>2452030-00417</t>
  </si>
  <si>
    <t>2452030-00419</t>
  </si>
  <si>
    <t>2452030-00423</t>
  </si>
  <si>
    <t>2452030-00424</t>
  </si>
  <si>
    <t>2452030-00425</t>
  </si>
  <si>
    <t>2452030-00426</t>
  </si>
  <si>
    <t>2452030-00133</t>
  </si>
  <si>
    <t>2452030-00156</t>
  </si>
  <si>
    <t>2452030-00171</t>
  </si>
  <si>
    <t>2452030-00173</t>
  </si>
  <si>
    <t>2452030-00177</t>
  </si>
  <si>
    <t>2452030-00179</t>
  </si>
  <si>
    <t>2452030-00180</t>
  </si>
  <si>
    <t>2452030-00186</t>
  </si>
  <si>
    <t>2452030-00326</t>
  </si>
  <si>
    <t>2452030-00333</t>
  </si>
  <si>
    <t>2452030-00340</t>
  </si>
  <si>
    <t>2452030-00341</t>
  </si>
  <si>
    <t>2452030-00344</t>
  </si>
  <si>
    <t>2452030-00350</t>
  </si>
  <si>
    <t>2452030-00351</t>
  </si>
  <si>
    <t>2452030-00359</t>
  </si>
  <si>
    <t>2452030-00367</t>
  </si>
  <si>
    <t>2452030-00368</t>
  </si>
  <si>
    <t>2452030-00370</t>
  </si>
  <si>
    <t>2452030-00372</t>
  </si>
  <si>
    <t>2452030-00375</t>
  </si>
  <si>
    <t>2452030-00377</t>
  </si>
  <si>
    <t>2452030-00122</t>
  </si>
  <si>
    <t>OSWAL</t>
  </si>
  <si>
    <t>MH04FD9853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</si>
</sst>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6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color rgb="FF000000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2"/>
  <sheetViews>
    <sheetView tabSelected="1" topLeftCell="D1" workbookViewId="0">
      <selection activeCell="N13" sqref="N13"/>
    </sheetView>
  </sheetViews>
  <sheetFormatPr defaultRowHeight="14.5"/>
  <cols>
    <col min="1" max="1" width="6" customWidth="1"/>
    <col min="2" max="2" width="13.453125" customWidth="1"/>
    <col min="3" max="3" width="61.7265625" customWidth="1"/>
    <col min="4" max="4" width="25.81640625" style="2" customWidth="1"/>
    <col min="5" max="6" width="6" customWidth="1"/>
    <col min="7" max="7" width="12.1796875" customWidth="1"/>
    <col min="8" max="8" width="13.453125" customWidth="1"/>
    <col min="9" max="9" width="9.453125" customWidth="1"/>
    <col min="10" max="10" width="14.81640625" customWidth="1"/>
    <col min="11" max="12" width="13.453125" customWidth="1"/>
  </cols>
  <sheetData>
    <row r="1" spans="1:12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>
      <c r="A2" s="1" t="s">
        <v>1</v>
      </c>
      <c r="B2" s="1" t="s">
        <v>2</v>
      </c>
      <c r="C2" s="1" t="s">
        <v>3</v>
      </c>
      <c r="D2" s="12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spans="1:12">
      <c r="A3" s="3">
        <v>1</v>
      </c>
      <c r="B3" s="3">
        <v>113</v>
      </c>
      <c r="C3" t="s">
        <v>13</v>
      </c>
      <c r="D3" s="7" t="s">
        <v>59</v>
      </c>
      <c r="E3" t="s">
        <v>14</v>
      </c>
      <c r="F3" s="3">
        <v>1</v>
      </c>
      <c r="G3" s="3">
        <v>85437092</v>
      </c>
      <c r="H3" s="3">
        <v>3</v>
      </c>
      <c r="I3" s="3">
        <v>4346</v>
      </c>
      <c r="J3" s="5">
        <v>45831</v>
      </c>
      <c r="K3" s="4" t="s">
        <v>164</v>
      </c>
      <c r="L3" s="6" t="s">
        <v>163</v>
      </c>
    </row>
    <row r="4" spans="1:12">
      <c r="A4" s="3">
        <v>2</v>
      </c>
      <c r="B4" s="3">
        <v>113</v>
      </c>
      <c r="C4" t="s">
        <v>13</v>
      </c>
      <c r="D4" s="7" t="s">
        <v>60</v>
      </c>
      <c r="E4" t="s">
        <v>14</v>
      </c>
      <c r="F4" s="3">
        <v>1</v>
      </c>
      <c r="G4" s="3">
        <v>85437092</v>
      </c>
      <c r="H4" s="3">
        <v>3</v>
      </c>
      <c r="I4" s="3">
        <v>4346</v>
      </c>
      <c r="J4" s="5">
        <v>45831</v>
      </c>
      <c r="K4" s="4" t="s">
        <v>164</v>
      </c>
      <c r="L4" s="6" t="s">
        <v>163</v>
      </c>
    </row>
    <row r="5" spans="1:12">
      <c r="A5" s="3">
        <v>3</v>
      </c>
      <c r="B5" s="3">
        <v>113</v>
      </c>
      <c r="C5" t="s">
        <v>13</v>
      </c>
      <c r="D5" s="7" t="s">
        <v>61</v>
      </c>
      <c r="E5" t="s">
        <v>14</v>
      </c>
      <c r="F5" s="3">
        <v>1</v>
      </c>
      <c r="G5" s="3">
        <v>85437092</v>
      </c>
      <c r="H5" s="3">
        <v>3</v>
      </c>
      <c r="I5" s="3">
        <v>4346</v>
      </c>
      <c r="J5" s="5">
        <v>45831</v>
      </c>
      <c r="K5" s="4" t="s">
        <v>164</v>
      </c>
      <c r="L5" s="6" t="s">
        <v>163</v>
      </c>
    </row>
    <row r="6" spans="1:12">
      <c r="A6" s="3">
        <v>4</v>
      </c>
      <c r="B6" s="3">
        <v>113</v>
      </c>
      <c r="C6" t="s">
        <v>13</v>
      </c>
      <c r="D6" s="7" t="s">
        <v>62</v>
      </c>
      <c r="E6" t="s">
        <v>14</v>
      </c>
      <c r="F6" s="3">
        <v>1</v>
      </c>
      <c r="G6" s="3">
        <v>85437092</v>
      </c>
      <c r="H6" s="3">
        <v>3</v>
      </c>
      <c r="I6" s="3">
        <v>4346</v>
      </c>
      <c r="J6" s="5">
        <v>45831</v>
      </c>
      <c r="K6" s="4" t="s">
        <v>164</v>
      </c>
      <c r="L6" s="6" t="s">
        <v>163</v>
      </c>
    </row>
    <row r="7" spans="1:12">
      <c r="A7" s="3">
        <v>5</v>
      </c>
      <c r="B7" s="3">
        <v>113</v>
      </c>
      <c r="C7" t="s">
        <v>13</v>
      </c>
      <c r="D7" s="7" t="s">
        <v>63</v>
      </c>
      <c r="E7" t="s">
        <v>14</v>
      </c>
      <c r="F7" s="3">
        <v>1</v>
      </c>
      <c r="G7" s="3">
        <v>85437092</v>
      </c>
      <c r="H7" s="3">
        <v>3</v>
      </c>
      <c r="I7" s="3">
        <v>4346</v>
      </c>
      <c r="J7" s="5">
        <v>45831</v>
      </c>
      <c r="K7" s="4" t="s">
        <v>164</v>
      </c>
      <c r="L7" s="6" t="s">
        <v>163</v>
      </c>
    </row>
    <row r="8" spans="1:12">
      <c r="A8" s="3">
        <v>6</v>
      </c>
      <c r="B8" s="3">
        <v>113</v>
      </c>
      <c r="C8" t="s">
        <v>13</v>
      </c>
      <c r="D8" s="7" t="s">
        <v>64</v>
      </c>
      <c r="E8" t="s">
        <v>14</v>
      </c>
      <c r="F8" s="3">
        <v>1</v>
      </c>
      <c r="G8" s="3">
        <v>85437092</v>
      </c>
      <c r="H8" s="3">
        <v>3</v>
      </c>
      <c r="I8" s="3">
        <v>4346</v>
      </c>
      <c r="J8" s="5">
        <v>45831</v>
      </c>
      <c r="K8" s="4" t="s">
        <v>164</v>
      </c>
      <c r="L8" s="6" t="s">
        <v>163</v>
      </c>
    </row>
    <row r="9" spans="1:12">
      <c r="A9" s="3">
        <v>7</v>
      </c>
      <c r="B9" s="3">
        <v>113</v>
      </c>
      <c r="C9" t="s">
        <v>13</v>
      </c>
      <c r="D9" s="7" t="s">
        <v>65</v>
      </c>
      <c r="E9" t="s">
        <v>14</v>
      </c>
      <c r="F9" s="3">
        <v>1</v>
      </c>
      <c r="G9" s="3">
        <v>85437092</v>
      </c>
      <c r="H9" s="3">
        <v>3</v>
      </c>
      <c r="I9" s="3">
        <v>4346</v>
      </c>
      <c r="J9" s="5">
        <v>45831</v>
      </c>
      <c r="K9" s="4" t="s">
        <v>164</v>
      </c>
      <c r="L9" s="6" t="s">
        <v>163</v>
      </c>
    </row>
    <row r="10" spans="1:12">
      <c r="A10" s="3">
        <v>8</v>
      </c>
      <c r="B10" s="3">
        <v>113</v>
      </c>
      <c r="C10" t="s">
        <v>13</v>
      </c>
      <c r="D10" s="7" t="s">
        <v>66</v>
      </c>
      <c r="E10" t="s">
        <v>14</v>
      </c>
      <c r="F10" s="3">
        <v>1</v>
      </c>
      <c r="G10" s="3">
        <v>85437092</v>
      </c>
      <c r="H10" s="3">
        <v>3</v>
      </c>
      <c r="I10" s="3">
        <v>4346</v>
      </c>
      <c r="J10" s="5">
        <v>45831</v>
      </c>
      <c r="K10" s="4" t="s">
        <v>164</v>
      </c>
      <c r="L10" s="6" t="s">
        <v>163</v>
      </c>
    </row>
    <row r="11" spans="1:12">
      <c r="A11" s="3">
        <v>9</v>
      </c>
      <c r="B11" s="3">
        <v>113</v>
      </c>
      <c r="C11" t="s">
        <v>13</v>
      </c>
      <c r="D11" s="7" t="s">
        <v>67</v>
      </c>
      <c r="E11" t="s">
        <v>14</v>
      </c>
      <c r="F11" s="3">
        <v>1</v>
      </c>
      <c r="G11" s="3">
        <v>85437092</v>
      </c>
      <c r="H11" s="3">
        <v>3</v>
      </c>
      <c r="I11" s="3">
        <v>4346</v>
      </c>
      <c r="J11" s="5">
        <v>45831</v>
      </c>
      <c r="K11" s="4" t="s">
        <v>164</v>
      </c>
      <c r="L11" s="6" t="s">
        <v>163</v>
      </c>
    </row>
    <row r="12" spans="1:12">
      <c r="A12" s="3">
        <v>10</v>
      </c>
      <c r="B12" s="3">
        <v>113</v>
      </c>
      <c r="C12" t="s">
        <v>13</v>
      </c>
      <c r="D12" s="7" t="s">
        <v>68</v>
      </c>
      <c r="E12" t="s">
        <v>14</v>
      </c>
      <c r="F12" s="3">
        <v>1</v>
      </c>
      <c r="G12" s="3">
        <v>85437092</v>
      </c>
      <c r="H12" s="3">
        <v>3</v>
      </c>
      <c r="I12" s="3">
        <v>4346</v>
      </c>
      <c r="J12" s="5">
        <v>45831</v>
      </c>
      <c r="K12" s="4" t="s">
        <v>164</v>
      </c>
      <c r="L12" s="6" t="s">
        <v>163</v>
      </c>
    </row>
    <row r="13" spans="1:12">
      <c r="A13" s="3">
        <v>11</v>
      </c>
      <c r="B13" s="3">
        <v>113</v>
      </c>
      <c r="C13" t="s">
        <v>13</v>
      </c>
      <c r="D13" s="7" t="s">
        <v>69</v>
      </c>
      <c r="E13" t="s">
        <v>14</v>
      </c>
      <c r="F13" s="3">
        <v>1</v>
      </c>
      <c r="G13" s="3">
        <v>85437092</v>
      </c>
      <c r="H13" s="3">
        <v>3</v>
      </c>
      <c r="I13" s="3">
        <v>4346</v>
      </c>
      <c r="J13" s="5">
        <v>45831</v>
      </c>
      <c r="K13" s="4" t="s">
        <v>164</v>
      </c>
      <c r="L13" s="6" t="s">
        <v>163</v>
      </c>
    </row>
    <row r="14" spans="1:12">
      <c r="A14" s="3">
        <v>12</v>
      </c>
      <c r="B14" s="3">
        <v>113</v>
      </c>
      <c r="C14" t="s">
        <v>13</v>
      </c>
      <c r="D14" s="7" t="s">
        <v>70</v>
      </c>
      <c r="E14" t="s">
        <v>14</v>
      </c>
      <c r="F14" s="3">
        <v>1</v>
      </c>
      <c r="G14" s="3">
        <v>85437092</v>
      </c>
      <c r="H14" s="3">
        <v>3</v>
      </c>
      <c r="I14" s="3">
        <v>4346</v>
      </c>
      <c r="J14" s="5">
        <v>45831</v>
      </c>
      <c r="K14" s="4" t="s">
        <v>164</v>
      </c>
      <c r="L14" s="6" t="s">
        <v>163</v>
      </c>
    </row>
    <row r="15" spans="1:12">
      <c r="A15" s="3">
        <v>13</v>
      </c>
      <c r="B15" s="3">
        <v>113</v>
      </c>
      <c r="C15" t="s">
        <v>13</v>
      </c>
      <c r="D15" s="7" t="s">
        <v>71</v>
      </c>
      <c r="E15" t="s">
        <v>14</v>
      </c>
      <c r="F15" s="3">
        <v>1</v>
      </c>
      <c r="G15" s="3">
        <v>85437092</v>
      </c>
      <c r="H15" s="3">
        <v>3</v>
      </c>
      <c r="I15" s="3">
        <v>4346</v>
      </c>
      <c r="J15" s="5">
        <v>45831</v>
      </c>
      <c r="K15" s="4" t="s">
        <v>164</v>
      </c>
      <c r="L15" s="6" t="s">
        <v>163</v>
      </c>
    </row>
    <row r="16" spans="1:12">
      <c r="A16" s="3">
        <v>14</v>
      </c>
      <c r="B16" s="3">
        <v>113</v>
      </c>
      <c r="C16" t="s">
        <v>13</v>
      </c>
      <c r="D16" s="7" t="s">
        <v>72</v>
      </c>
      <c r="E16" t="s">
        <v>14</v>
      </c>
      <c r="F16" s="3">
        <v>1</v>
      </c>
      <c r="G16" s="3">
        <v>85437092</v>
      </c>
      <c r="H16" s="3">
        <v>3</v>
      </c>
      <c r="I16" s="3">
        <v>4346</v>
      </c>
      <c r="J16" s="5">
        <v>45831</v>
      </c>
      <c r="K16" s="4" t="s">
        <v>164</v>
      </c>
      <c r="L16" s="6" t="s">
        <v>163</v>
      </c>
    </row>
    <row r="17" spans="1:12">
      <c r="A17" s="3">
        <v>15</v>
      </c>
      <c r="B17" s="3">
        <v>113</v>
      </c>
      <c r="C17" t="s">
        <v>13</v>
      </c>
      <c r="D17" s="7" t="s">
        <v>73</v>
      </c>
      <c r="E17" t="s">
        <v>14</v>
      </c>
      <c r="F17" s="3">
        <v>1</v>
      </c>
      <c r="G17" s="3">
        <v>85437092</v>
      </c>
      <c r="H17" s="3">
        <v>3</v>
      </c>
      <c r="I17" s="3">
        <v>4346</v>
      </c>
      <c r="J17" s="5">
        <v>45831</v>
      </c>
      <c r="K17" s="4" t="s">
        <v>164</v>
      </c>
      <c r="L17" s="6" t="s">
        <v>163</v>
      </c>
    </row>
    <row r="18" spans="1:12">
      <c r="A18" s="3">
        <v>16</v>
      </c>
      <c r="B18" s="3">
        <v>113</v>
      </c>
      <c r="C18" t="s">
        <v>13</v>
      </c>
      <c r="D18" s="7" t="s">
        <v>74</v>
      </c>
      <c r="E18" t="s">
        <v>14</v>
      </c>
      <c r="F18" s="3">
        <v>1</v>
      </c>
      <c r="G18" s="3">
        <v>85437092</v>
      </c>
      <c r="H18" s="3">
        <v>3</v>
      </c>
      <c r="I18" s="3">
        <v>4346</v>
      </c>
      <c r="J18" s="5">
        <v>45831</v>
      </c>
      <c r="K18" s="4" t="s">
        <v>164</v>
      </c>
      <c r="L18" s="6" t="s">
        <v>163</v>
      </c>
    </row>
    <row r="19" spans="1:12">
      <c r="A19" s="3">
        <v>17</v>
      </c>
      <c r="B19" s="3">
        <v>113</v>
      </c>
      <c r="C19" t="s">
        <v>13</v>
      </c>
      <c r="D19" s="7" t="s">
        <v>75</v>
      </c>
      <c r="E19" t="s">
        <v>14</v>
      </c>
      <c r="F19" s="3">
        <v>1</v>
      </c>
      <c r="G19" s="3">
        <v>85437092</v>
      </c>
      <c r="H19" s="3">
        <v>3</v>
      </c>
      <c r="I19" s="3">
        <v>4346</v>
      </c>
      <c r="J19" s="5">
        <v>45831</v>
      </c>
      <c r="K19" s="4" t="s">
        <v>164</v>
      </c>
      <c r="L19" s="6" t="s">
        <v>163</v>
      </c>
    </row>
    <row r="20" spans="1:12">
      <c r="A20" s="3">
        <v>18</v>
      </c>
      <c r="B20" s="3">
        <v>113</v>
      </c>
      <c r="C20" t="s">
        <v>13</v>
      </c>
      <c r="D20" s="7" t="s">
        <v>76</v>
      </c>
      <c r="E20" t="s">
        <v>14</v>
      </c>
      <c r="F20" s="3">
        <v>1</v>
      </c>
      <c r="G20" s="3">
        <v>85437092</v>
      </c>
      <c r="H20" s="3">
        <v>3</v>
      </c>
      <c r="I20" s="3">
        <v>4346</v>
      </c>
      <c r="J20" s="5">
        <v>45831</v>
      </c>
      <c r="K20" s="4" t="s">
        <v>164</v>
      </c>
      <c r="L20" s="6" t="s">
        <v>163</v>
      </c>
    </row>
    <row r="21" spans="1:12">
      <c r="A21" s="3">
        <v>19</v>
      </c>
      <c r="B21" s="3">
        <v>113</v>
      </c>
      <c r="C21" t="s">
        <v>13</v>
      </c>
      <c r="D21" s="7" t="s">
        <v>77</v>
      </c>
      <c r="E21" t="s">
        <v>14</v>
      </c>
      <c r="F21" s="3">
        <v>1</v>
      </c>
      <c r="G21" s="3">
        <v>85437092</v>
      </c>
      <c r="H21" s="3">
        <v>3</v>
      </c>
      <c r="I21" s="3">
        <v>4346</v>
      </c>
      <c r="J21" s="5">
        <v>45831</v>
      </c>
      <c r="K21" s="4" t="s">
        <v>164</v>
      </c>
      <c r="L21" s="6" t="s">
        <v>163</v>
      </c>
    </row>
    <row r="22" spans="1:12">
      <c r="A22" s="3">
        <v>20</v>
      </c>
      <c r="B22" s="3">
        <v>113</v>
      </c>
      <c r="C22" t="s">
        <v>13</v>
      </c>
      <c r="D22" s="7" t="s">
        <v>78</v>
      </c>
      <c r="E22" t="s">
        <v>14</v>
      </c>
      <c r="F22" s="3">
        <v>1</v>
      </c>
      <c r="G22" s="3">
        <v>85437092</v>
      </c>
      <c r="H22" s="3">
        <v>3</v>
      </c>
      <c r="I22" s="3">
        <v>4346</v>
      </c>
      <c r="J22" s="5">
        <v>45831</v>
      </c>
      <c r="K22" s="4" t="s">
        <v>164</v>
      </c>
      <c r="L22" s="6" t="s">
        <v>163</v>
      </c>
    </row>
    <row r="23" spans="1:12">
      <c r="A23" s="3">
        <v>21</v>
      </c>
      <c r="B23" s="3">
        <v>113</v>
      </c>
      <c r="C23" t="s">
        <v>13</v>
      </c>
      <c r="D23" s="7" t="s">
        <v>79</v>
      </c>
      <c r="E23" t="s">
        <v>14</v>
      </c>
      <c r="F23" s="3">
        <v>1</v>
      </c>
      <c r="G23" s="3">
        <v>85437092</v>
      </c>
      <c r="H23" s="3">
        <v>3</v>
      </c>
      <c r="I23" s="3">
        <v>4346</v>
      </c>
      <c r="J23" s="5">
        <v>45831</v>
      </c>
      <c r="K23" s="4" t="s">
        <v>164</v>
      </c>
      <c r="L23" s="6" t="s">
        <v>163</v>
      </c>
    </row>
    <row r="24" spans="1:12">
      <c r="A24" s="3">
        <v>22</v>
      </c>
      <c r="B24" s="3">
        <v>113</v>
      </c>
      <c r="C24" t="s">
        <v>13</v>
      </c>
      <c r="D24" s="7" t="s">
        <v>80</v>
      </c>
      <c r="E24" t="s">
        <v>14</v>
      </c>
      <c r="F24" s="3">
        <v>1</v>
      </c>
      <c r="G24" s="3">
        <v>85437092</v>
      </c>
      <c r="H24" s="3">
        <v>3</v>
      </c>
      <c r="I24" s="3">
        <v>4346</v>
      </c>
      <c r="J24" s="5">
        <v>45831</v>
      </c>
      <c r="K24" s="4" t="s">
        <v>164</v>
      </c>
      <c r="L24" s="6" t="s">
        <v>163</v>
      </c>
    </row>
    <row r="25" spans="1:12">
      <c r="A25" s="3">
        <v>23</v>
      </c>
      <c r="B25" s="3">
        <v>113</v>
      </c>
      <c r="C25" t="s">
        <v>13</v>
      </c>
      <c r="D25" s="7" t="s">
        <v>81</v>
      </c>
      <c r="E25" t="s">
        <v>14</v>
      </c>
      <c r="F25" s="3">
        <v>1</v>
      </c>
      <c r="G25" s="3">
        <v>85437092</v>
      </c>
      <c r="H25" s="3">
        <v>3</v>
      </c>
      <c r="I25" s="3">
        <v>4346</v>
      </c>
      <c r="J25" s="5">
        <v>45831</v>
      </c>
      <c r="K25" s="4" t="s">
        <v>164</v>
      </c>
      <c r="L25" s="6" t="s">
        <v>163</v>
      </c>
    </row>
    <row r="26" spans="1:12">
      <c r="A26" s="3">
        <v>24</v>
      </c>
      <c r="B26" s="3">
        <v>113</v>
      </c>
      <c r="C26" t="s">
        <v>13</v>
      </c>
      <c r="D26" s="7" t="s">
        <v>82</v>
      </c>
      <c r="E26" t="s">
        <v>14</v>
      </c>
      <c r="F26" s="3">
        <v>1</v>
      </c>
      <c r="G26" s="3">
        <v>85437092</v>
      </c>
      <c r="H26" s="3">
        <v>3</v>
      </c>
      <c r="I26" s="3">
        <v>4346</v>
      </c>
      <c r="J26" s="5">
        <v>45831</v>
      </c>
      <c r="K26" s="4" t="s">
        <v>164</v>
      </c>
      <c r="L26" s="6" t="s">
        <v>163</v>
      </c>
    </row>
    <row r="27" spans="1:12">
      <c r="A27" s="3">
        <v>25</v>
      </c>
      <c r="B27" s="3">
        <v>113</v>
      </c>
      <c r="C27" t="s">
        <v>13</v>
      </c>
      <c r="D27" s="7" t="s">
        <v>83</v>
      </c>
      <c r="E27" t="s">
        <v>14</v>
      </c>
      <c r="F27" s="3">
        <v>1</v>
      </c>
      <c r="G27" s="3">
        <v>85437092</v>
      </c>
      <c r="H27" s="3">
        <v>3</v>
      </c>
      <c r="I27" s="3">
        <v>4346</v>
      </c>
      <c r="J27" s="5">
        <v>45831</v>
      </c>
      <c r="K27" s="4" t="s">
        <v>164</v>
      </c>
      <c r="L27" s="6" t="s">
        <v>163</v>
      </c>
    </row>
    <row r="28" spans="1:12">
      <c r="A28" s="3">
        <v>26</v>
      </c>
      <c r="B28" s="3">
        <v>113</v>
      </c>
      <c r="C28" t="s">
        <v>13</v>
      </c>
      <c r="D28" s="7" t="s">
        <v>84</v>
      </c>
      <c r="E28" t="s">
        <v>14</v>
      </c>
      <c r="F28" s="3">
        <v>1</v>
      </c>
      <c r="G28" s="3">
        <v>85437092</v>
      </c>
      <c r="H28" s="3">
        <v>3</v>
      </c>
      <c r="I28" s="3">
        <v>4346</v>
      </c>
      <c r="J28" s="5">
        <v>45831</v>
      </c>
      <c r="K28" s="4" t="s">
        <v>164</v>
      </c>
      <c r="L28" s="6" t="s">
        <v>163</v>
      </c>
    </row>
    <row r="29" spans="1:12">
      <c r="A29" s="3">
        <v>27</v>
      </c>
      <c r="B29" s="3">
        <v>113</v>
      </c>
      <c r="C29" t="s">
        <v>13</v>
      </c>
      <c r="D29" s="7" t="s">
        <v>85</v>
      </c>
      <c r="E29" t="s">
        <v>14</v>
      </c>
      <c r="F29" s="3">
        <v>1</v>
      </c>
      <c r="G29" s="3">
        <v>85437092</v>
      </c>
      <c r="H29" s="3">
        <v>3</v>
      </c>
      <c r="I29" s="3">
        <v>4346</v>
      </c>
      <c r="J29" s="5">
        <v>45831</v>
      </c>
      <c r="K29" s="4" t="s">
        <v>164</v>
      </c>
      <c r="L29" s="6" t="s">
        <v>163</v>
      </c>
    </row>
    <row r="30" spans="1:12">
      <c r="A30" s="3">
        <v>28</v>
      </c>
      <c r="B30" s="3">
        <v>113</v>
      </c>
      <c r="C30" t="s">
        <v>13</v>
      </c>
      <c r="D30" s="7" t="s">
        <v>86</v>
      </c>
      <c r="E30" t="s">
        <v>14</v>
      </c>
      <c r="F30" s="3">
        <v>1</v>
      </c>
      <c r="G30" s="3">
        <v>85437092</v>
      </c>
      <c r="H30" s="3">
        <v>3</v>
      </c>
      <c r="I30" s="3">
        <v>4346</v>
      </c>
      <c r="J30" s="5">
        <v>45831</v>
      </c>
      <c r="K30" s="4" t="s">
        <v>164</v>
      </c>
      <c r="L30" s="6" t="s">
        <v>163</v>
      </c>
    </row>
    <row r="31" spans="1:12">
      <c r="A31" s="3">
        <v>29</v>
      </c>
      <c r="B31" s="3">
        <v>113</v>
      </c>
      <c r="C31" t="s">
        <v>13</v>
      </c>
      <c r="D31" s="7" t="s">
        <v>87</v>
      </c>
      <c r="E31" t="s">
        <v>14</v>
      </c>
      <c r="F31" s="3">
        <v>1</v>
      </c>
      <c r="G31" s="3">
        <v>85437092</v>
      </c>
      <c r="H31" s="3">
        <v>3</v>
      </c>
      <c r="I31" s="3">
        <v>4346</v>
      </c>
      <c r="J31" s="5">
        <v>45831</v>
      </c>
      <c r="K31" s="4" t="s">
        <v>164</v>
      </c>
      <c r="L31" s="6" t="s">
        <v>163</v>
      </c>
    </row>
    <row r="32" spans="1:12">
      <c r="A32" s="3">
        <v>30</v>
      </c>
      <c r="B32" s="3">
        <v>113</v>
      </c>
      <c r="C32" t="s">
        <v>13</v>
      </c>
      <c r="D32" s="7" t="s">
        <v>88</v>
      </c>
      <c r="E32" t="s">
        <v>14</v>
      </c>
      <c r="F32" s="3">
        <v>1</v>
      </c>
      <c r="G32" s="3">
        <v>85437092</v>
      </c>
      <c r="H32" s="3">
        <v>3</v>
      </c>
      <c r="I32" s="3">
        <v>4346</v>
      </c>
      <c r="J32" s="5">
        <v>45831</v>
      </c>
      <c r="K32" s="4" t="s">
        <v>164</v>
      </c>
      <c r="L32" s="6" t="s">
        <v>163</v>
      </c>
    </row>
    <row r="33" spans="1:12">
      <c r="A33" s="3">
        <v>31</v>
      </c>
      <c r="B33" s="3">
        <v>113</v>
      </c>
      <c r="C33" t="s">
        <v>13</v>
      </c>
      <c r="D33" s="7" t="s">
        <v>89</v>
      </c>
      <c r="E33" t="s">
        <v>14</v>
      </c>
      <c r="F33" s="3">
        <v>1</v>
      </c>
      <c r="G33" s="3">
        <v>85437092</v>
      </c>
      <c r="H33" s="3">
        <v>3</v>
      </c>
      <c r="I33" s="3">
        <v>4346</v>
      </c>
      <c r="J33" s="5">
        <v>45831</v>
      </c>
      <c r="K33" s="4" t="s">
        <v>164</v>
      </c>
      <c r="L33" s="6" t="s">
        <v>163</v>
      </c>
    </row>
    <row r="34" spans="1:12">
      <c r="A34" s="3">
        <v>32</v>
      </c>
      <c r="B34" s="3">
        <v>113</v>
      </c>
      <c r="C34" t="s">
        <v>13</v>
      </c>
      <c r="D34" s="7" t="s">
        <v>90</v>
      </c>
      <c r="E34" t="s">
        <v>14</v>
      </c>
      <c r="F34" s="3">
        <v>1</v>
      </c>
      <c r="G34" s="3">
        <v>85437092</v>
      </c>
      <c r="H34" s="3">
        <v>3</v>
      </c>
      <c r="I34" s="3">
        <v>4346</v>
      </c>
      <c r="J34" s="5">
        <v>45831</v>
      </c>
      <c r="K34" s="4" t="s">
        <v>164</v>
      </c>
      <c r="L34" s="6" t="s">
        <v>163</v>
      </c>
    </row>
    <row r="35" spans="1:12">
      <c r="A35" s="3">
        <v>33</v>
      </c>
      <c r="B35" s="3">
        <v>113</v>
      </c>
      <c r="C35" t="s">
        <v>13</v>
      </c>
      <c r="D35" s="7" t="s">
        <v>91</v>
      </c>
      <c r="E35" t="s">
        <v>14</v>
      </c>
      <c r="F35" s="3">
        <v>1</v>
      </c>
      <c r="G35" s="3">
        <v>85437092</v>
      </c>
      <c r="H35" s="3">
        <v>3</v>
      </c>
      <c r="I35" s="3">
        <v>4346</v>
      </c>
      <c r="J35" s="5">
        <v>45831</v>
      </c>
      <c r="K35" s="4" t="s">
        <v>164</v>
      </c>
      <c r="L35" s="6" t="s">
        <v>163</v>
      </c>
    </row>
    <row r="36" spans="1:12">
      <c r="A36" s="3">
        <v>34</v>
      </c>
      <c r="B36" s="3">
        <v>113</v>
      </c>
      <c r="C36" t="s">
        <v>13</v>
      </c>
      <c r="D36" s="7" t="s">
        <v>92</v>
      </c>
      <c r="E36" t="s">
        <v>14</v>
      </c>
      <c r="F36" s="3">
        <v>1</v>
      </c>
      <c r="G36" s="3">
        <v>85437092</v>
      </c>
      <c r="H36" s="3">
        <v>3</v>
      </c>
      <c r="I36" s="3">
        <v>4346</v>
      </c>
      <c r="J36" s="5">
        <v>45831</v>
      </c>
      <c r="K36" s="4" t="s">
        <v>164</v>
      </c>
      <c r="L36" s="6" t="s">
        <v>163</v>
      </c>
    </row>
    <row r="37" spans="1:12">
      <c r="A37" s="3">
        <v>35</v>
      </c>
      <c r="B37" s="3">
        <v>113</v>
      </c>
      <c r="C37" t="s">
        <v>13</v>
      </c>
      <c r="D37" s="7" t="s">
        <v>93</v>
      </c>
      <c r="E37" t="s">
        <v>14</v>
      </c>
      <c r="F37" s="3">
        <v>1</v>
      </c>
      <c r="G37" s="3">
        <v>85437092</v>
      </c>
      <c r="H37" s="3">
        <v>3</v>
      </c>
      <c r="I37" s="3">
        <v>4346</v>
      </c>
      <c r="J37" s="5">
        <v>45831</v>
      </c>
      <c r="K37" s="4" t="s">
        <v>164</v>
      </c>
      <c r="L37" s="6" t="s">
        <v>163</v>
      </c>
    </row>
    <row r="38" spans="1:12">
      <c r="A38" s="3">
        <v>36</v>
      </c>
      <c r="B38" s="3">
        <v>113</v>
      </c>
      <c r="C38" t="s">
        <v>13</v>
      </c>
      <c r="D38" s="7" t="s">
        <v>94</v>
      </c>
      <c r="E38" t="s">
        <v>14</v>
      </c>
      <c r="F38" s="3">
        <v>1</v>
      </c>
      <c r="G38" s="3">
        <v>85437092</v>
      </c>
      <c r="H38" s="3">
        <v>3</v>
      </c>
      <c r="I38" s="3">
        <v>4346</v>
      </c>
      <c r="J38" s="5">
        <v>45831</v>
      </c>
      <c r="K38" s="4" t="s">
        <v>164</v>
      </c>
      <c r="L38" s="6" t="s">
        <v>163</v>
      </c>
    </row>
    <row r="39" spans="1:12">
      <c r="A39" s="3">
        <v>37</v>
      </c>
      <c r="B39" s="3">
        <v>113</v>
      </c>
      <c r="C39" t="s">
        <v>13</v>
      </c>
      <c r="D39" s="7" t="s">
        <v>95</v>
      </c>
      <c r="E39" t="s">
        <v>14</v>
      </c>
      <c r="F39" s="3">
        <v>1</v>
      </c>
      <c r="G39" s="3">
        <v>85437092</v>
      </c>
      <c r="H39" s="3">
        <v>3</v>
      </c>
      <c r="I39" s="3">
        <v>4346</v>
      </c>
      <c r="J39" s="5">
        <v>45831</v>
      </c>
      <c r="K39" s="4" t="s">
        <v>164</v>
      </c>
      <c r="L39" s="6" t="s">
        <v>163</v>
      </c>
    </row>
    <row r="40" spans="1:12">
      <c r="A40" s="3">
        <v>38</v>
      </c>
      <c r="B40" s="3">
        <v>113</v>
      </c>
      <c r="C40" t="s">
        <v>13</v>
      </c>
      <c r="D40" s="7" t="s">
        <v>96</v>
      </c>
      <c r="E40" t="s">
        <v>14</v>
      </c>
      <c r="F40" s="3">
        <v>1</v>
      </c>
      <c r="G40" s="3">
        <v>85437092</v>
      </c>
      <c r="H40" s="3">
        <v>3</v>
      </c>
      <c r="I40" s="3">
        <v>4346</v>
      </c>
      <c r="J40" s="5">
        <v>45831</v>
      </c>
      <c r="K40" s="4" t="s">
        <v>164</v>
      </c>
      <c r="L40" s="6" t="s">
        <v>163</v>
      </c>
    </row>
    <row r="41" spans="1:12">
      <c r="A41" s="3">
        <v>39</v>
      </c>
      <c r="B41" s="3">
        <v>113</v>
      </c>
      <c r="C41" t="s">
        <v>13</v>
      </c>
      <c r="D41" s="7" t="s">
        <v>97</v>
      </c>
      <c r="E41" t="s">
        <v>14</v>
      </c>
      <c r="F41" s="3">
        <v>1</v>
      </c>
      <c r="G41" s="3">
        <v>85437092</v>
      </c>
      <c r="H41" s="3">
        <v>3</v>
      </c>
      <c r="I41" s="3">
        <v>4346</v>
      </c>
      <c r="J41" s="5">
        <v>45831</v>
      </c>
      <c r="K41" s="4" t="s">
        <v>164</v>
      </c>
      <c r="L41" s="6" t="s">
        <v>163</v>
      </c>
    </row>
    <row r="42" spans="1:12">
      <c r="A42" s="3">
        <v>40</v>
      </c>
      <c r="B42" s="3">
        <v>113</v>
      </c>
      <c r="C42" t="s">
        <v>13</v>
      </c>
      <c r="D42" s="7" t="s">
        <v>98</v>
      </c>
      <c r="E42" t="s">
        <v>14</v>
      </c>
      <c r="F42" s="3">
        <v>1</v>
      </c>
      <c r="G42" s="3">
        <v>85437092</v>
      </c>
      <c r="H42" s="3">
        <v>3</v>
      </c>
      <c r="I42" s="3">
        <v>4346</v>
      </c>
      <c r="J42" s="5">
        <v>45831</v>
      </c>
      <c r="K42" s="4" t="s">
        <v>164</v>
      </c>
      <c r="L42" s="6" t="s">
        <v>163</v>
      </c>
    </row>
    <row r="43" spans="1:12">
      <c r="A43" s="3">
        <v>41</v>
      </c>
      <c r="B43" s="3">
        <v>113</v>
      </c>
      <c r="C43" t="s">
        <v>13</v>
      </c>
      <c r="D43" s="7" t="s">
        <v>99</v>
      </c>
      <c r="E43" t="s">
        <v>14</v>
      </c>
      <c r="F43" s="3">
        <v>1</v>
      </c>
      <c r="G43" s="3">
        <v>85437092</v>
      </c>
      <c r="H43" s="3">
        <v>3</v>
      </c>
      <c r="I43" s="3">
        <v>4346</v>
      </c>
      <c r="J43" s="5">
        <v>45831</v>
      </c>
      <c r="K43" s="4" t="s">
        <v>164</v>
      </c>
      <c r="L43" s="6" t="s">
        <v>163</v>
      </c>
    </row>
    <row r="44" spans="1:12">
      <c r="A44" s="3">
        <v>42</v>
      </c>
      <c r="B44" s="3">
        <v>113</v>
      </c>
      <c r="C44" t="s">
        <v>13</v>
      </c>
      <c r="D44" s="7" t="s">
        <v>100</v>
      </c>
      <c r="E44" t="s">
        <v>14</v>
      </c>
      <c r="F44" s="3">
        <v>1</v>
      </c>
      <c r="G44" s="3">
        <v>85437092</v>
      </c>
      <c r="H44" s="3">
        <v>3</v>
      </c>
      <c r="I44" s="3">
        <v>4346</v>
      </c>
      <c r="J44" s="5">
        <v>45831</v>
      </c>
      <c r="K44" s="4" t="s">
        <v>164</v>
      </c>
      <c r="L44" s="6" t="s">
        <v>163</v>
      </c>
    </row>
    <row r="45" spans="1:12">
      <c r="A45" s="3">
        <v>43</v>
      </c>
      <c r="B45" s="3">
        <v>113</v>
      </c>
      <c r="C45" t="s">
        <v>13</v>
      </c>
      <c r="D45" s="7" t="s">
        <v>101</v>
      </c>
      <c r="E45" t="s">
        <v>14</v>
      </c>
      <c r="F45" s="3">
        <v>1</v>
      </c>
      <c r="G45" s="3">
        <v>85437092</v>
      </c>
      <c r="H45" s="3">
        <v>3</v>
      </c>
      <c r="I45" s="3">
        <v>4346</v>
      </c>
      <c r="J45" s="5">
        <v>45831</v>
      </c>
      <c r="K45" s="4" t="s">
        <v>164</v>
      </c>
      <c r="L45" s="6" t="s">
        <v>163</v>
      </c>
    </row>
    <row r="46" spans="1:12">
      <c r="A46" s="3">
        <v>44</v>
      </c>
      <c r="B46" s="3">
        <v>113</v>
      </c>
      <c r="C46" t="s">
        <v>13</v>
      </c>
      <c r="D46" s="7" t="s">
        <v>102</v>
      </c>
      <c r="E46" t="s">
        <v>14</v>
      </c>
      <c r="F46" s="3">
        <v>1</v>
      </c>
      <c r="G46" s="3">
        <v>85437092</v>
      </c>
      <c r="H46" s="3">
        <v>3</v>
      </c>
      <c r="I46" s="3">
        <v>4346</v>
      </c>
      <c r="J46" s="5">
        <v>45831</v>
      </c>
      <c r="K46" s="4" t="s">
        <v>164</v>
      </c>
      <c r="L46" s="6" t="s">
        <v>163</v>
      </c>
    </row>
    <row r="47" spans="1:12">
      <c r="A47" s="3">
        <v>45</v>
      </c>
      <c r="B47" s="3">
        <v>113</v>
      </c>
      <c r="C47" t="s">
        <v>13</v>
      </c>
      <c r="D47" s="7" t="s">
        <v>103</v>
      </c>
      <c r="E47" t="s">
        <v>14</v>
      </c>
      <c r="F47" s="3">
        <v>1</v>
      </c>
      <c r="G47" s="3">
        <v>85437092</v>
      </c>
      <c r="H47" s="3">
        <v>3</v>
      </c>
      <c r="I47" s="3">
        <v>4346</v>
      </c>
      <c r="J47" s="5">
        <v>45831</v>
      </c>
      <c r="K47" s="4" t="s">
        <v>164</v>
      </c>
      <c r="L47" s="6" t="s">
        <v>163</v>
      </c>
    </row>
    <row r="48" spans="1:12">
      <c r="A48" s="3">
        <v>46</v>
      </c>
      <c r="B48" s="3">
        <v>113</v>
      </c>
      <c r="C48" t="s">
        <v>13</v>
      </c>
      <c r="D48" s="7" t="s">
        <v>104</v>
      </c>
      <c r="E48" t="s">
        <v>14</v>
      </c>
      <c r="F48" s="3">
        <v>1</v>
      </c>
      <c r="G48" s="3">
        <v>85437092</v>
      </c>
      <c r="H48" s="3">
        <v>3</v>
      </c>
      <c r="I48" s="3">
        <v>4346</v>
      </c>
      <c r="J48" s="5">
        <v>45831</v>
      </c>
      <c r="K48" s="4" t="s">
        <v>164</v>
      </c>
      <c r="L48" s="6" t="s">
        <v>163</v>
      </c>
    </row>
    <row r="49" spans="1:12">
      <c r="A49" s="3">
        <v>47</v>
      </c>
      <c r="B49" s="3">
        <v>113</v>
      </c>
      <c r="C49" t="s">
        <v>13</v>
      </c>
      <c r="D49" s="7" t="s">
        <v>105</v>
      </c>
      <c r="E49" t="s">
        <v>14</v>
      </c>
      <c r="F49" s="3">
        <v>1</v>
      </c>
      <c r="G49" s="3">
        <v>85437092</v>
      </c>
      <c r="H49" s="3">
        <v>3</v>
      </c>
      <c r="I49" s="3">
        <v>4346</v>
      </c>
      <c r="J49" s="5">
        <v>45831</v>
      </c>
      <c r="K49" s="4" t="s">
        <v>164</v>
      </c>
      <c r="L49" s="6" t="s">
        <v>163</v>
      </c>
    </row>
    <row r="50" spans="1:12">
      <c r="A50" s="3">
        <v>48</v>
      </c>
      <c r="B50" s="3">
        <v>113</v>
      </c>
      <c r="C50" t="s">
        <v>13</v>
      </c>
      <c r="D50" s="8" t="s">
        <v>106</v>
      </c>
      <c r="E50" t="s">
        <v>14</v>
      </c>
      <c r="F50" s="3">
        <v>1</v>
      </c>
      <c r="G50" s="3">
        <v>85437092</v>
      </c>
      <c r="H50" s="3">
        <v>3</v>
      </c>
      <c r="I50" s="3">
        <v>4346</v>
      </c>
      <c r="J50" s="5">
        <v>45831</v>
      </c>
      <c r="K50" s="4" t="s">
        <v>164</v>
      </c>
      <c r="L50" s="6" t="s">
        <v>163</v>
      </c>
    </row>
    <row r="51" spans="1:12">
      <c r="A51" s="3">
        <v>1</v>
      </c>
      <c r="B51" s="3">
        <v>115</v>
      </c>
      <c r="C51" t="s">
        <v>15</v>
      </c>
      <c r="D51" s="7" t="s">
        <v>115</v>
      </c>
      <c r="E51" t="s">
        <v>16</v>
      </c>
      <c r="F51" s="3">
        <v>1</v>
      </c>
      <c r="G51" s="3">
        <v>85437092</v>
      </c>
      <c r="H51" s="3">
        <v>3</v>
      </c>
      <c r="I51" s="3">
        <v>4345</v>
      </c>
      <c r="J51" s="5">
        <v>45831</v>
      </c>
      <c r="K51" s="4" t="s">
        <v>164</v>
      </c>
      <c r="L51" s="6" t="s">
        <v>163</v>
      </c>
    </row>
    <row r="52" spans="1:12">
      <c r="A52" s="3">
        <v>2</v>
      </c>
      <c r="B52" s="3">
        <v>115</v>
      </c>
      <c r="C52" t="s">
        <v>15</v>
      </c>
      <c r="D52" s="7" t="s">
        <v>116</v>
      </c>
      <c r="E52" t="s">
        <v>16</v>
      </c>
      <c r="F52" s="3">
        <v>1</v>
      </c>
      <c r="G52" s="3">
        <v>85437092</v>
      </c>
      <c r="H52" s="3">
        <v>3</v>
      </c>
      <c r="I52" s="3">
        <v>4345</v>
      </c>
      <c r="J52" s="5">
        <v>45831</v>
      </c>
      <c r="K52" s="4" t="s">
        <v>164</v>
      </c>
      <c r="L52" s="6" t="s">
        <v>163</v>
      </c>
    </row>
    <row r="53" spans="1:12">
      <c r="A53" s="3">
        <v>3</v>
      </c>
      <c r="B53" s="3">
        <v>115</v>
      </c>
      <c r="C53" t="s">
        <v>15</v>
      </c>
      <c r="D53" s="7" t="s">
        <v>117</v>
      </c>
      <c r="E53" t="s">
        <v>16</v>
      </c>
      <c r="F53" s="3">
        <v>1</v>
      </c>
      <c r="G53" s="3">
        <v>85437092</v>
      </c>
      <c r="H53" s="3">
        <v>3</v>
      </c>
      <c r="I53" s="3">
        <v>4345</v>
      </c>
      <c r="J53" s="5">
        <v>45831</v>
      </c>
      <c r="K53" s="4" t="s">
        <v>164</v>
      </c>
      <c r="L53" s="6" t="s">
        <v>163</v>
      </c>
    </row>
    <row r="54" spans="1:12">
      <c r="A54" s="3">
        <v>4</v>
      </c>
      <c r="B54" s="3">
        <v>115</v>
      </c>
      <c r="C54" t="s">
        <v>15</v>
      </c>
      <c r="D54" s="7" t="s">
        <v>118</v>
      </c>
      <c r="E54" t="s">
        <v>16</v>
      </c>
      <c r="F54" s="3">
        <v>1</v>
      </c>
      <c r="G54" s="3">
        <v>85437092</v>
      </c>
      <c r="H54" s="3">
        <v>3</v>
      </c>
      <c r="I54" s="3">
        <v>4345</v>
      </c>
      <c r="J54" s="5">
        <v>45831</v>
      </c>
      <c r="K54" s="4" t="s">
        <v>164</v>
      </c>
      <c r="L54" s="6" t="s">
        <v>163</v>
      </c>
    </row>
    <row r="55" spans="1:12">
      <c r="A55" s="3">
        <v>5</v>
      </c>
      <c r="B55" s="3">
        <v>115</v>
      </c>
      <c r="C55" t="s">
        <v>15</v>
      </c>
      <c r="D55" s="7" t="s">
        <v>119</v>
      </c>
      <c r="E55" t="s">
        <v>16</v>
      </c>
      <c r="F55" s="3">
        <v>1</v>
      </c>
      <c r="G55" s="3">
        <v>85437092</v>
      </c>
      <c r="H55" s="3">
        <v>3</v>
      </c>
      <c r="I55" s="3">
        <v>4345</v>
      </c>
      <c r="J55" s="5">
        <v>45831</v>
      </c>
      <c r="K55" s="4" t="s">
        <v>164</v>
      </c>
      <c r="L55" s="6" t="s">
        <v>163</v>
      </c>
    </row>
    <row r="56" spans="1:12">
      <c r="A56" s="3">
        <v>6</v>
      </c>
      <c r="B56" s="3">
        <v>115</v>
      </c>
      <c r="C56" t="s">
        <v>15</v>
      </c>
      <c r="D56" s="7" t="s">
        <v>120</v>
      </c>
      <c r="E56" t="s">
        <v>16</v>
      </c>
      <c r="F56" s="3">
        <v>1</v>
      </c>
      <c r="G56" s="3">
        <v>85437092</v>
      </c>
      <c r="H56" s="3">
        <v>3</v>
      </c>
      <c r="I56" s="3">
        <v>4345</v>
      </c>
      <c r="J56" s="5">
        <v>45831</v>
      </c>
      <c r="K56" s="4" t="s">
        <v>164</v>
      </c>
      <c r="L56" s="6" t="s">
        <v>163</v>
      </c>
    </row>
    <row r="57" spans="1:12">
      <c r="A57" s="3">
        <v>7</v>
      </c>
      <c r="B57" s="3">
        <v>115</v>
      </c>
      <c r="C57" t="s">
        <v>15</v>
      </c>
      <c r="D57" s="7" t="s">
        <v>121</v>
      </c>
      <c r="E57" t="s">
        <v>16</v>
      </c>
      <c r="F57" s="3">
        <v>1</v>
      </c>
      <c r="G57" s="3">
        <v>85437092</v>
      </c>
      <c r="H57" s="3">
        <v>3</v>
      </c>
      <c r="I57" s="3">
        <v>4345</v>
      </c>
      <c r="J57" s="5">
        <v>45831</v>
      </c>
      <c r="K57" s="4" t="s">
        <v>164</v>
      </c>
      <c r="L57" s="6" t="s">
        <v>163</v>
      </c>
    </row>
    <row r="58" spans="1:12">
      <c r="A58" s="3">
        <v>8</v>
      </c>
      <c r="B58" s="3">
        <v>115</v>
      </c>
      <c r="C58" t="s">
        <v>15</v>
      </c>
      <c r="D58" s="7" t="s">
        <v>122</v>
      </c>
      <c r="E58" t="s">
        <v>16</v>
      </c>
      <c r="F58" s="3">
        <v>1</v>
      </c>
      <c r="G58" s="3">
        <v>85437092</v>
      </c>
      <c r="H58" s="3">
        <v>3</v>
      </c>
      <c r="I58" s="3">
        <v>4345</v>
      </c>
      <c r="J58" s="5">
        <v>45831</v>
      </c>
      <c r="K58" s="4" t="s">
        <v>164</v>
      </c>
      <c r="L58" s="6" t="s">
        <v>163</v>
      </c>
    </row>
    <row r="59" spans="1:12">
      <c r="A59" s="3">
        <v>9</v>
      </c>
      <c r="B59" s="3">
        <v>115</v>
      </c>
      <c r="C59" t="s">
        <v>15</v>
      </c>
      <c r="D59" s="7" t="s">
        <v>123</v>
      </c>
      <c r="E59" t="s">
        <v>16</v>
      </c>
      <c r="F59" s="3">
        <v>1</v>
      </c>
      <c r="G59" s="3">
        <v>85437092</v>
      </c>
      <c r="H59" s="3">
        <v>3</v>
      </c>
      <c r="I59" s="3">
        <v>4345</v>
      </c>
      <c r="J59" s="5">
        <v>45831</v>
      </c>
      <c r="K59" s="4" t="s">
        <v>164</v>
      </c>
      <c r="L59" s="6" t="s">
        <v>163</v>
      </c>
    </row>
    <row r="60" spans="1:12">
      <c r="A60" s="3">
        <v>10</v>
      </c>
      <c r="B60" s="3">
        <v>115</v>
      </c>
      <c r="C60" t="s">
        <v>15</v>
      </c>
      <c r="D60" s="7" t="s">
        <v>124</v>
      </c>
      <c r="E60" t="s">
        <v>16</v>
      </c>
      <c r="F60" s="3">
        <v>1</v>
      </c>
      <c r="G60" s="3">
        <v>85437092</v>
      </c>
      <c r="H60" s="3">
        <v>3</v>
      </c>
      <c r="I60" s="3">
        <v>4345</v>
      </c>
      <c r="J60" s="5">
        <v>45831</v>
      </c>
      <c r="K60" s="4" t="s">
        <v>164</v>
      </c>
      <c r="L60" s="6" t="s">
        <v>163</v>
      </c>
    </row>
    <row r="61" spans="1:12">
      <c r="A61" s="3">
        <v>11</v>
      </c>
      <c r="B61" s="3">
        <v>115</v>
      </c>
      <c r="C61" t="s">
        <v>15</v>
      </c>
      <c r="D61" s="7" t="s">
        <v>125</v>
      </c>
      <c r="E61" t="s">
        <v>16</v>
      </c>
      <c r="F61" s="3">
        <v>1</v>
      </c>
      <c r="G61" s="3">
        <v>85437092</v>
      </c>
      <c r="H61" s="3">
        <v>3</v>
      </c>
      <c r="I61" s="3">
        <v>4345</v>
      </c>
      <c r="J61" s="5">
        <v>45831</v>
      </c>
      <c r="K61" s="4" t="s">
        <v>164</v>
      </c>
      <c r="L61" s="6" t="s">
        <v>163</v>
      </c>
    </row>
    <row r="62" spans="1:12">
      <c r="A62" s="3">
        <v>12</v>
      </c>
      <c r="B62" s="3">
        <v>115</v>
      </c>
      <c r="C62" t="s">
        <v>15</v>
      </c>
      <c r="D62" s="7" t="s">
        <v>126</v>
      </c>
      <c r="E62" t="s">
        <v>16</v>
      </c>
      <c r="F62" s="3">
        <v>1</v>
      </c>
      <c r="G62" s="3">
        <v>85437092</v>
      </c>
      <c r="H62" s="3">
        <v>3</v>
      </c>
      <c r="I62" s="3">
        <v>4345</v>
      </c>
      <c r="J62" s="5">
        <v>45831</v>
      </c>
      <c r="K62" s="4" t="s">
        <v>164</v>
      </c>
      <c r="L62" s="6" t="s">
        <v>163</v>
      </c>
    </row>
    <row r="63" spans="1:12">
      <c r="A63" s="3">
        <v>13</v>
      </c>
      <c r="B63" s="3">
        <v>115</v>
      </c>
      <c r="C63" t="s">
        <v>15</v>
      </c>
      <c r="D63" s="7" t="s">
        <v>127</v>
      </c>
      <c r="E63" t="s">
        <v>16</v>
      </c>
      <c r="F63" s="3">
        <v>1</v>
      </c>
      <c r="G63" s="3">
        <v>85437092</v>
      </c>
      <c r="H63" s="3">
        <v>3</v>
      </c>
      <c r="I63" s="3">
        <v>4345</v>
      </c>
      <c r="J63" s="5">
        <v>45831</v>
      </c>
      <c r="K63" s="4" t="s">
        <v>164</v>
      </c>
      <c r="L63" s="6" t="s">
        <v>163</v>
      </c>
    </row>
    <row r="64" spans="1:12">
      <c r="A64" s="3">
        <v>14</v>
      </c>
      <c r="B64" s="3">
        <v>115</v>
      </c>
      <c r="C64" t="s">
        <v>15</v>
      </c>
      <c r="D64" s="7" t="s">
        <v>128</v>
      </c>
      <c r="E64" t="s">
        <v>16</v>
      </c>
      <c r="F64" s="3">
        <v>1</v>
      </c>
      <c r="G64" s="3">
        <v>85437092</v>
      </c>
      <c r="H64" s="3">
        <v>3</v>
      </c>
      <c r="I64" s="3">
        <v>4345</v>
      </c>
      <c r="J64" s="5">
        <v>45831</v>
      </c>
      <c r="K64" s="4" t="s">
        <v>164</v>
      </c>
      <c r="L64" s="6" t="s">
        <v>163</v>
      </c>
    </row>
    <row r="65" spans="1:12">
      <c r="A65" s="3">
        <v>15</v>
      </c>
      <c r="B65" s="3">
        <v>115</v>
      </c>
      <c r="C65" t="s">
        <v>15</v>
      </c>
      <c r="D65" s="7" t="s">
        <v>129</v>
      </c>
      <c r="E65" t="s">
        <v>16</v>
      </c>
      <c r="F65" s="3">
        <v>1</v>
      </c>
      <c r="G65" s="3">
        <v>85437092</v>
      </c>
      <c r="H65" s="3">
        <v>3</v>
      </c>
      <c r="I65" s="3">
        <v>4345</v>
      </c>
      <c r="J65" s="5">
        <v>45831</v>
      </c>
      <c r="K65" s="4" t="s">
        <v>164</v>
      </c>
      <c r="L65" s="6" t="s">
        <v>163</v>
      </c>
    </row>
    <row r="66" spans="1:12">
      <c r="A66" s="3">
        <v>16</v>
      </c>
      <c r="B66" s="3">
        <v>115</v>
      </c>
      <c r="C66" t="s">
        <v>15</v>
      </c>
      <c r="D66" s="7" t="s">
        <v>130</v>
      </c>
      <c r="E66" t="s">
        <v>16</v>
      </c>
      <c r="F66" s="3">
        <v>1</v>
      </c>
      <c r="G66" s="3">
        <v>85437092</v>
      </c>
      <c r="H66" s="3">
        <v>3</v>
      </c>
      <c r="I66" s="3">
        <v>4345</v>
      </c>
      <c r="J66" s="5">
        <v>45831</v>
      </c>
      <c r="K66" s="4" t="s">
        <v>164</v>
      </c>
      <c r="L66" s="6" t="s">
        <v>163</v>
      </c>
    </row>
    <row r="67" spans="1:12">
      <c r="A67" s="3">
        <v>17</v>
      </c>
      <c r="B67" s="3">
        <v>115</v>
      </c>
      <c r="C67" t="s">
        <v>15</v>
      </c>
      <c r="D67" s="7" t="s">
        <v>131</v>
      </c>
      <c r="E67" t="s">
        <v>16</v>
      </c>
      <c r="F67" s="3">
        <v>1</v>
      </c>
      <c r="G67" s="3">
        <v>85437092</v>
      </c>
      <c r="H67" s="3">
        <v>3</v>
      </c>
      <c r="I67" s="3">
        <v>4345</v>
      </c>
      <c r="J67" s="5">
        <v>45831</v>
      </c>
      <c r="K67" s="4" t="s">
        <v>164</v>
      </c>
      <c r="L67" s="6" t="s">
        <v>163</v>
      </c>
    </row>
    <row r="68" spans="1:12">
      <c r="A68" s="3">
        <v>18</v>
      </c>
      <c r="B68" s="3">
        <v>115</v>
      </c>
      <c r="C68" t="s">
        <v>15</v>
      </c>
      <c r="D68" s="7" t="s">
        <v>132</v>
      </c>
      <c r="E68" t="s">
        <v>16</v>
      </c>
      <c r="F68" s="3">
        <v>1</v>
      </c>
      <c r="G68" s="3">
        <v>85437092</v>
      </c>
      <c r="H68" s="3">
        <v>3</v>
      </c>
      <c r="I68" s="3">
        <v>4345</v>
      </c>
      <c r="J68" s="5">
        <v>45831</v>
      </c>
      <c r="K68" s="4" t="s">
        <v>164</v>
      </c>
      <c r="L68" s="6" t="s">
        <v>163</v>
      </c>
    </row>
    <row r="69" spans="1:12">
      <c r="A69" s="3">
        <v>19</v>
      </c>
      <c r="B69" s="3">
        <v>115</v>
      </c>
      <c r="C69" t="s">
        <v>15</v>
      </c>
      <c r="D69" s="7" t="s">
        <v>133</v>
      </c>
      <c r="E69" t="s">
        <v>16</v>
      </c>
      <c r="F69" s="3">
        <v>1</v>
      </c>
      <c r="G69" s="3">
        <v>85437092</v>
      </c>
      <c r="H69" s="3">
        <v>3</v>
      </c>
      <c r="I69" s="3">
        <v>4345</v>
      </c>
      <c r="J69" s="5">
        <v>45831</v>
      </c>
      <c r="K69" s="4" t="s">
        <v>164</v>
      </c>
      <c r="L69" s="6" t="s">
        <v>163</v>
      </c>
    </row>
    <row r="70" spans="1:12">
      <c r="A70" s="3">
        <v>20</v>
      </c>
      <c r="B70" s="3">
        <v>115</v>
      </c>
      <c r="C70" t="s">
        <v>15</v>
      </c>
      <c r="D70" s="7" t="s">
        <v>134</v>
      </c>
      <c r="E70" t="s">
        <v>16</v>
      </c>
      <c r="F70" s="3">
        <v>1</v>
      </c>
      <c r="G70" s="3">
        <v>85437092</v>
      </c>
      <c r="H70" s="3">
        <v>3</v>
      </c>
      <c r="I70" s="3">
        <v>4345</v>
      </c>
      <c r="J70" s="5">
        <v>45831</v>
      </c>
      <c r="K70" s="4" t="s">
        <v>164</v>
      </c>
      <c r="L70" s="6" t="s">
        <v>163</v>
      </c>
    </row>
    <row r="71" spans="1:12">
      <c r="A71" s="3">
        <v>21</v>
      </c>
      <c r="B71" s="3">
        <v>115</v>
      </c>
      <c r="C71" t="s">
        <v>15</v>
      </c>
      <c r="D71" s="7" t="s">
        <v>135</v>
      </c>
      <c r="E71" t="s">
        <v>16</v>
      </c>
      <c r="F71" s="3">
        <v>1</v>
      </c>
      <c r="G71" s="3">
        <v>85437092</v>
      </c>
      <c r="H71" s="3">
        <v>3</v>
      </c>
      <c r="I71" s="3">
        <v>4345</v>
      </c>
      <c r="J71" s="5">
        <v>45831</v>
      </c>
      <c r="K71" s="4" t="s">
        <v>164</v>
      </c>
      <c r="L71" s="6" t="s">
        <v>163</v>
      </c>
    </row>
    <row r="72" spans="1:12">
      <c r="A72" s="3">
        <v>22</v>
      </c>
      <c r="B72" s="3">
        <v>115</v>
      </c>
      <c r="C72" t="s">
        <v>15</v>
      </c>
      <c r="D72" s="7" t="s">
        <v>136</v>
      </c>
      <c r="E72" t="s">
        <v>16</v>
      </c>
      <c r="F72" s="3">
        <v>1</v>
      </c>
      <c r="G72" s="3">
        <v>85437092</v>
      </c>
      <c r="H72" s="3">
        <v>3</v>
      </c>
      <c r="I72" s="3">
        <v>4345</v>
      </c>
      <c r="J72" s="5">
        <v>45831</v>
      </c>
      <c r="K72" s="4" t="s">
        <v>164</v>
      </c>
      <c r="L72" s="6" t="s">
        <v>163</v>
      </c>
    </row>
    <row r="73" spans="1:12">
      <c r="A73" s="3">
        <v>23</v>
      </c>
      <c r="B73" s="3">
        <v>115</v>
      </c>
      <c r="C73" t="s">
        <v>15</v>
      </c>
      <c r="D73" s="7" t="s">
        <v>137</v>
      </c>
      <c r="E73" t="s">
        <v>16</v>
      </c>
      <c r="F73" s="3">
        <v>1</v>
      </c>
      <c r="G73" s="3">
        <v>85437092</v>
      </c>
      <c r="H73" s="3">
        <v>3</v>
      </c>
      <c r="I73" s="3">
        <v>4345</v>
      </c>
      <c r="J73" s="5">
        <v>45831</v>
      </c>
      <c r="K73" s="4" t="s">
        <v>164</v>
      </c>
      <c r="L73" s="6" t="s">
        <v>163</v>
      </c>
    </row>
    <row r="74" spans="1:12">
      <c r="A74" s="3">
        <v>24</v>
      </c>
      <c r="B74" s="3">
        <v>115</v>
      </c>
      <c r="C74" t="s">
        <v>15</v>
      </c>
      <c r="D74" s="7" t="s">
        <v>138</v>
      </c>
      <c r="E74" t="s">
        <v>16</v>
      </c>
      <c r="F74" s="3">
        <v>1</v>
      </c>
      <c r="G74" s="3">
        <v>85437092</v>
      </c>
      <c r="H74" s="3">
        <v>3</v>
      </c>
      <c r="I74" s="3">
        <v>4345</v>
      </c>
      <c r="J74" s="5">
        <v>45831</v>
      </c>
      <c r="K74" s="4" t="s">
        <v>164</v>
      </c>
      <c r="L74" s="6" t="s">
        <v>163</v>
      </c>
    </row>
    <row r="75" spans="1:12">
      <c r="A75" s="3">
        <v>25</v>
      </c>
      <c r="B75" s="3">
        <v>115</v>
      </c>
      <c r="C75" t="s">
        <v>15</v>
      </c>
      <c r="D75" s="7" t="s">
        <v>139</v>
      </c>
      <c r="E75" t="s">
        <v>16</v>
      </c>
      <c r="F75" s="3">
        <v>1</v>
      </c>
      <c r="G75" s="3">
        <v>85437092</v>
      </c>
      <c r="H75" s="3">
        <v>3</v>
      </c>
      <c r="I75" s="3">
        <v>4345</v>
      </c>
      <c r="J75" s="5">
        <v>45831</v>
      </c>
      <c r="K75" s="4" t="s">
        <v>164</v>
      </c>
      <c r="L75" s="6" t="s">
        <v>163</v>
      </c>
    </row>
    <row r="76" spans="1:12">
      <c r="A76" s="3">
        <v>26</v>
      </c>
      <c r="B76" s="3">
        <v>115</v>
      </c>
      <c r="C76" t="s">
        <v>15</v>
      </c>
      <c r="D76" s="7" t="s">
        <v>140</v>
      </c>
      <c r="E76" t="s">
        <v>16</v>
      </c>
      <c r="F76" s="3">
        <v>1</v>
      </c>
      <c r="G76" s="3">
        <v>85437092</v>
      </c>
      <c r="H76" s="3">
        <v>3</v>
      </c>
      <c r="I76" s="3">
        <v>4345</v>
      </c>
      <c r="J76" s="5">
        <v>45831</v>
      </c>
      <c r="K76" s="4" t="s">
        <v>164</v>
      </c>
      <c r="L76" s="6" t="s">
        <v>163</v>
      </c>
    </row>
    <row r="77" spans="1:12">
      <c r="A77" s="3">
        <v>27</v>
      </c>
      <c r="B77" s="3">
        <v>115</v>
      </c>
      <c r="C77" t="s">
        <v>15</v>
      </c>
      <c r="D77" s="7" t="s">
        <v>141</v>
      </c>
      <c r="E77" t="s">
        <v>16</v>
      </c>
      <c r="F77" s="3">
        <v>1</v>
      </c>
      <c r="G77" s="3">
        <v>85437092</v>
      </c>
      <c r="H77" s="3">
        <v>3</v>
      </c>
      <c r="I77" s="3">
        <v>4345</v>
      </c>
      <c r="J77" s="5">
        <v>45831</v>
      </c>
      <c r="K77" s="4" t="s">
        <v>164</v>
      </c>
      <c r="L77" s="6" t="s">
        <v>163</v>
      </c>
    </row>
    <row r="78" spans="1:12">
      <c r="A78" s="3">
        <v>28</v>
      </c>
      <c r="B78" s="3">
        <v>115</v>
      </c>
      <c r="C78" t="s">
        <v>15</v>
      </c>
      <c r="D78" s="7" t="s">
        <v>142</v>
      </c>
      <c r="E78" t="s">
        <v>16</v>
      </c>
      <c r="F78" s="3">
        <v>1</v>
      </c>
      <c r="G78" s="3">
        <v>85437092</v>
      </c>
      <c r="H78" s="3">
        <v>3</v>
      </c>
      <c r="I78" s="3">
        <v>4345</v>
      </c>
      <c r="J78" s="5">
        <v>45831</v>
      </c>
      <c r="K78" s="4" t="s">
        <v>164</v>
      </c>
      <c r="L78" s="6" t="s">
        <v>163</v>
      </c>
    </row>
    <row r="79" spans="1:12">
      <c r="A79" s="3">
        <v>29</v>
      </c>
      <c r="B79" s="3">
        <v>115</v>
      </c>
      <c r="C79" t="s">
        <v>15</v>
      </c>
      <c r="D79" s="7" t="s">
        <v>143</v>
      </c>
      <c r="E79" t="s">
        <v>16</v>
      </c>
      <c r="F79" s="3">
        <v>1</v>
      </c>
      <c r="G79" s="3">
        <v>85437092</v>
      </c>
      <c r="H79" s="3">
        <v>3</v>
      </c>
      <c r="I79" s="3">
        <v>4345</v>
      </c>
      <c r="J79" s="5">
        <v>45831</v>
      </c>
      <c r="K79" s="4" t="s">
        <v>164</v>
      </c>
      <c r="L79" s="6" t="s">
        <v>163</v>
      </c>
    </row>
    <row r="80" spans="1:12">
      <c r="A80" s="3">
        <v>30</v>
      </c>
      <c r="B80" s="3">
        <v>115</v>
      </c>
      <c r="C80" t="s">
        <v>15</v>
      </c>
      <c r="D80" s="7" t="s">
        <v>144</v>
      </c>
      <c r="E80" t="s">
        <v>16</v>
      </c>
      <c r="F80" s="3">
        <v>1</v>
      </c>
      <c r="G80" s="3">
        <v>85437092</v>
      </c>
      <c r="H80" s="3">
        <v>3</v>
      </c>
      <c r="I80" s="3">
        <v>4345</v>
      </c>
      <c r="J80" s="5">
        <v>45831</v>
      </c>
      <c r="K80" s="4" t="s">
        <v>164</v>
      </c>
      <c r="L80" s="6" t="s">
        <v>163</v>
      </c>
    </row>
    <row r="81" spans="1:12">
      <c r="A81" s="3">
        <v>31</v>
      </c>
      <c r="B81" s="3">
        <v>115</v>
      </c>
      <c r="C81" t="s">
        <v>15</v>
      </c>
      <c r="D81" s="7" t="s">
        <v>145</v>
      </c>
      <c r="E81" t="s">
        <v>16</v>
      </c>
      <c r="F81" s="3">
        <v>1</v>
      </c>
      <c r="G81" s="3">
        <v>85437092</v>
      </c>
      <c r="H81" s="3">
        <v>3</v>
      </c>
      <c r="I81" s="3">
        <v>4345</v>
      </c>
      <c r="J81" s="5">
        <v>45831</v>
      </c>
      <c r="K81" s="4" t="s">
        <v>164</v>
      </c>
      <c r="L81" s="6" t="s">
        <v>163</v>
      </c>
    </row>
    <row r="82" spans="1:12">
      <c r="A82" s="3">
        <v>32</v>
      </c>
      <c r="B82" s="3">
        <v>115</v>
      </c>
      <c r="C82" t="s">
        <v>15</v>
      </c>
      <c r="D82" s="7" t="s">
        <v>146</v>
      </c>
      <c r="E82" t="s">
        <v>16</v>
      </c>
      <c r="F82" s="3">
        <v>1</v>
      </c>
      <c r="G82" s="3">
        <v>85437092</v>
      </c>
      <c r="H82" s="3">
        <v>3</v>
      </c>
      <c r="I82" s="3">
        <v>4345</v>
      </c>
      <c r="J82" s="5">
        <v>45831</v>
      </c>
      <c r="K82" s="4" t="s">
        <v>164</v>
      </c>
      <c r="L82" s="6" t="s">
        <v>163</v>
      </c>
    </row>
    <row r="83" spans="1:12">
      <c r="A83" s="3">
        <v>33</v>
      </c>
      <c r="B83" s="3">
        <v>115</v>
      </c>
      <c r="C83" t="s">
        <v>15</v>
      </c>
      <c r="D83" s="7" t="s">
        <v>147</v>
      </c>
      <c r="E83" t="s">
        <v>16</v>
      </c>
      <c r="F83" s="3">
        <v>1</v>
      </c>
      <c r="G83" s="3">
        <v>85437092</v>
      </c>
      <c r="H83" s="3">
        <v>3</v>
      </c>
      <c r="I83" s="3">
        <v>4345</v>
      </c>
      <c r="J83" s="5">
        <v>45831</v>
      </c>
      <c r="K83" s="4" t="s">
        <v>164</v>
      </c>
      <c r="L83" s="6" t="s">
        <v>163</v>
      </c>
    </row>
    <row r="84" spans="1:12">
      <c r="A84" s="3">
        <v>34</v>
      </c>
      <c r="B84" s="3">
        <v>115</v>
      </c>
      <c r="C84" t="s">
        <v>15</v>
      </c>
      <c r="D84" s="7" t="s">
        <v>148</v>
      </c>
      <c r="E84" t="s">
        <v>16</v>
      </c>
      <c r="F84" s="3">
        <v>1</v>
      </c>
      <c r="G84" s="3">
        <v>85437092</v>
      </c>
      <c r="H84" s="3">
        <v>3</v>
      </c>
      <c r="I84" s="3">
        <v>4345</v>
      </c>
      <c r="J84" s="5">
        <v>45831</v>
      </c>
      <c r="K84" s="4" t="s">
        <v>164</v>
      </c>
      <c r="L84" s="6" t="s">
        <v>163</v>
      </c>
    </row>
    <row r="85" spans="1:12">
      <c r="A85" s="3">
        <v>35</v>
      </c>
      <c r="B85" s="3">
        <v>115</v>
      </c>
      <c r="C85" t="s">
        <v>15</v>
      </c>
      <c r="D85" s="7" t="s">
        <v>149</v>
      </c>
      <c r="E85" t="s">
        <v>16</v>
      </c>
      <c r="F85" s="3">
        <v>1</v>
      </c>
      <c r="G85" s="3">
        <v>85437092</v>
      </c>
      <c r="H85" s="3">
        <v>3</v>
      </c>
      <c r="I85" s="3">
        <v>4345</v>
      </c>
      <c r="J85" s="5">
        <v>45831</v>
      </c>
      <c r="K85" s="4" t="s">
        <v>164</v>
      </c>
      <c r="L85" s="6" t="s">
        <v>163</v>
      </c>
    </row>
    <row r="86" spans="1:12">
      <c r="A86" s="3">
        <v>36</v>
      </c>
      <c r="B86" s="3">
        <v>115</v>
      </c>
      <c r="C86" t="s">
        <v>15</v>
      </c>
      <c r="D86" s="7" t="s">
        <v>150</v>
      </c>
      <c r="E86" t="s">
        <v>16</v>
      </c>
      <c r="F86" s="3">
        <v>1</v>
      </c>
      <c r="G86" s="3">
        <v>85437092</v>
      </c>
      <c r="H86" s="3">
        <v>3</v>
      </c>
      <c r="I86" s="3">
        <v>4345</v>
      </c>
      <c r="J86" s="5">
        <v>45831</v>
      </c>
      <c r="K86" s="4" t="s">
        <v>164</v>
      </c>
      <c r="L86" s="6" t="s">
        <v>163</v>
      </c>
    </row>
    <row r="87" spans="1:12">
      <c r="A87" s="3">
        <v>37</v>
      </c>
      <c r="B87" s="3">
        <v>115</v>
      </c>
      <c r="C87" t="s">
        <v>15</v>
      </c>
      <c r="D87" s="7" t="s">
        <v>151</v>
      </c>
      <c r="E87" t="s">
        <v>16</v>
      </c>
      <c r="F87" s="3">
        <v>1</v>
      </c>
      <c r="G87" s="3">
        <v>85437092</v>
      </c>
      <c r="H87" s="3">
        <v>3</v>
      </c>
      <c r="I87" s="3">
        <v>4345</v>
      </c>
      <c r="J87" s="5">
        <v>45831</v>
      </c>
      <c r="K87" s="4" t="s">
        <v>164</v>
      </c>
      <c r="L87" s="6" t="s">
        <v>163</v>
      </c>
    </row>
    <row r="88" spans="1:12">
      <c r="A88" s="3">
        <v>38</v>
      </c>
      <c r="B88" s="3">
        <v>115</v>
      </c>
      <c r="C88" t="s">
        <v>15</v>
      </c>
      <c r="D88" s="7" t="s">
        <v>152</v>
      </c>
      <c r="E88" t="s">
        <v>16</v>
      </c>
      <c r="F88" s="3">
        <v>1</v>
      </c>
      <c r="G88" s="3">
        <v>85437092</v>
      </c>
      <c r="H88" s="3">
        <v>3</v>
      </c>
      <c r="I88" s="3">
        <v>4345</v>
      </c>
      <c r="J88" s="5">
        <v>45831</v>
      </c>
      <c r="K88" s="4" t="s">
        <v>164</v>
      </c>
      <c r="L88" s="6" t="s">
        <v>163</v>
      </c>
    </row>
    <row r="89" spans="1:12">
      <c r="A89" s="3">
        <v>39</v>
      </c>
      <c r="B89" s="3">
        <v>115</v>
      </c>
      <c r="C89" t="s">
        <v>15</v>
      </c>
      <c r="D89" s="7" t="s">
        <v>153</v>
      </c>
      <c r="E89" t="s">
        <v>16</v>
      </c>
      <c r="F89" s="3">
        <v>1</v>
      </c>
      <c r="G89" s="3">
        <v>85437092</v>
      </c>
      <c r="H89" s="3">
        <v>3</v>
      </c>
      <c r="I89" s="3">
        <v>4345</v>
      </c>
      <c r="J89" s="5">
        <v>45831</v>
      </c>
      <c r="K89" s="4" t="s">
        <v>164</v>
      </c>
      <c r="L89" s="6" t="s">
        <v>163</v>
      </c>
    </row>
    <row r="90" spans="1:12">
      <c r="A90" s="3">
        <v>40</v>
      </c>
      <c r="B90" s="3">
        <v>115</v>
      </c>
      <c r="C90" t="s">
        <v>15</v>
      </c>
      <c r="D90" s="7" t="s">
        <v>154</v>
      </c>
      <c r="E90" t="s">
        <v>16</v>
      </c>
      <c r="F90" s="3">
        <v>1</v>
      </c>
      <c r="G90" s="3">
        <v>85437092</v>
      </c>
      <c r="H90" s="3">
        <v>3</v>
      </c>
      <c r="I90" s="3">
        <v>4345</v>
      </c>
      <c r="J90" s="5">
        <v>45831</v>
      </c>
      <c r="K90" s="4" t="s">
        <v>164</v>
      </c>
      <c r="L90" s="6" t="s">
        <v>163</v>
      </c>
    </row>
    <row r="91" spans="1:12">
      <c r="A91" s="3">
        <v>41</v>
      </c>
      <c r="B91" s="3">
        <v>115</v>
      </c>
      <c r="C91" t="s">
        <v>15</v>
      </c>
      <c r="D91" s="7" t="s">
        <v>155</v>
      </c>
      <c r="E91" t="s">
        <v>16</v>
      </c>
      <c r="F91" s="3">
        <v>1</v>
      </c>
      <c r="G91" s="3">
        <v>85437092</v>
      </c>
      <c r="H91" s="3">
        <v>3</v>
      </c>
      <c r="I91" s="3">
        <v>4345</v>
      </c>
      <c r="J91" s="5">
        <v>45831</v>
      </c>
      <c r="K91" s="4" t="s">
        <v>164</v>
      </c>
      <c r="L91" s="6" t="s">
        <v>163</v>
      </c>
    </row>
    <row r="92" spans="1:12">
      <c r="A92" s="3">
        <v>42</v>
      </c>
      <c r="B92" s="3">
        <v>115</v>
      </c>
      <c r="C92" t="s">
        <v>15</v>
      </c>
      <c r="D92" s="7" t="s">
        <v>156</v>
      </c>
      <c r="E92" t="s">
        <v>16</v>
      </c>
      <c r="F92" s="3">
        <v>1</v>
      </c>
      <c r="G92" s="3">
        <v>85437092</v>
      </c>
      <c r="H92" s="3">
        <v>3</v>
      </c>
      <c r="I92" s="3">
        <v>4345</v>
      </c>
      <c r="J92" s="5">
        <v>45831</v>
      </c>
      <c r="K92" s="4" t="s">
        <v>164</v>
      </c>
      <c r="L92" s="6" t="s">
        <v>163</v>
      </c>
    </row>
    <row r="93" spans="1:12">
      <c r="A93" s="3">
        <v>43</v>
      </c>
      <c r="B93" s="3">
        <v>115</v>
      </c>
      <c r="C93" t="s">
        <v>15</v>
      </c>
      <c r="D93" s="7" t="s">
        <v>157</v>
      </c>
      <c r="E93" t="s">
        <v>16</v>
      </c>
      <c r="F93" s="3">
        <v>1</v>
      </c>
      <c r="G93" s="3">
        <v>85437092</v>
      </c>
      <c r="H93" s="3">
        <v>3</v>
      </c>
      <c r="I93" s="3">
        <v>4345</v>
      </c>
      <c r="J93" s="5">
        <v>45831</v>
      </c>
      <c r="K93" s="4" t="s">
        <v>164</v>
      </c>
      <c r="L93" s="6" t="s">
        <v>163</v>
      </c>
    </row>
    <row r="94" spans="1:12">
      <c r="A94" s="3">
        <v>44</v>
      </c>
      <c r="B94" s="3">
        <v>115</v>
      </c>
      <c r="C94" t="s">
        <v>15</v>
      </c>
      <c r="D94" s="7" t="s">
        <v>158</v>
      </c>
      <c r="E94" t="s">
        <v>16</v>
      </c>
      <c r="F94" s="3">
        <v>1</v>
      </c>
      <c r="G94" s="3">
        <v>85437092</v>
      </c>
      <c r="H94" s="3">
        <v>3</v>
      </c>
      <c r="I94" s="3">
        <v>4345</v>
      </c>
      <c r="J94" s="5">
        <v>45831</v>
      </c>
      <c r="K94" s="4" t="s">
        <v>164</v>
      </c>
      <c r="L94" s="6" t="s">
        <v>163</v>
      </c>
    </row>
    <row r="95" spans="1:12">
      <c r="A95" s="3">
        <v>45</v>
      </c>
      <c r="B95" s="3">
        <v>115</v>
      </c>
      <c r="C95" t="s">
        <v>15</v>
      </c>
      <c r="D95" s="7" t="s">
        <v>159</v>
      </c>
      <c r="E95" t="s">
        <v>16</v>
      </c>
      <c r="F95" s="3">
        <v>1</v>
      </c>
      <c r="G95" s="3">
        <v>85437092</v>
      </c>
      <c r="H95" s="3">
        <v>3</v>
      </c>
      <c r="I95" s="3">
        <v>4345</v>
      </c>
      <c r="J95" s="5">
        <v>45831</v>
      </c>
      <c r="K95" s="4" t="s">
        <v>164</v>
      </c>
      <c r="L95" s="6" t="s">
        <v>163</v>
      </c>
    </row>
    <row r="96" spans="1:12">
      <c r="A96" s="3">
        <v>46</v>
      </c>
      <c r="B96" s="3">
        <v>115</v>
      </c>
      <c r="C96" t="s">
        <v>15</v>
      </c>
      <c r="D96" s="7" t="s">
        <v>160</v>
      </c>
      <c r="E96" t="s">
        <v>16</v>
      </c>
      <c r="F96" s="3">
        <v>1</v>
      </c>
      <c r="G96" s="3">
        <v>85437092</v>
      </c>
      <c r="H96" s="3">
        <v>3</v>
      </c>
      <c r="I96" s="3">
        <v>4345</v>
      </c>
      <c r="J96" s="5">
        <v>45831</v>
      </c>
      <c r="K96" s="4" t="s">
        <v>164</v>
      </c>
      <c r="L96" s="6" t="s">
        <v>163</v>
      </c>
    </row>
    <row r="97" spans="1:12">
      <c r="A97" s="3">
        <v>47</v>
      </c>
      <c r="B97" s="3">
        <v>115</v>
      </c>
      <c r="C97" t="s">
        <v>15</v>
      </c>
      <c r="D97" s="7" t="s">
        <v>161</v>
      </c>
      <c r="E97" t="s">
        <v>16</v>
      </c>
      <c r="F97" s="3">
        <v>1</v>
      </c>
      <c r="G97" s="3">
        <v>85437092</v>
      </c>
      <c r="H97" s="3">
        <v>3</v>
      </c>
      <c r="I97" s="3">
        <v>4345</v>
      </c>
      <c r="J97" s="5">
        <v>45831</v>
      </c>
      <c r="K97" s="4" t="s">
        <v>164</v>
      </c>
      <c r="L97" s="6" t="s">
        <v>163</v>
      </c>
    </row>
    <row r="98" spans="1:12">
      <c r="A98" s="3">
        <v>48</v>
      </c>
      <c r="B98" s="3">
        <v>115</v>
      </c>
      <c r="C98" t="s">
        <v>15</v>
      </c>
      <c r="D98" s="8" t="s">
        <v>162</v>
      </c>
      <c r="E98" t="s">
        <v>16</v>
      </c>
      <c r="F98" s="3">
        <v>1</v>
      </c>
      <c r="G98" s="3">
        <v>85437092</v>
      </c>
      <c r="H98" s="3">
        <v>3</v>
      </c>
      <c r="I98" s="3">
        <v>4345</v>
      </c>
      <c r="J98" s="5">
        <v>45831</v>
      </c>
      <c r="K98" s="4" t="s">
        <v>164</v>
      </c>
      <c r="L98" s="6" t="s">
        <v>163</v>
      </c>
    </row>
    <row r="99" spans="1:12">
      <c r="A99" s="3">
        <v>1</v>
      </c>
      <c r="B99" s="3">
        <v>117</v>
      </c>
      <c r="C99" t="s">
        <v>17</v>
      </c>
      <c r="D99" s="7" t="s">
        <v>107</v>
      </c>
      <c r="E99" t="s">
        <v>14</v>
      </c>
      <c r="F99" s="3">
        <v>1</v>
      </c>
      <c r="G99" s="3">
        <v>85437092</v>
      </c>
      <c r="H99" s="3">
        <v>3</v>
      </c>
      <c r="I99" s="3">
        <v>4348</v>
      </c>
      <c r="J99" s="5">
        <v>45831</v>
      </c>
      <c r="K99" s="4" t="s">
        <v>164</v>
      </c>
      <c r="L99" s="6" t="s">
        <v>163</v>
      </c>
    </row>
    <row r="100" spans="1:12">
      <c r="A100" s="3">
        <v>2</v>
      </c>
      <c r="B100" s="3">
        <v>117</v>
      </c>
      <c r="C100" t="s">
        <v>17</v>
      </c>
      <c r="D100" s="7" t="s">
        <v>108</v>
      </c>
      <c r="E100" t="s">
        <v>14</v>
      </c>
      <c r="F100" s="3">
        <v>1</v>
      </c>
      <c r="G100" s="3">
        <v>85437092</v>
      </c>
      <c r="H100" s="3">
        <v>3</v>
      </c>
      <c r="I100" s="3">
        <v>4348</v>
      </c>
      <c r="J100" s="5">
        <v>45831</v>
      </c>
      <c r="K100" s="4" t="s">
        <v>164</v>
      </c>
      <c r="L100" s="6" t="s">
        <v>163</v>
      </c>
    </row>
    <row r="101" spans="1:12">
      <c r="A101" s="3">
        <v>3</v>
      </c>
      <c r="B101" s="3">
        <v>117</v>
      </c>
      <c r="C101" t="s">
        <v>17</v>
      </c>
      <c r="D101" s="7" t="s">
        <v>109</v>
      </c>
      <c r="E101" t="s">
        <v>14</v>
      </c>
      <c r="F101" s="3">
        <v>1</v>
      </c>
      <c r="G101" s="3">
        <v>85437092</v>
      </c>
      <c r="H101" s="3">
        <v>3</v>
      </c>
      <c r="I101" s="3">
        <v>4348</v>
      </c>
      <c r="J101" s="5">
        <v>45831</v>
      </c>
      <c r="K101" s="4" t="s">
        <v>164</v>
      </c>
      <c r="L101" s="6" t="s">
        <v>163</v>
      </c>
    </row>
    <row r="102" spans="1:12">
      <c r="A102" s="3">
        <v>4</v>
      </c>
      <c r="B102" s="3">
        <v>117</v>
      </c>
      <c r="C102" t="s">
        <v>17</v>
      </c>
      <c r="D102" s="7" t="s">
        <v>110</v>
      </c>
      <c r="E102" t="s">
        <v>14</v>
      </c>
      <c r="F102" s="3">
        <v>1</v>
      </c>
      <c r="G102" s="3">
        <v>85437092</v>
      </c>
      <c r="H102" s="3">
        <v>3</v>
      </c>
      <c r="I102" s="3">
        <v>4348</v>
      </c>
      <c r="J102" s="5">
        <v>45831</v>
      </c>
      <c r="K102" s="4" t="s">
        <v>164</v>
      </c>
      <c r="L102" s="6" t="s">
        <v>163</v>
      </c>
    </row>
    <row r="103" spans="1:12">
      <c r="A103" s="3">
        <v>1</v>
      </c>
      <c r="B103" s="3">
        <v>118</v>
      </c>
      <c r="C103" t="s">
        <v>18</v>
      </c>
      <c r="D103" s="7" t="s">
        <v>111</v>
      </c>
      <c r="E103" t="s">
        <v>16</v>
      </c>
      <c r="F103" s="3">
        <v>1</v>
      </c>
      <c r="G103" s="3">
        <v>85437092</v>
      </c>
      <c r="H103" s="3">
        <v>3</v>
      </c>
      <c r="I103" s="3">
        <v>4347</v>
      </c>
      <c r="J103" s="5">
        <v>45831</v>
      </c>
      <c r="K103" s="4" t="s">
        <v>164</v>
      </c>
      <c r="L103" s="6" t="s">
        <v>163</v>
      </c>
    </row>
    <row r="104" spans="1:12">
      <c r="A104" s="3">
        <v>2</v>
      </c>
      <c r="B104" s="3">
        <v>118</v>
      </c>
      <c r="C104" t="s">
        <v>18</v>
      </c>
      <c r="D104" s="7" t="s">
        <v>112</v>
      </c>
      <c r="E104" t="s">
        <v>16</v>
      </c>
      <c r="F104" s="3">
        <v>1</v>
      </c>
      <c r="G104" s="3">
        <v>85437092</v>
      </c>
      <c r="H104" s="3">
        <v>3</v>
      </c>
      <c r="I104" s="3">
        <v>4347</v>
      </c>
      <c r="J104" s="5">
        <v>45831</v>
      </c>
      <c r="K104" s="4" t="s">
        <v>164</v>
      </c>
      <c r="L104" s="6" t="s">
        <v>163</v>
      </c>
    </row>
    <row r="105" spans="1:12">
      <c r="A105" s="3">
        <v>3</v>
      </c>
      <c r="B105" s="3">
        <v>118</v>
      </c>
      <c r="C105" t="s">
        <v>18</v>
      </c>
      <c r="D105" s="7" t="s">
        <v>113</v>
      </c>
      <c r="E105" t="s">
        <v>16</v>
      </c>
      <c r="F105" s="3">
        <v>1</v>
      </c>
      <c r="G105" s="3">
        <v>85437092</v>
      </c>
      <c r="H105" s="3">
        <v>3</v>
      </c>
      <c r="I105" s="3">
        <v>4347</v>
      </c>
      <c r="J105" s="5">
        <v>45831</v>
      </c>
      <c r="K105" s="4" t="s">
        <v>164</v>
      </c>
      <c r="L105" s="6" t="s">
        <v>163</v>
      </c>
    </row>
    <row r="106" spans="1:12">
      <c r="A106" s="3">
        <v>4</v>
      </c>
      <c r="B106" s="3">
        <v>118</v>
      </c>
      <c r="C106" t="s">
        <v>18</v>
      </c>
      <c r="D106" s="7" t="s">
        <v>114</v>
      </c>
      <c r="E106" t="s">
        <v>16</v>
      </c>
      <c r="F106" s="3">
        <v>1</v>
      </c>
      <c r="G106" s="3">
        <v>85437092</v>
      </c>
      <c r="H106" s="3">
        <v>3</v>
      </c>
      <c r="I106" s="3">
        <v>4347</v>
      </c>
      <c r="J106" s="5">
        <v>45831</v>
      </c>
      <c r="K106" s="4" t="s">
        <v>164</v>
      </c>
      <c r="L106" s="6" t="s">
        <v>163</v>
      </c>
    </row>
    <row r="107" spans="1:12">
      <c r="A107" s="3">
        <v>1</v>
      </c>
      <c r="B107" s="3">
        <v>123</v>
      </c>
      <c r="C107" t="s">
        <v>19</v>
      </c>
      <c r="D107" s="9" t="s">
        <v>33</v>
      </c>
      <c r="E107" t="s">
        <v>14</v>
      </c>
      <c r="F107" s="3">
        <v>1</v>
      </c>
      <c r="G107" s="3">
        <v>85437092</v>
      </c>
      <c r="H107" s="3">
        <v>3</v>
      </c>
      <c r="I107" s="3">
        <v>4352</v>
      </c>
      <c r="J107" s="5">
        <v>45831</v>
      </c>
      <c r="K107" s="4" t="s">
        <v>164</v>
      </c>
      <c r="L107" s="6" t="s">
        <v>163</v>
      </c>
    </row>
    <row r="108" spans="1:12">
      <c r="A108" s="3">
        <v>2</v>
      </c>
      <c r="B108" s="3">
        <v>123</v>
      </c>
      <c r="C108" t="s">
        <v>19</v>
      </c>
      <c r="D108" s="9" t="s">
        <v>34</v>
      </c>
      <c r="E108" t="s">
        <v>14</v>
      </c>
      <c r="F108" s="3">
        <v>1</v>
      </c>
      <c r="G108" s="3">
        <v>85437092</v>
      </c>
      <c r="H108" s="3">
        <v>3</v>
      </c>
      <c r="I108" s="3">
        <v>4352</v>
      </c>
      <c r="J108" s="5">
        <v>45831</v>
      </c>
      <c r="K108" s="4" t="s">
        <v>164</v>
      </c>
      <c r="L108" s="6" t="s">
        <v>163</v>
      </c>
    </row>
    <row r="109" spans="1:12">
      <c r="A109" s="3">
        <v>3</v>
      </c>
      <c r="B109" s="3">
        <v>123</v>
      </c>
      <c r="C109" t="s">
        <v>19</v>
      </c>
      <c r="D109" s="9" t="s">
        <v>35</v>
      </c>
      <c r="E109" t="s">
        <v>14</v>
      </c>
      <c r="F109" s="3">
        <v>1</v>
      </c>
      <c r="G109" s="3">
        <v>85437092</v>
      </c>
      <c r="H109" s="3">
        <v>3</v>
      </c>
      <c r="I109" s="3">
        <v>4352</v>
      </c>
      <c r="J109" s="5">
        <v>45831</v>
      </c>
      <c r="K109" s="4" t="s">
        <v>164</v>
      </c>
      <c r="L109" s="6" t="s">
        <v>163</v>
      </c>
    </row>
    <row r="110" spans="1:12">
      <c r="A110" s="3">
        <v>4</v>
      </c>
      <c r="B110" s="3">
        <v>123</v>
      </c>
      <c r="C110" t="s">
        <v>19</v>
      </c>
      <c r="D110" s="9" t="s">
        <v>36</v>
      </c>
      <c r="E110" t="s">
        <v>14</v>
      </c>
      <c r="F110" s="3">
        <v>1</v>
      </c>
      <c r="G110" s="3">
        <v>85437092</v>
      </c>
      <c r="H110" s="3">
        <v>3</v>
      </c>
      <c r="I110" s="3">
        <v>4352</v>
      </c>
      <c r="J110" s="5">
        <v>45831</v>
      </c>
      <c r="K110" s="4" t="s">
        <v>164</v>
      </c>
      <c r="L110" s="6" t="s">
        <v>163</v>
      </c>
    </row>
    <row r="111" spans="1:12">
      <c r="A111" s="3">
        <v>5</v>
      </c>
      <c r="B111" s="3">
        <v>123</v>
      </c>
      <c r="C111" t="s">
        <v>19</v>
      </c>
      <c r="D111" s="9" t="s">
        <v>37</v>
      </c>
      <c r="E111" t="s">
        <v>14</v>
      </c>
      <c r="F111" s="3">
        <v>1</v>
      </c>
      <c r="G111" s="3">
        <v>85437092</v>
      </c>
      <c r="H111" s="3">
        <v>3</v>
      </c>
      <c r="I111" s="3">
        <v>4352</v>
      </c>
      <c r="J111" s="5">
        <v>45831</v>
      </c>
      <c r="K111" s="4" t="s">
        <v>164</v>
      </c>
      <c r="L111" s="6" t="s">
        <v>163</v>
      </c>
    </row>
    <row r="112" spans="1:12">
      <c r="A112" s="3">
        <v>6</v>
      </c>
      <c r="B112" s="3">
        <v>123</v>
      </c>
      <c r="C112" t="s">
        <v>19</v>
      </c>
      <c r="D112" s="9" t="s">
        <v>38</v>
      </c>
      <c r="E112" t="s">
        <v>14</v>
      </c>
      <c r="F112" s="3">
        <v>1</v>
      </c>
      <c r="G112" s="3">
        <v>85437092</v>
      </c>
      <c r="H112" s="3">
        <v>3</v>
      </c>
      <c r="I112" s="3">
        <v>4352</v>
      </c>
      <c r="J112" s="5">
        <v>45831</v>
      </c>
      <c r="K112" s="4" t="s">
        <v>164</v>
      </c>
      <c r="L112" s="6" t="s">
        <v>163</v>
      </c>
    </row>
    <row r="113" spans="1:12">
      <c r="A113" s="3">
        <v>7</v>
      </c>
      <c r="B113" s="3">
        <v>123</v>
      </c>
      <c r="C113" t="s">
        <v>19</v>
      </c>
      <c r="D113" s="9" t="s">
        <v>39</v>
      </c>
      <c r="E113" t="s">
        <v>14</v>
      </c>
      <c r="F113" s="3">
        <v>1</v>
      </c>
      <c r="G113" s="3">
        <v>85437092</v>
      </c>
      <c r="H113" s="3">
        <v>3</v>
      </c>
      <c r="I113" s="3">
        <v>4352</v>
      </c>
      <c r="J113" s="5">
        <v>45831</v>
      </c>
      <c r="K113" s="4" t="s">
        <v>164</v>
      </c>
      <c r="L113" s="6" t="s">
        <v>163</v>
      </c>
    </row>
    <row r="114" spans="1:12">
      <c r="A114" s="3">
        <v>8</v>
      </c>
      <c r="B114" s="3">
        <v>123</v>
      </c>
      <c r="C114" t="s">
        <v>19</v>
      </c>
      <c r="D114" s="9" t="s">
        <v>40</v>
      </c>
      <c r="E114" t="s">
        <v>14</v>
      </c>
      <c r="F114" s="3">
        <v>1</v>
      </c>
      <c r="G114" s="3">
        <v>85437092</v>
      </c>
      <c r="H114" s="3">
        <v>3</v>
      </c>
      <c r="I114" s="3">
        <v>4352</v>
      </c>
      <c r="J114" s="5">
        <v>45831</v>
      </c>
      <c r="K114" s="4" t="s">
        <v>164</v>
      </c>
      <c r="L114" s="6" t="s">
        <v>163</v>
      </c>
    </row>
    <row r="115" spans="1:12">
      <c r="A115" s="3">
        <v>9</v>
      </c>
      <c r="B115" s="3">
        <v>123</v>
      </c>
      <c r="C115" t="s">
        <v>19</v>
      </c>
      <c r="D115" s="10" t="s">
        <v>41</v>
      </c>
      <c r="E115" t="s">
        <v>14</v>
      </c>
      <c r="F115" s="3">
        <v>1</v>
      </c>
      <c r="G115" s="3">
        <v>85437092</v>
      </c>
      <c r="H115" s="3">
        <v>3</v>
      </c>
      <c r="I115" s="3">
        <v>4352</v>
      </c>
      <c r="J115" s="5">
        <v>45831</v>
      </c>
      <c r="K115" s="4" t="s">
        <v>164</v>
      </c>
      <c r="L115" s="6" t="s">
        <v>163</v>
      </c>
    </row>
    <row r="116" spans="1:12">
      <c r="A116" s="3">
        <v>10</v>
      </c>
      <c r="B116" s="3">
        <v>123</v>
      </c>
      <c r="C116" t="s">
        <v>19</v>
      </c>
      <c r="D116" s="9" t="s">
        <v>42</v>
      </c>
      <c r="E116" t="s">
        <v>14</v>
      </c>
      <c r="F116" s="3">
        <v>1</v>
      </c>
      <c r="G116" s="3">
        <v>85437092</v>
      </c>
      <c r="H116" s="3">
        <v>3</v>
      </c>
      <c r="I116" s="3">
        <v>4352</v>
      </c>
      <c r="J116" s="5">
        <v>45831</v>
      </c>
      <c r="K116" s="4" t="s">
        <v>164</v>
      </c>
      <c r="L116" s="6" t="s">
        <v>163</v>
      </c>
    </row>
    <row r="117" spans="1:12">
      <c r="A117" s="3">
        <v>11</v>
      </c>
      <c r="B117" s="3">
        <v>123</v>
      </c>
      <c r="C117" t="s">
        <v>19</v>
      </c>
      <c r="D117" s="9" t="s">
        <v>43</v>
      </c>
      <c r="E117" t="s">
        <v>14</v>
      </c>
      <c r="F117" s="3">
        <v>1</v>
      </c>
      <c r="G117" s="3">
        <v>85437092</v>
      </c>
      <c r="H117" s="3">
        <v>3</v>
      </c>
      <c r="I117" s="3">
        <v>4352</v>
      </c>
      <c r="J117" s="5">
        <v>45831</v>
      </c>
      <c r="K117" s="4" t="s">
        <v>164</v>
      </c>
      <c r="L117" s="6" t="s">
        <v>163</v>
      </c>
    </row>
    <row r="118" spans="1:12">
      <c r="A118" s="3">
        <v>12</v>
      </c>
      <c r="B118" s="3">
        <v>123</v>
      </c>
      <c r="C118" t="s">
        <v>19</v>
      </c>
      <c r="D118" s="9" t="s">
        <v>44</v>
      </c>
      <c r="E118" t="s">
        <v>14</v>
      </c>
      <c r="F118" s="3">
        <v>1</v>
      </c>
      <c r="G118" s="3">
        <v>85437092</v>
      </c>
      <c r="H118" s="3">
        <v>3</v>
      </c>
      <c r="I118" s="3">
        <v>4352</v>
      </c>
      <c r="J118" s="5">
        <v>45831</v>
      </c>
      <c r="K118" s="4" t="s">
        <v>164</v>
      </c>
      <c r="L118" s="6" t="s">
        <v>163</v>
      </c>
    </row>
    <row r="119" spans="1:12">
      <c r="A119" s="3">
        <v>13</v>
      </c>
      <c r="B119" s="3">
        <v>123</v>
      </c>
      <c r="C119" t="s">
        <v>19</v>
      </c>
      <c r="D119" s="11" t="s">
        <v>45</v>
      </c>
      <c r="E119" t="s">
        <v>14</v>
      </c>
      <c r="F119" s="3">
        <v>1</v>
      </c>
      <c r="G119" s="3">
        <v>85437092</v>
      </c>
      <c r="H119" s="3">
        <v>3</v>
      </c>
      <c r="I119" s="3">
        <v>4352</v>
      </c>
      <c r="J119" s="5">
        <v>45831</v>
      </c>
      <c r="K119" s="4" t="s">
        <v>164</v>
      </c>
      <c r="L119" s="6" t="s">
        <v>163</v>
      </c>
    </row>
    <row r="120" spans="1:12">
      <c r="A120" s="3">
        <v>1</v>
      </c>
      <c r="B120" s="3">
        <v>124</v>
      </c>
      <c r="C120" t="s">
        <v>20</v>
      </c>
      <c r="D120" s="9" t="s">
        <v>46</v>
      </c>
      <c r="E120" t="s">
        <v>16</v>
      </c>
      <c r="F120" s="3">
        <v>1</v>
      </c>
      <c r="G120" s="3">
        <v>85437092</v>
      </c>
      <c r="H120" s="3">
        <v>3</v>
      </c>
      <c r="I120" s="3">
        <v>4349</v>
      </c>
      <c r="J120" s="5">
        <v>45831</v>
      </c>
      <c r="K120" s="4" t="s">
        <v>164</v>
      </c>
      <c r="L120" s="6" t="s">
        <v>163</v>
      </c>
    </row>
    <row r="121" spans="1:12">
      <c r="A121" s="3">
        <v>2</v>
      </c>
      <c r="B121" s="3">
        <v>124</v>
      </c>
      <c r="C121" t="s">
        <v>20</v>
      </c>
      <c r="D121" s="9" t="s">
        <v>47</v>
      </c>
      <c r="E121" t="s">
        <v>16</v>
      </c>
      <c r="F121" s="3">
        <v>1</v>
      </c>
      <c r="G121" s="3">
        <v>85437092</v>
      </c>
      <c r="H121" s="3">
        <v>3</v>
      </c>
      <c r="I121" s="3">
        <v>4349</v>
      </c>
      <c r="J121" s="5">
        <v>45831</v>
      </c>
      <c r="K121" s="4" t="s">
        <v>164</v>
      </c>
      <c r="L121" s="6" t="s">
        <v>163</v>
      </c>
    </row>
    <row r="122" spans="1:12">
      <c r="A122" s="3">
        <v>3</v>
      </c>
      <c r="B122" s="3">
        <v>124</v>
      </c>
      <c r="C122" t="s">
        <v>20</v>
      </c>
      <c r="D122" s="9" t="s">
        <v>48</v>
      </c>
      <c r="E122" t="s">
        <v>16</v>
      </c>
      <c r="F122" s="3">
        <v>1</v>
      </c>
      <c r="G122" s="3">
        <v>85437092</v>
      </c>
      <c r="H122" s="3">
        <v>3</v>
      </c>
      <c r="I122" s="3">
        <v>4349</v>
      </c>
      <c r="J122" s="5">
        <v>45831</v>
      </c>
      <c r="K122" s="4" t="s">
        <v>164</v>
      </c>
      <c r="L122" s="6" t="s">
        <v>163</v>
      </c>
    </row>
    <row r="123" spans="1:12">
      <c r="A123" s="3">
        <v>4</v>
      </c>
      <c r="B123" s="3">
        <v>124</v>
      </c>
      <c r="C123" t="s">
        <v>20</v>
      </c>
      <c r="D123" s="9" t="s">
        <v>49</v>
      </c>
      <c r="E123" t="s">
        <v>16</v>
      </c>
      <c r="F123" s="3">
        <v>1</v>
      </c>
      <c r="G123" s="3">
        <v>85437092</v>
      </c>
      <c r="H123" s="3">
        <v>3</v>
      </c>
      <c r="I123" s="3">
        <v>4349</v>
      </c>
      <c r="J123" s="5">
        <v>45831</v>
      </c>
      <c r="K123" s="4" t="s">
        <v>164</v>
      </c>
      <c r="L123" s="6" t="s">
        <v>163</v>
      </c>
    </row>
    <row r="124" spans="1:12">
      <c r="A124" s="3">
        <v>5</v>
      </c>
      <c r="B124" s="3">
        <v>124</v>
      </c>
      <c r="C124" t="s">
        <v>20</v>
      </c>
      <c r="D124" s="9" t="s">
        <v>50</v>
      </c>
      <c r="E124" t="s">
        <v>16</v>
      </c>
      <c r="F124" s="3">
        <v>1</v>
      </c>
      <c r="G124" s="3">
        <v>85437092</v>
      </c>
      <c r="H124" s="3">
        <v>3</v>
      </c>
      <c r="I124" s="3">
        <v>4349</v>
      </c>
      <c r="J124" s="5">
        <v>45831</v>
      </c>
      <c r="K124" s="4" t="s">
        <v>164</v>
      </c>
      <c r="L124" s="6" t="s">
        <v>163</v>
      </c>
    </row>
    <row r="125" spans="1:12">
      <c r="A125" s="3">
        <v>6</v>
      </c>
      <c r="B125" s="3">
        <v>124</v>
      </c>
      <c r="C125" t="s">
        <v>20</v>
      </c>
      <c r="D125" s="9" t="s">
        <v>51</v>
      </c>
      <c r="E125" t="s">
        <v>16</v>
      </c>
      <c r="F125" s="3">
        <v>1</v>
      </c>
      <c r="G125" s="3">
        <v>85437092</v>
      </c>
      <c r="H125" s="3">
        <v>3</v>
      </c>
      <c r="I125" s="3">
        <v>4349</v>
      </c>
      <c r="J125" s="5">
        <v>45831</v>
      </c>
      <c r="K125" s="4" t="s">
        <v>164</v>
      </c>
      <c r="L125" s="6" t="s">
        <v>163</v>
      </c>
    </row>
    <row r="126" spans="1:12">
      <c r="A126" s="3">
        <v>7</v>
      </c>
      <c r="B126" s="3">
        <v>124</v>
      </c>
      <c r="C126" t="s">
        <v>20</v>
      </c>
      <c r="D126" s="9" t="s">
        <v>52</v>
      </c>
      <c r="E126" t="s">
        <v>16</v>
      </c>
      <c r="F126" s="3">
        <v>1</v>
      </c>
      <c r="G126" s="3">
        <v>85437092</v>
      </c>
      <c r="H126" s="3">
        <v>3</v>
      </c>
      <c r="I126" s="3">
        <v>4349</v>
      </c>
      <c r="J126" s="5">
        <v>45831</v>
      </c>
      <c r="K126" s="4" t="s">
        <v>164</v>
      </c>
      <c r="L126" s="6" t="s">
        <v>163</v>
      </c>
    </row>
    <row r="127" spans="1:12">
      <c r="A127" s="3">
        <v>8</v>
      </c>
      <c r="B127" s="3">
        <v>124</v>
      </c>
      <c r="C127" t="s">
        <v>20</v>
      </c>
      <c r="D127" s="9" t="s">
        <v>53</v>
      </c>
      <c r="E127" t="s">
        <v>16</v>
      </c>
      <c r="F127" s="3">
        <v>1</v>
      </c>
      <c r="G127" s="3">
        <v>85437092</v>
      </c>
      <c r="H127" s="3">
        <v>3</v>
      </c>
      <c r="I127" s="3">
        <v>4349</v>
      </c>
      <c r="J127" s="5">
        <v>45831</v>
      </c>
      <c r="K127" s="4" t="s">
        <v>164</v>
      </c>
      <c r="L127" s="6" t="s">
        <v>163</v>
      </c>
    </row>
    <row r="128" spans="1:12">
      <c r="A128" s="3">
        <v>9</v>
      </c>
      <c r="B128" s="3">
        <v>124</v>
      </c>
      <c r="C128" t="s">
        <v>20</v>
      </c>
      <c r="D128" s="10" t="s">
        <v>54</v>
      </c>
      <c r="E128" t="s">
        <v>16</v>
      </c>
      <c r="F128" s="3">
        <v>1</v>
      </c>
      <c r="G128" s="3">
        <v>85437092</v>
      </c>
      <c r="H128" s="3">
        <v>3</v>
      </c>
      <c r="I128" s="3">
        <v>4349</v>
      </c>
      <c r="J128" s="5">
        <v>45831</v>
      </c>
      <c r="K128" s="4" t="s">
        <v>164</v>
      </c>
      <c r="L128" s="6" t="s">
        <v>163</v>
      </c>
    </row>
    <row r="129" spans="1:12">
      <c r="A129" s="3">
        <v>10</v>
      </c>
      <c r="B129" s="3">
        <v>124</v>
      </c>
      <c r="C129" t="s">
        <v>20</v>
      </c>
      <c r="D129" s="9" t="s">
        <v>55</v>
      </c>
      <c r="E129" t="s">
        <v>16</v>
      </c>
      <c r="F129" s="3">
        <v>1</v>
      </c>
      <c r="G129" s="3">
        <v>85437092</v>
      </c>
      <c r="H129" s="3">
        <v>3</v>
      </c>
      <c r="I129" s="3">
        <v>4349</v>
      </c>
      <c r="J129" s="5">
        <v>45831</v>
      </c>
      <c r="K129" s="4" t="s">
        <v>164</v>
      </c>
      <c r="L129" s="6" t="s">
        <v>163</v>
      </c>
    </row>
    <row r="130" spans="1:12">
      <c r="A130" s="3">
        <v>11</v>
      </c>
      <c r="B130" s="3">
        <v>124</v>
      </c>
      <c r="C130" t="s">
        <v>20</v>
      </c>
      <c r="D130" s="9" t="s">
        <v>56</v>
      </c>
      <c r="E130" t="s">
        <v>16</v>
      </c>
      <c r="F130" s="3">
        <v>1</v>
      </c>
      <c r="G130" s="3">
        <v>85437092</v>
      </c>
      <c r="H130" s="3">
        <v>3</v>
      </c>
      <c r="I130" s="3">
        <v>4349</v>
      </c>
      <c r="J130" s="5">
        <v>45831</v>
      </c>
      <c r="K130" s="4" t="s">
        <v>164</v>
      </c>
      <c r="L130" s="6" t="s">
        <v>163</v>
      </c>
    </row>
    <row r="131" spans="1:12">
      <c r="A131" s="3">
        <v>12</v>
      </c>
      <c r="B131" s="3">
        <v>124</v>
      </c>
      <c r="C131" t="s">
        <v>20</v>
      </c>
      <c r="D131" s="9" t="s">
        <v>57</v>
      </c>
      <c r="E131" t="s">
        <v>16</v>
      </c>
      <c r="F131" s="3">
        <v>1</v>
      </c>
      <c r="G131" s="3">
        <v>85437092</v>
      </c>
      <c r="H131" s="3">
        <v>3</v>
      </c>
      <c r="I131" s="3">
        <v>4349</v>
      </c>
      <c r="J131" s="5">
        <v>45831</v>
      </c>
      <c r="K131" s="4" t="s">
        <v>164</v>
      </c>
      <c r="L131" s="6" t="s">
        <v>163</v>
      </c>
    </row>
    <row r="132" spans="1:12">
      <c r="A132" s="3">
        <v>13</v>
      </c>
      <c r="B132" s="3">
        <v>124</v>
      </c>
      <c r="C132" t="s">
        <v>20</v>
      </c>
      <c r="D132" s="11" t="s">
        <v>58</v>
      </c>
      <c r="E132" t="s">
        <v>16</v>
      </c>
      <c r="F132" s="3">
        <v>1</v>
      </c>
      <c r="G132" s="3">
        <v>85437092</v>
      </c>
      <c r="H132" s="3">
        <v>3</v>
      </c>
      <c r="I132" s="3">
        <v>4349</v>
      </c>
      <c r="J132" s="5">
        <v>45831</v>
      </c>
      <c r="K132" s="4" t="s">
        <v>164</v>
      </c>
      <c r="L132" s="6" t="s">
        <v>163</v>
      </c>
    </row>
    <row r="133" spans="1:12">
      <c r="A133" s="3">
        <v>1</v>
      </c>
      <c r="B133" s="3">
        <v>129</v>
      </c>
      <c r="C133" t="s">
        <v>21</v>
      </c>
      <c r="D133" s="9" t="s">
        <v>23</v>
      </c>
      <c r="E133" t="s">
        <v>14</v>
      </c>
      <c r="F133" s="3">
        <v>1</v>
      </c>
      <c r="G133" s="3">
        <v>85437092</v>
      </c>
      <c r="H133" s="3">
        <v>3</v>
      </c>
      <c r="I133" s="3">
        <v>4351</v>
      </c>
      <c r="J133" s="5">
        <v>45831</v>
      </c>
      <c r="K133" s="4" t="s">
        <v>164</v>
      </c>
      <c r="L133" s="6" t="s">
        <v>163</v>
      </c>
    </row>
    <row r="134" spans="1:12">
      <c r="A134" s="3">
        <v>2</v>
      </c>
      <c r="B134" s="3">
        <v>129</v>
      </c>
      <c r="C134" t="s">
        <v>21</v>
      </c>
      <c r="D134" s="9" t="s">
        <v>24</v>
      </c>
      <c r="E134" t="s">
        <v>14</v>
      </c>
      <c r="F134" s="3">
        <v>1</v>
      </c>
      <c r="G134" s="3">
        <v>85437092</v>
      </c>
      <c r="H134" s="3">
        <v>3</v>
      </c>
      <c r="I134" s="3">
        <v>4351</v>
      </c>
      <c r="J134" s="5">
        <v>45831</v>
      </c>
      <c r="K134" s="4" t="s">
        <v>164</v>
      </c>
      <c r="L134" s="6" t="s">
        <v>163</v>
      </c>
    </row>
    <row r="135" spans="1:12">
      <c r="A135" s="3">
        <v>3</v>
      </c>
      <c r="B135" s="3">
        <v>129</v>
      </c>
      <c r="C135" t="s">
        <v>21</v>
      </c>
      <c r="D135" s="9" t="s">
        <v>25</v>
      </c>
      <c r="E135" t="s">
        <v>14</v>
      </c>
      <c r="F135" s="3">
        <v>1</v>
      </c>
      <c r="G135" s="3">
        <v>85437092</v>
      </c>
      <c r="H135" s="3">
        <v>3</v>
      </c>
      <c r="I135" s="3">
        <v>4351</v>
      </c>
      <c r="J135" s="5">
        <v>45831</v>
      </c>
      <c r="K135" s="4" t="s">
        <v>164</v>
      </c>
      <c r="L135" s="6" t="s">
        <v>163</v>
      </c>
    </row>
    <row r="136" spans="1:12">
      <c r="A136" s="3">
        <v>4</v>
      </c>
      <c r="B136" s="3">
        <v>129</v>
      </c>
      <c r="C136" t="s">
        <v>21</v>
      </c>
      <c r="D136" s="9" t="s">
        <v>26</v>
      </c>
      <c r="E136" t="s">
        <v>14</v>
      </c>
      <c r="F136" s="3">
        <v>1</v>
      </c>
      <c r="G136" s="3">
        <v>85437092</v>
      </c>
      <c r="H136" s="3">
        <v>3</v>
      </c>
      <c r="I136" s="3">
        <v>4351</v>
      </c>
      <c r="J136" s="5">
        <v>45831</v>
      </c>
      <c r="K136" s="4" t="s">
        <v>164</v>
      </c>
      <c r="L136" s="6" t="s">
        <v>163</v>
      </c>
    </row>
    <row r="137" spans="1:12">
      <c r="A137" s="3">
        <v>5</v>
      </c>
      <c r="B137" s="3">
        <v>129</v>
      </c>
      <c r="C137" t="s">
        <v>21</v>
      </c>
      <c r="D137" s="9" t="s">
        <v>27</v>
      </c>
      <c r="E137" t="s">
        <v>14</v>
      </c>
      <c r="F137" s="3">
        <v>1</v>
      </c>
      <c r="G137" s="3">
        <v>85437092</v>
      </c>
      <c r="H137" s="3">
        <v>3</v>
      </c>
      <c r="I137" s="3">
        <v>4351</v>
      </c>
      <c r="J137" s="5">
        <v>45831</v>
      </c>
      <c r="K137" s="4" t="s">
        <v>164</v>
      </c>
      <c r="L137" s="6" t="s">
        <v>163</v>
      </c>
    </row>
    <row r="138" spans="1:12">
      <c r="A138" s="3">
        <v>1</v>
      </c>
      <c r="B138" s="3">
        <v>131</v>
      </c>
      <c r="C138" t="s">
        <v>22</v>
      </c>
      <c r="D138" s="9" t="s">
        <v>28</v>
      </c>
      <c r="E138" t="s">
        <v>16</v>
      </c>
      <c r="F138" s="3">
        <v>1</v>
      </c>
      <c r="G138" s="3">
        <v>85437092</v>
      </c>
      <c r="H138" s="3">
        <v>3</v>
      </c>
      <c r="I138" s="3">
        <v>4350</v>
      </c>
      <c r="J138" s="5">
        <v>45831</v>
      </c>
      <c r="K138" s="4" t="s">
        <v>164</v>
      </c>
      <c r="L138" s="6" t="s">
        <v>163</v>
      </c>
    </row>
    <row r="139" spans="1:12">
      <c r="A139" s="3">
        <v>2</v>
      </c>
      <c r="B139" s="3">
        <v>131</v>
      </c>
      <c r="C139" t="s">
        <v>22</v>
      </c>
      <c r="D139" s="9" t="s">
        <v>29</v>
      </c>
      <c r="E139" t="s">
        <v>16</v>
      </c>
      <c r="F139" s="3">
        <v>1</v>
      </c>
      <c r="G139" s="3">
        <v>85437092</v>
      </c>
      <c r="H139" s="3">
        <v>3</v>
      </c>
      <c r="I139" s="3">
        <v>4350</v>
      </c>
      <c r="J139" s="5">
        <v>45831</v>
      </c>
      <c r="K139" s="4" t="s">
        <v>164</v>
      </c>
      <c r="L139" s="6" t="s">
        <v>163</v>
      </c>
    </row>
    <row r="140" spans="1:12">
      <c r="A140" s="3">
        <v>3</v>
      </c>
      <c r="B140" s="3">
        <v>131</v>
      </c>
      <c r="C140" t="s">
        <v>22</v>
      </c>
      <c r="D140" s="9" t="s">
        <v>30</v>
      </c>
      <c r="E140" t="s">
        <v>16</v>
      </c>
      <c r="F140" s="3">
        <v>1</v>
      </c>
      <c r="G140" s="3">
        <v>85437092</v>
      </c>
      <c r="H140" s="3">
        <v>3</v>
      </c>
      <c r="I140" s="3">
        <v>4350</v>
      </c>
      <c r="J140" s="5">
        <v>45831</v>
      </c>
      <c r="K140" s="4" t="s">
        <v>164</v>
      </c>
      <c r="L140" s="6" t="s">
        <v>163</v>
      </c>
    </row>
    <row r="141" spans="1:12">
      <c r="A141" s="3">
        <v>4</v>
      </c>
      <c r="B141" s="3">
        <v>131</v>
      </c>
      <c r="C141" t="s">
        <v>22</v>
      </c>
      <c r="D141" s="9" t="s">
        <v>31</v>
      </c>
      <c r="E141" t="s">
        <v>16</v>
      </c>
      <c r="F141" s="3">
        <v>1</v>
      </c>
      <c r="G141" s="3">
        <v>85437092</v>
      </c>
      <c r="H141" s="3">
        <v>3</v>
      </c>
      <c r="I141" s="3">
        <v>4350</v>
      </c>
      <c r="J141" s="5">
        <v>45831</v>
      </c>
      <c r="K141" s="4" t="s">
        <v>164</v>
      </c>
      <c r="L141" s="6" t="s">
        <v>163</v>
      </c>
    </row>
    <row r="142" spans="1:12">
      <c r="A142" s="3">
        <v>5</v>
      </c>
      <c r="B142" s="3">
        <v>131</v>
      </c>
      <c r="C142" t="s">
        <v>22</v>
      </c>
      <c r="D142" s="9" t="s">
        <v>32</v>
      </c>
      <c r="E142" t="s">
        <v>16</v>
      </c>
      <c r="F142" s="3">
        <v>1</v>
      </c>
      <c r="G142" s="3">
        <v>85437092</v>
      </c>
      <c r="H142" s="3">
        <v>3</v>
      </c>
      <c r="I142" s="3">
        <v>4350</v>
      </c>
      <c r="J142" s="5">
        <v>45831</v>
      </c>
      <c r="K142" s="4" t="s">
        <v>164</v>
      </c>
      <c r="L142" s="6" t="s">
        <v>163</v>
      </c>
    </row>
  </sheetData>
  <mergeCells count="1">
    <mergeCell ref="A1:L1"/>
  </mergeCells>
  <conditionalFormatting sqref="D50">
    <cfRule type="duplicateValues" dxfId="7" priority="7"/>
  </conditionalFormatting>
  <conditionalFormatting sqref="D50">
    <cfRule type="duplicateValues" dxfId="6" priority="5"/>
    <cfRule type="duplicateValues" dxfId="5" priority="6"/>
  </conditionalFormatting>
  <conditionalFormatting sqref="D3:D50">
    <cfRule type="duplicateValues" dxfId="4" priority="8"/>
  </conditionalFormatting>
  <conditionalFormatting sqref="D98">
    <cfRule type="duplicateValues" dxfId="3" priority="3"/>
  </conditionalFormatting>
  <conditionalFormatting sqref="D98">
    <cfRule type="duplicateValues" dxfId="2" priority="1"/>
    <cfRule type="duplicateValues" dxfId="1" priority="2"/>
  </conditionalFormatting>
  <conditionalFormatting sqref="D98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2025-06-23T10:30:57Z</dcterms:modified>
</cp:coreProperties>
</file>