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<sst xmlns="http://schemas.openxmlformats.org/spreadsheetml/2006/main" count="274" uniqueCount="148">
  <si>
    <t>Citation</t>
  </si>
  <si>
    <t>Eligible</t>
  </si>
  <si>
    <t>If no, why</t>
  </si>
  <si>
    <t>Eligible_final</t>
  </si>
  <si>
    <r>
      <t xml:space="preserve">Akcil, S. (2025). Psychological maltreatment, trait mindfulness, and marital quality: An actor-partner interdependence model. Psychiatric Quarterly, (AlispahicS, Hasanbegovic-AnicE, Mindfulness. Age and gender differences on a Bosnian sample. Psychol Thought. 2017;10(1 https://dx.doi.org/10.5964/psyct.v10i1.224), No-Specified. APA PsycInfo. </t>
    </r>
    <r>
      <rPr>
        <i/>
        <color rgb="FF1155CC"/>
        <u/>
      </rPr>
      <t>https://doi.org/10.1007/s11126-025-10171-5</t>
    </r>
  </si>
  <si>
    <t>Yes</t>
  </si>
  <si>
    <r>
      <t xml:space="preserve">Akyil, Y., Erdinc, B., &amp; Satici, S. A. (2025). Mindfulness matters: Untangling entrapment and mental well-being in married couples. Psychiatric Quarterly, (AlispahicS, Hasanbegovic-AnicE.Mindfulness: Age and gender differences on a Bosnian sample. Psychol Thought. 2017;10(1 https://dx.doi.org/10.5964/psyct.v10i1.224), No-Specified. APA PsycInfo. </t>
    </r>
    <r>
      <rPr>
        <i/>
        <color rgb="FF1155CC"/>
        <u/>
      </rPr>
      <t>https://doi.org/10.1007/s11126-025-10168-0</t>
    </r>
  </si>
  <si>
    <r>
      <t xml:space="preserve">Alves, S., Weitkamp, K., Breitenstein, C., &amp; Bodenmann, G. (2025). We-perspective on vision impairment: Pathways between common dyadic coping and relationship satisfaction. Frontiers in Psychology, 16(Acitelli, L. K., Rogers, S., Knee, C. R. (1999). The role of identity in the link between relationship thinking and relationship satisfaction. J. Soc. Pers. Relat. 16, 591-618. https://dx.doi.org/10.1177/0265407599165003 1999-01282-003.). APA PsycInfo. </t>
    </r>
    <r>
      <rPr>
        <i/>
        <color rgb="FF1155CC"/>
        <u/>
      </rPr>
      <t>https://doi.org/10.3389/fpsyg.2025.1628804</t>
    </r>
  </si>
  <si>
    <r>
      <t xml:space="preserve">Amorim, M., Severo, M., &amp; Fraga, S. (2025). A dyadic analysis of childhood violence exposure through parental discipline in a population-based cohort. Child Abuse &amp; Neglect, 164(Abrahamyan, A., Soares, S., Fraga, S., Barros, H. (2024). Prevalence of parental violent discipline toward children: Findings from a portuguese population. Journal of Interpersonal Violence, 39(9-10), 1881-1904. https://pubmed.ncbi.nlm.nih.gov/38348947 https://dx.doi.org/10.1177/08862605241230552), 1–9. APA PsycInfo. </t>
    </r>
    <r>
      <rPr>
        <i/>
        <color rgb="FF1155CC"/>
        <u/>
      </rPr>
      <t>https://doi.org/10.1016/j.chiabu.2025.107448</t>
    </r>
  </si>
  <si>
    <r>
      <t xml:space="preserve">Ashwal-Malka, A., Braw, Y., Nataf, H., &amp; Feingold, D. (2025). The association between cannabis use and romantic relationship satisfaction: The role of intensity, concordance, and sex differences. Drug and Alcohol Dependence, 277(Aiken, L.S., West, S.G. (1991). Multiple regression: testing and interpreting interactions. Sage.), 1–11. APA PsycInfo. </t>
    </r>
    <r>
      <rPr>
        <i/>
        <color rgb="FF1155CC"/>
        <u/>
      </rPr>
      <t>https://doi.org/10.1016/j.drugalcdep.2025.112956</t>
    </r>
  </si>
  <si>
    <r>
      <t xml:space="preserve">August, K. J., Novak, J. R., Markey, C. H., Mason, M. B., Peak, T., &amp; Gast, J. (2025). A dyadic analysis of anti-fat attitudes and partners’ diet-related influence among gay married men. Psychology &amp; Health, 40(8), 1386–1405. APA PsycInfo. </t>
    </r>
    <r>
      <rPr>
        <i/>
        <color rgb="FF1155CC"/>
        <u/>
      </rPr>
      <t>https://doi.org/10.1080/08870446.2024.2322069</t>
    </r>
  </si>
  <si>
    <r>
      <t xml:space="preserve">Bach, K., Koch, M., &amp; Spinath, F. M. (2025). Relationship satisfaction and The Big Five-Utilizing longitudinal data covering 9 years. Personality and Individual Differences, 233(Barelds, D.P.H. (2005). Self and partner personality in intimate relationships. European Journal of Personality, 19(6), 501-518 https://dx.doi.org/10.1002/per.549 https://dx.doi.org/10.1002/per.549 2005-14120-003.), 1–9. APA PsycInfo. </t>
    </r>
    <r>
      <rPr>
        <i/>
        <color rgb="FF1155CC"/>
        <u/>
      </rPr>
      <t>https://doi.org/10.1016/j.paid.2024.112887</t>
    </r>
  </si>
  <si>
    <r>
      <t xml:space="preserve">Banov, K., Krapic, N., &amp; Kardum, I. (2025). Actor, partner and (dis)similarity effects of vocational interests on work-family interface. Journal of Career Assessment, 33(1), 53–72. APA PsycInfo. </t>
    </r>
    <r>
      <rPr>
        <i/>
        <color rgb="FF1155CC"/>
        <u/>
      </rPr>
      <t>https://doi.org/10.1177/10690727241247184</t>
    </r>
  </si>
  <si>
    <r>
      <t xml:space="preserve">Barden, E. P., Wang, B. A., Gates, M. V., Poole, L. Z., &amp; Balderrama-Durbin, C. M. (2025). The dyadic effects of posttraumatic stress symptoms on the regulation of respiratory sinus arrhythmia following an acute stress induction among couples. Psychological Trauma: Theory, Research, Practice, and Policy, 17(3), 553–562. APA PsycInfo. </t>
    </r>
    <r>
      <rPr>
        <i/>
        <color rgb="FF1155CC"/>
        <u/>
      </rPr>
      <t>https://doi.org/10.1037/tra0001765</t>
    </r>
  </si>
  <si>
    <r>
      <t xml:space="preserve">Baumann, M., Daspe, M.-E., Belanger, C., &amp; Godbout, N. (2025). A safe haven through attachment: A dyadic perspective on the association between cumulative childhood trauma and relationship satisfaction. Journal of Interpersonal Violence, 40(9–10), 2093–2114. APA PsycInfo. </t>
    </r>
    <r>
      <rPr>
        <i/>
        <color rgb="FF1155CC"/>
        <u/>
      </rPr>
      <t>https://doi.org/10.1177/08862605241270013</t>
    </r>
  </si>
  <si>
    <r>
      <t xml:space="preserve">Bilican, F. I., &amp; Tepeli Temiz, Z. (2025). Dyadic coping strategies of Turkish couples and dyadic adjustment during the COVID-19 pandemic. Anxiety, Stress &amp; Coping: An International Journal, Anxiety Research, 38(5), 584–598. APA PsycInfo. </t>
    </r>
    <r>
      <rPr>
        <i/>
        <color rgb="FF1155CC"/>
        <u/>
      </rPr>
      <t>https://doi.org/10.1080/10615806.2025.2489372</t>
    </r>
  </si>
  <si>
    <r>
      <t xml:space="preserve">Birthelmer, S., Zambrano Garza, E., Pauly, T., Murphy, R. A., Ashe, M. C., Madden, K. M., Linden, W., Gerstorf, D., DeLongis, A., &amp; Hoppmann, C. A. (2025). Daily stress-influence dynamics predict relationship satisfaction in post-stroke couples. Frontiers in Psychology, 16(Almeida, D. M., Piazza, J. R., Stawski, R. S., Klein, L. C. (2011). “The speedometer of life” in Handbook of the psychology of aging. (Eds.) Schaie, K. W., and Willis, S. L. (Amsterdam: Elsevier), 191-206. https://dx.doi.org/10.1016/B978-0-12-380882-0.00012-7). APA PsycInfo. </t>
    </r>
    <r>
      <rPr>
        <i/>
        <color rgb="FF1155CC"/>
        <u/>
      </rPr>
      <t>https://doi.org/10.3389/fpsyg.2025.1659945</t>
    </r>
  </si>
  <si>
    <r>
      <t xml:space="preserve">Brandt, S. A., Sullivan, T. J., Luginbuehl, T., O’Leary, K. D., &amp; Davila, J. (2025). Associations between internalized heterosexism, verbal intimacy, and affectionate touch provision among sexual minority couples. Couple and Family Psychology: Research and Practice, 14(1), 40–55. APA PsycInfo &lt;2023&gt;. </t>
    </r>
    <r>
      <rPr>
        <i/>
        <color rgb="FF1155CC"/>
        <u/>
      </rPr>
      <t>https://doi.org/10.1037/cfp0000245</t>
    </r>
  </si>
  <si>
    <r>
      <t xml:space="preserve">Brauer, K., &amp; Proyer, R. T. (2025). Assessing jealousy: Factor analyses, measurement invariance, nomological validity, and longitudinal APIM analyses of the Multidimensional Jealousy Scale. Assessment, 32(7), 1067–1081. APA PsycInfo. </t>
    </r>
    <r>
      <rPr>
        <i/>
        <color rgb="FF1155CC"/>
        <u/>
      </rPr>
      <t>https://doi.org/10.1177/10731911241283927</t>
    </r>
  </si>
  <si>
    <r>
      <t xml:space="preserve">Budiarto, Y., Hastuti, R., &amp; Kartasasmita, S. (2025). Being phubbed and positive communication: An Indonesian family-based dyadic analysis. The Open Psychology Journal, 18(AckermanRA, KashyDA, DonnellanMB, CongerRD. Positive-engagement behaviors in observed family interactions: A social relations perspective. J Fam Psychol 2011; 25(5): 719-30. http://dx.doi.org/10.1037/a0025288 PMID: 21875194 https://pubmed.ncbi.nlm.nih.gov/21875194 https://dx.doi.org/10.1037/a0025288 2011-19413-001.). APA PsycInfo. </t>
    </r>
    <r>
      <rPr>
        <i/>
        <color rgb="FF1155CC"/>
        <u/>
      </rPr>
      <t>https://doi.org/10.2174/0118743501369184250207094654</t>
    </r>
  </si>
  <si>
    <r>
      <t xml:space="preserve">Caniels, M. C. J., &amp; Van der Heijden, B. I. J. M. (2025). “My boss makes the most out of it”: The predictive value of learning climates for employability. Journal of Occupational and Organizational Psychology, Journal of Occupational Psychology, 98(2). APA PsycInfo. </t>
    </r>
    <r>
      <rPr>
        <i/>
        <color rgb="FF1155CC"/>
        <u/>
      </rPr>
      <t>https://doi.org/10.1111/joop.70024</t>
    </r>
  </si>
  <si>
    <t>No</t>
  </si>
  <si>
    <t>focuses on manager-follower dyads, non-romantic</t>
  </si>
  <si>
    <r>
      <t xml:space="preserve">Ceco, G., Taskin, S., Uygun, E. G., Erus, S. M., &amp; Satici, S. A. (2025). The indirect effect of mindfulness in marriage in the relationship between digital stress and dyadic adjustment: An investigation of dyadic effects. Applied Research in Quality of Life, 20(1), 177–191. APA PsycInfo. </t>
    </r>
    <r>
      <rPr>
        <i/>
        <color rgb="FF1155CC"/>
        <u/>
      </rPr>
      <t>https://doi.org/10.1007/s11482-024-10404-y</t>
    </r>
  </si>
  <si>
    <r>
      <t xml:space="preserve">Cetinkaya-Yildiz, E., Araci-Iyiaydin, A., &amp; Toplu-Demirtas, E. (2025). The ill fortune of attachment insecurity and dyadic distrust in marital satisfaction: A dyadic perspective in turkish couples. BMC Psychology, 13(1). APA PsycInfo. </t>
    </r>
    <r>
      <rPr>
        <i/>
        <color rgb="FF1155CC"/>
        <u/>
      </rPr>
      <t>https://doi.org/10.1186/s40359-025-02719-8</t>
    </r>
  </si>
  <si>
    <r>
      <t xml:space="preserve">Chase, G. E., Hussong, A. M., &amp; Jensen, M. (2025). Dyadic associations between self and peer engagement in online alcohol-facilitative communication and college student drinking. Emerging Adulthood, 13(2), 278–290. APA PsycInfo. </t>
    </r>
    <r>
      <rPr>
        <i/>
        <color rgb="FF1155CC"/>
        <u/>
      </rPr>
      <t>https://doi.org/10.1177/21676968241280090</t>
    </r>
  </si>
  <si>
    <t>peer dyads, non-romantic</t>
  </si>
  <si>
    <r>
      <t xml:space="preserve">Chelchowska, M. (2025). Exploring the influence of loneliness on well-being in older couples: Dyadic and longitudinal perspectives. Marriage &amp; Family Review, (Anderson, C., Keltner, D., John, O. P. (2003). Emotional convergence between people over time. Journal of Personality and Social Psychology,84(5), 1054-1068 https://pubmed.ncbi.nlm.nih.gov/12757148 https://dx.doi.org/10.1037/0022-3514.84.5.1054 2003-00420-015.), No-Specified. APA PsycInfo. </t>
    </r>
    <r>
      <rPr>
        <i/>
        <color rgb="FF1155CC"/>
        <u/>
      </rPr>
      <t>https://doi.org/10.1080/01494929.2025.2601971</t>
    </r>
  </si>
  <si>
    <r>
      <t xml:space="preserve">Chen, M., Chen, X., Jiang, H., Wang, Y., Ren, L., Zhang, L., &amp; Dong, C. (2025). Parent-adolescent family resilience and psychological adjustment in chronically ill adolescents: An actor-partner interdependence mediation model. Journal of Advanced Nursing, 81(4), 1864–1874. APA PsycInfo. </t>
    </r>
    <r>
      <rPr>
        <i/>
        <color rgb="FF1155CC"/>
        <u/>
      </rPr>
      <t>https://doi.org/10.1111/jan.16377</t>
    </r>
  </si>
  <si>
    <t>parent-adolescent dyads, non-romantic</t>
  </si>
  <si>
    <r>
      <t xml:space="preserve">Cheon, J. E., Park, H. G., Lee, M., &amp; Kim, Y.-H. (2025). Me, you, or us? Dyadic associations between marital and life satisfaction. Journal of Happiness Studies: An Interdisciplinary Forum on Subjective Well-Being, 27(1). APA PsycInfo. </t>
    </r>
    <r>
      <rPr>
        <i/>
        <color rgb="FF1155CC"/>
        <u/>
      </rPr>
      <t>https://doi.org/10.1007/s10902-025-00990-5</t>
    </r>
  </si>
  <si>
    <r>
      <t xml:space="preserve">Conradi, H. J., Noordhof, A., &amp; Kamphuis, J. H. (2025). Prevalence and predictors of help-seeking steps in a nationally representative Dutch sample of romantic couples. Family Process, 64(1), No-Specified. APA PsycInfo. </t>
    </r>
    <r>
      <rPr>
        <i/>
        <color rgb="FF1155CC"/>
        <u/>
      </rPr>
      <t>https://doi.org/10.1111/famp.13074</t>
    </r>
  </si>
  <si>
    <r>
      <t xml:space="preserve">Diamantis, G. N., Kim, Y., Ofori-Atta, Z., Devine, L., Antoni, M. H., Reyes, V., Johnson, J., Kiefer, G., Jiang, Y., Zandberg, D. P., Nilsen, M., Tohme, S., Geller, D. A., &amp; Steel, J. L. (2025). The interdependence of depressive symptoms and sleep in dyads affected by cancer. Health Psychology, 44(4), 391–400. APA PsycInfo. </t>
    </r>
    <r>
      <rPr>
        <i/>
        <color rgb="FF1155CC"/>
        <u/>
      </rPr>
      <t>https://doi.org/10.1037/hea0001449</t>
    </r>
  </si>
  <si>
    <t>patient-caregiver dyads, non-romantic</t>
  </si>
  <si>
    <r>
      <t xml:space="preserve">Ding, X., &amp; Leung, J. T. Y. (2025). Concerted cultivation, parent-child closeness, and young children’s school readiness in China: An actor-partner interdependence moderation model. Early Childhood Research Quarterly, 73(Amato, P.R. (1994). Father-child relations, mother-child relations, and offspring psychological wellbeing in early adulthood. Journal of Marriage and the Family, 56, 1031-1042 https://dx.doi.org/10.2307/353611 https://dx.doi.org/10.2307/353611 2001-05396-010.), 215–226. APA PsycInfo. </t>
    </r>
    <r>
      <rPr>
        <i/>
        <color rgb="FF1155CC"/>
        <u/>
      </rPr>
      <t>https://doi.org/10.1016/j.ecresq.2025.07.010</t>
    </r>
  </si>
  <si>
    <t>unsure though, weird apim structure, i can't tell if they're looking at parent-child dyads or romantic couples</t>
  </si>
  <si>
    <r>
      <t xml:space="preserve">Dodur, H. M. S., &amp; Yazicioglu, T. (2025). Social connectedness, mental well-being and loneliness among married couples with children with intellectual disability. International Journal of Developmental Disabilities, British Journal of Developmental Disabilities, British Journal of Mental Subnormality, Journal of Mental Subnormality, Journal of the Midland Mental Deficiency Society, (Ang, C. S. (2016). Types of Social Connectedness and Loneliness: The Joint Moderating Effects of Age and Gender. Applied Research in Quality of Life,11(4), 1173-1187 https://dx.doi.org/10.1007/s11482-015-9428-5 2015-41591-001.), No-Specified. APA PsycInfo. </t>
    </r>
    <r>
      <rPr>
        <i/>
        <color rgb="FF1155CC"/>
        <u/>
      </rPr>
      <t>https://doi.org/10.1080/20473869.2025.2552733</t>
    </r>
  </si>
  <si>
    <r>
      <t xml:space="preserve">Driggs, T. M., LeBaron-Black, A. B., Saxey, M. T., Hill, E. J., James, S. L., Yorgason, J. B., &amp; Holmes, E. K. (2025). All’s not fair in love and work: Financial distress, work-family spillover, and relationship satisfaction in newly-married couples. Community, Work &amp; Family, 28(1), 115–135. APA PsycInfo &lt;2023&gt;. </t>
    </r>
    <r>
      <rPr>
        <i/>
        <color rgb="FF1155CC"/>
        <u/>
      </rPr>
      <t>https://doi.org/10.1080/13668803.2023.2174411</t>
    </r>
  </si>
  <si>
    <r>
      <t xml:space="preserve">Dugal, C., Bigras, N., Fontaine, E., &amp; Godbout, N. (2025). Between harm and desire: A cross-lagged study of psychological intimate partner violence, coercive and controlling behaviors and sexual satisfaction. Journal of Sex &amp; Marital Therapy, (Bauer, G. (2016 https://dx.doi.org/10.1007/s10680-015-9363-z), No-Specified. APA PsycInfo. </t>
    </r>
    <r>
      <rPr>
        <i/>
        <color rgb="FF1155CC"/>
        <u/>
      </rPr>
      <t>https://doi.org/10.1080/0092623X.2025.2605072</t>
    </r>
  </si>
  <si>
    <r>
      <t xml:space="preserve">Efthimiou, T. N., Lewis, S., Foster, S. J., Wilks, C. E. H., Dodd, M., Jimenez-Sanchez, L., Ropar, D., Ackerman, R. A., Sasson, N. J., Fletcher-Watson, S., &amp; Crompton, C. J. (2025). Diagnostic status influences rapport and communicative behaviours in dyadic interactions between autistic and non-autistic people. PLoS ONE, 20(8). APA PsycInfo. </t>
    </r>
    <r>
      <rPr>
        <i/>
        <color rgb="FF1155CC"/>
        <u/>
      </rPr>
      <t>https://doi.org/10.1371/journal.pone.0330222</t>
    </r>
  </si>
  <si>
    <t>non-romantic dyads</t>
  </si>
  <si>
    <r>
      <t xml:space="preserve">Forbush, A., Busby, D., Yorgason, J., &amp; Holmes, E. (2025). Power and passion: An exploration of the relationship between marital power processes and sexual passion styles. Journal of Social and Personal Relationships, 42(10), 2803–2825. APA PsycInfo. </t>
    </r>
    <r>
      <rPr>
        <i/>
        <color rgb="FF1155CC"/>
        <u/>
      </rPr>
      <t>https://doi.org/10.1177/02654075251350075</t>
    </r>
  </si>
  <si>
    <r>
      <t xml:space="preserve">Forbush, A., LeBaron-Black, A. B., Saxey, M. T., Suxo-Sanchez, S., Holmes, E. K., &amp; Yorgason, J. (2025). Can I trust you? Bidirectional, longitudinal associations between trust and various topics of couple communication. Journal of Social and Personal Relationships, 42(7), 1778–1799. APA PsycInfo. </t>
    </r>
    <r>
      <rPr>
        <i/>
        <color rgb="FF1155CC"/>
        <u/>
      </rPr>
      <t>https://doi.org/10.1177/02654075251331332</t>
    </r>
  </si>
  <si>
    <r>
      <t xml:space="preserve">Forbush, A., Wikle, J., LeBaron-Black, A. B., &amp; Bean, R. A. (2025). Who is in control? Longitudinal connections between marital power and parental psychological control. Journal of Family Psychology, 39(1), 11–21. APA PsycInfo. </t>
    </r>
    <r>
      <rPr>
        <i/>
        <color rgb="FF1155CC"/>
        <u/>
      </rPr>
      <t>https://doi.org/10.1037/fam0001282</t>
    </r>
  </si>
  <si>
    <r>
      <t xml:space="preserve">Fortier, C., Charbonneau-Lefebvre, V., Gewirtz-Meydan, A., Rosen, N. O., Daspe, M.-E., &amp; Vaillancourt-Morel, M.-P. (2025). Childhood sexual abuse and cognitive, affective, and behavioral responses to partner touch. Journal of Marriage and Family, Journal of Marriage and the Family, Living, Marriage and Family Living, (Aaron, M.2012. “The Pathways of Problematic Sexual Behavior: A Literature Review of Factors Affecting Adult Sexual Behavior in Survivors of Childhood Sexual Abuse.” Sexual Addiction&amp;Compulsivity 19, 3: 199-218 https://dx.doi.org/10.1080/10720162.2012.690678), No-Specified. APA PsycInfo. </t>
    </r>
    <r>
      <rPr>
        <i/>
        <color rgb="FF1155CC"/>
        <u/>
      </rPr>
      <t>https://doi.org/10.1111/jomf.13126</t>
    </r>
  </si>
  <si>
    <r>
      <t xml:space="preserve">Fortin, A., Paradis, A., &amp; Hebert, M. (2025). He said, she said: A dyadic perspective on adolescent conflict management and dating violence. Journal of Youth and Adolescence, 54(4), 863–875. APA PsycInfo. </t>
    </r>
    <r>
      <rPr>
        <i/>
        <color rgb="FF1155CC"/>
        <u/>
      </rPr>
      <t>https://doi.org/10.1007/s10964-024-02100-9</t>
    </r>
  </si>
  <si>
    <r>
      <t xml:space="preserve">Fournier, H., Pillaud, N., Morice-Picard, F., Hadj-Rabia, S., Arveiler, B., &amp; Quintard, B. (2025). Dyadic adjustment of persons with albinism and their significant other: A Bayesian mediation model of the Actor-Partner Interdependence (APIMeM). Social Science &amp; Medicine, 367(Aborisade, R.A. (2021). Why Always me?": Childhood experiences of family violence and prejudicial treatment against people living with albinism in Nigeria. J. Fam. Violence, 36(8), 1081-1094 https://pubmed.ncbi.nlm.nih.gov/33678950 https://dx.doi.org/10.1007/s10896-021-00264-7), 1–15. APA PsycInfo. </t>
    </r>
    <r>
      <rPr>
        <i/>
        <color rgb="FF1155CC"/>
        <u/>
      </rPr>
      <t>https://doi.org/10.1016/j.socscimed.2025.117684</t>
    </r>
  </si>
  <si>
    <t>family dyads, non-romantic</t>
  </si>
  <si>
    <r>
      <t xml:space="preserve">Fu, R., Hou, J., Chen, C., Gu, Y., &amp; Yu, N. X. (2025). The role of we-ness in Chinese serodiscordant male couples’ coping with HIV: A mixed-methods study. Culture, Health &amp; Sexuality, 27(9), 1129–1146. APA PsycInfo. </t>
    </r>
    <r>
      <rPr>
        <i/>
        <color rgb="FF1155CC"/>
        <u/>
      </rPr>
      <t>https://doi.org/10.1080/13691058.2024.2428814</t>
    </r>
  </si>
  <si>
    <r>
      <t xml:space="preserve">Gadassi-Polack, R., Questel, M., Sened, H., Marshall, H. E., Chen, G. J., Geiger, E. J., Bar Yosef, T., &amp; Joormann, J. (2025). Interpersonal emotion regulation and depressive symptoms in parent-adolescent dyads: A daily-diary investigation. Special Issue: Interpersonal Emotion Regulation, 25(2), 473–487. APA PsycInfo. </t>
    </r>
    <r>
      <rPr>
        <i/>
        <color rgb="FF1155CC"/>
        <u/>
      </rPr>
      <t>https://doi.org/10.1037/emo0001418</t>
    </r>
  </si>
  <si>
    <r>
      <t xml:space="preserve">Gagne, A.-L., Achim, J., Peloquin, K., Brault-Labbe, A., Gosselin, P., Lafontaine, M.-F., &amp; Brassard, A. (2025). The moderating role of partner support in the links between body image concerns and sexual satisfaction among couples transitioning to parenthood. Journal of Sex Research, (Achim, J., Simard, V., Meilleur, D., Fruchier, T., Gagne, A.-L. (2022). Attitudes et comportements alimentaires, image corporelle et poids durant la grossesse: Portrait des preoccupations de femmes enceintes quebecoises [Attitudes and eating behaviors, body image, and weight during pregnancy: Profile of concerns among Quebec pregnant women]. Perinatalite,14(1), 9–19 https://dx.doi.org/10.3166/rmp–2022–0146), No-Specified. APA PsycInfo. </t>
    </r>
    <r>
      <rPr>
        <i/>
        <color rgb="FF1155CC"/>
        <u/>
      </rPr>
      <t>https://doi.org/10.1080/00224499.2025.2463705</t>
    </r>
  </si>
  <si>
    <r>
      <t xml:space="preserve">Gaines, A. N., Coyne, A. E., Frank, A. N., Constantino, M. J., Boswell, J. F., &amp; Kraus, D. R. (2025). Actor-partner outcome expectation-alliance associations in naturalistic psychotherapy. Psychotherapy, Psychotherapy: Theory, Research &amp; Practice, Psychotherapy: Theory, Research, Practice, Training, 62(3), 387–396. APA PsycInfo. </t>
    </r>
    <r>
      <rPr>
        <i/>
        <color rgb="FF1155CC"/>
        <u/>
      </rPr>
      <t>https://doi.org/10.1037/pst0000580</t>
    </r>
  </si>
  <si>
    <t>therapist-patient dyads, non-romantic</t>
  </si>
  <si>
    <r>
      <t xml:space="preserve">Galdiolo, S., Philippot, P., Rossignol, M., Jacobs, E., &amp; Roskam, I. (2025). Cognitive biases as mediators between child externalizing behaviors and parental stress: A dyadic mediation model. Current Psychology: A Journal for Diverse Perspectives on Diverse Psychological Issues, Current Psychological Research &amp; Reviews, 44(12), 12011–12024. APA PsycInfo. </t>
    </r>
    <r>
      <rPr>
        <i/>
        <color rgb="FF1155CC"/>
        <u/>
      </rPr>
      <t>https://doi.org/10.1007/s12144-025-07994-7</t>
    </r>
  </si>
  <si>
    <r>
      <t xml:space="preserve">Gates, M. V., Barden, E. P., &amp; Balderrama-Durbin, C. (2025). Cardiac impedance reactivity and stress transmission in community couples following laboratory interpersonal trauma-analog induction: A preliminary study. Special Issue: Interpersonal Processes Linking Relationships and Physical Health, 14(4), 276–293. APA PsycInfo. </t>
    </r>
    <r>
      <rPr>
        <i/>
        <color rgb="FF1155CC"/>
        <u/>
      </rPr>
      <t>https://doi.org/10.1037/cfp0000275</t>
    </r>
  </si>
  <si>
    <r>
      <t xml:space="preserve">Gates, M. V., Sullivan, T. J., Mattson, R. E., Young, S., Massey, S., &amp; Balderrama-Durbin, C. (2025). Explicating the direct and indirect effects of minority stressors on physical violence perpetration among same- and different-gender lesbian, gay, and bisexual couples. Psychology of Sexual Orientation and Gender Diversity, (Badenes-Ribera, L., Sanchez-Meca, J., Longobardi, C. (2019). The relationship between internalized homophobia and intimate partner violence in same-sex relationships: A meta-analysis. Trauma, Violence, Abuse, 20(3), 331-343. 10.1177/1524838017708781 https://pubmed.ncbi.nlm.nih.gov/29333955 https://dx.doi.org/10.1177/1524838017708781), No-Specified. APA PsycInfo. </t>
    </r>
    <r>
      <rPr>
        <i/>
        <color rgb="FF1155CC"/>
        <u/>
      </rPr>
      <t>https://doi.org/10.1037/sgd0000790</t>
    </r>
  </si>
  <si>
    <r>
      <t xml:space="preserve">Grubbs, K. M., Knopp, K. C., Khalifian, C. E., Wrape, E. R., Mackintosh, M.-A., Sohn, M. J., Macdonald, A., &amp; Morland, L. A. (2025). Discrepancies in perceptions of PTSD symptoms among veteran couples: Links to poorer relationship and individual functioning. Family Process, 64(1), No-Specified. APA PsycInfo. </t>
    </r>
    <r>
      <rPr>
        <i/>
        <color rgb="FF1155CC"/>
        <u/>
      </rPr>
      <t>https://doi.org/10.1111/famp.13041</t>
    </r>
  </si>
  <si>
    <r>
      <t xml:space="preserve">Grupa, M., Zarzycka, B., Tomaka, K., &amp; Di Malta, G. (2025). Relational depth, spiritual growth, and authenticity in spiritual direction: A dyadic perspective. Psychology of Religion and Spirituality, 17(3), 261–269. APA PsycInfo. </t>
    </r>
    <r>
      <rPr>
        <i/>
        <color rgb="FF1155CC"/>
        <u/>
      </rPr>
      <t>https://doi.org/10.1037/rel0000568</t>
    </r>
  </si>
  <si>
    <t>director-directee dyads, non-romantic</t>
  </si>
  <si>
    <r>
      <t xml:space="preserve">Guo, W., Liu, X., Zhang, L., Chen, F., Zhang, Y., &amp; Cui, J. (2025). Dyadic spiritual coping in patients with advanced cancer and their family caregivers: APIM. Journal of Pain and Symptom Management, 69(5), 483–495. APA PsycInfo. </t>
    </r>
    <r>
      <rPr>
        <i/>
        <color rgb="FF1155CC"/>
        <u/>
      </rPr>
      <t>https://doi.org/10.1016/j.jpainsymman.2025.02.007</t>
    </r>
  </si>
  <si>
    <r>
      <t xml:space="preserve">Guo, Y., Jiang, Q., &amp; Zhang, Z. (2025). Reciprocal effects of sleep duration and depressive symptoms among Chinese couples: A longitudinal dyadic analysis. Journal of Affective Disorders, 369(Ancoli-Israel, S. (2005). Sleep and aging: prevalence of disturbed sleep and treatment considerations in older adults. J. Clin. Psychiatry, 66, 24-30. https://pubmed.ncbi.nlm.nih.gov/16336039 2005-02308-005.), 906–912. APA PsycInfo. </t>
    </r>
    <r>
      <rPr>
        <i/>
        <color rgb="FF1155CC"/>
        <u/>
      </rPr>
      <t>https://doi.org/10.1016/j.jad.2024.10.049</t>
    </r>
  </si>
  <si>
    <r>
      <t xml:space="preserve">Gure, P., Gurmen, M. S., &amp; Acar, I. H. (2025). Dyadic examination of parents’ general psychological distress and coparenting in families with young children: The mediating role of couple satisfaction. Journal of Marital and Family Therapy, Journal of Marriage and Family Counseling, 51(1), No-Specified. APA PsycInfo. </t>
    </r>
    <r>
      <rPr>
        <i/>
        <color rgb="FF1155CC"/>
        <u/>
      </rPr>
      <t>https://doi.org/10.1111/jmft.12739</t>
    </r>
  </si>
  <si>
    <r>
      <t xml:space="preserve">Harani, I., &amp; Ben-Porat, A. (2025). Intimate partner violence: A dyadic examination of self-differentiation and responsive caregiving. Journal of Marriage and Family, Journal of Marriage and the Family, Living, Marriage and Family Living, (Ackerman, R. A., and D. A.Kenny. 2016. "APIMPower: An Interactive Tool for Actor-Partner Interdependence Model Power Analysis [Computer Software]." https://robert-a-ackerman.shinyapps.io/apimpower/.), No-Specified. APA PsycInfo. </t>
    </r>
    <r>
      <rPr>
        <i/>
        <color rgb="FF1155CC"/>
        <u/>
      </rPr>
      <t>https://doi.org/10.1111/jomf.13120</t>
    </r>
  </si>
  <si>
    <r>
      <t xml:space="preserve">Hissey, A., Eisenbarth, H., Hammond, M., Sibley, C. G., &amp; Bulbulia, J. (2025). Causal effect of psychopathy on partner well-being: A national longitudinal study. Journal of Personality, Character &amp; Personality; A Quarterly for Psychodiagnostic &amp; Allied Studies, (Brazil, K. J., and A. E.Forth. 2020. "Psychopathy and the Induction of Desire: Formulating and Testing an Evolutionary Hypothesis." Evolutionary Psychological Science 6, issue 1: 64-81 https://dx.doi.org/10.1007/s40806-019-00213-0 2020-06522-008.), No-Specified. APA PsycInfo. </t>
    </r>
    <r>
      <rPr>
        <i/>
        <color rgb="FF1155CC"/>
        <u/>
      </rPr>
      <t>https://doi.org/10.1111/jopy.70042</t>
    </r>
  </si>
  <si>
    <r>
      <t xml:space="preserve">Indumathy, J., &amp; Kanth, B. (2025). Interpersonal emotion regulation, coping, adjustment, and parenting among married couples in India: A dyadic approach. Marriage &amp; Family Review, 61(3), 282–307. APA PsycInfo. </t>
    </r>
    <r>
      <rPr>
        <i/>
        <color rgb="FF1155CC"/>
        <u/>
      </rPr>
      <t>https://doi.org/10.1080/01494929.2024.2446891</t>
    </r>
  </si>
  <si>
    <r>
      <t xml:space="preserve">J. Parnell, K., D. Wood, N., A. van Gorkom, E., &amp; J. Carlson, D. (2025). Anxiety and relational connectivity in couples. Contemporary Family Therapy: An International Journal, International Journal of Family Therapy, (Algoe, S.B., and Haidt, J. (2009). Witnessing excellence in action: The ’other-praising’emotions of elevation, gratitude, and admiration. The Journal of Positive Psychology, 4(2), 105-127 https://pubmed.ncbi.nlm.nih.gov/19495425 https://dx.doi.org/10.1080/17439760802650519), No-Specified. APA PsycInfo. </t>
    </r>
    <r>
      <rPr>
        <i/>
        <color rgb="FF1155CC"/>
        <u/>
      </rPr>
      <t>https://doi.org/10.1007/s10591-025-09755-x</t>
    </r>
  </si>
  <si>
    <r>
      <t xml:space="preserve">Jackson, J. B., Yousefian Tehrani, F., Busby, D. M., &amp; Codeca, L. (2025). Adult insecure attachment styles, neuroticism, and dating relationship quality. Contemporary Family Therapy: An International Journal, International Journal of Family Therapy, (Abanyam, N.L., Sambe, N., and Avanger, M.Y. (2014). A sociological analysis of the impact of premarital and marital counseling in preventing the global trend of divorce. American International Journal of Research in Humanities, Arts and Social Sciences, 5(1), 130-136.), No-Specified. APA PsycInfo. </t>
    </r>
    <r>
      <rPr>
        <i/>
        <color rgb="FF1155CC"/>
        <u/>
      </rPr>
      <t>https://doi.org/10.1007/s10591-025-09746-y</t>
    </r>
  </si>
  <si>
    <r>
      <t xml:space="preserve">Jaurequi, M. E., Strickland, M. L., &amp; Taylor, S. (2025). Actor-partner associations of emotion regulation, relationship quality, and cyber dating abuse among heterosexual emerging adult couples. Journal of Family Violence, 40(5), 1047–1058. APA PsycInfo. </t>
    </r>
    <r>
      <rPr>
        <i/>
        <color rgb="FF1155CC"/>
        <u/>
      </rPr>
      <t>https://doi.org/10.1007/s10896-024-00694-z</t>
    </r>
  </si>
  <si>
    <r>
      <t xml:space="preserve">Jeong, J., Seo, M., Park, H. G., Cheon, J. E., Rice, K. G., &amp; Kim, Y.-H. (2025). Actor-partner effects of perfectionism on marital satisfaction: Self-disclosure as an interpersonal mechanism. Family Relations: An Interdisciplinary Journal of Applied Family Studies, The Coordinator, The Family Coordinator, The Family Life Coordinator, (Ackerman, R. A., Kenny, D. A. (2016). APIMPowerR: An interactive tool for actor-partner interdependence model power analysis [computer software]. Unpublished manuscript. https://robert-ackerman.shinyapps.io/APIMPowerR), No-Specified. APA PsycInfo. </t>
    </r>
    <r>
      <rPr>
        <i/>
        <color rgb="FF1155CC"/>
        <u/>
      </rPr>
      <t>https://doi.org/10.1111/fare.13159</t>
    </r>
  </si>
  <si>
    <r>
      <t xml:space="preserve">Jiang, T., Lam, P. H., Brody, E. J., Germer, S. O., Wang, L. E., Miller, G. E., &amp; Chen, E. (2025). Chronic stress and adiposity in youth-parent dyads: An actor-partner interdependence analysis. Health Psychology, 44(1), 80–85. APA PsycInfo. </t>
    </r>
    <r>
      <rPr>
        <i/>
        <color rgb="FF1155CC"/>
        <u/>
      </rPr>
      <t>https://doi.org/10.1037/hea0001412</t>
    </r>
  </si>
  <si>
    <t>parent-youth, non-romantic</t>
  </si>
  <si>
    <r>
      <t xml:space="preserve">Jiao, C., Yun, H.-J., Turner, K., &amp; Wilson, C. B. (2025). Strengthening relationships: The role of quality time and perceived perspective-taking in resolving conflicts among married couples. Contemporary Family Therapy: An International Journal, International Journal of Family Therapy, (Acitelli, L.K., Kenny, D.A., and Weiner, D. (2001). The importance of similarity and understanding of partners’ marital ideals to relationship satisfaction. Personal Relationships, 8, 167-185 https://dx.doi.org/10.1111/j.1475-6811.2001.tb00034.x), No-Specified. APA PsycInfo. </t>
    </r>
    <r>
      <rPr>
        <i/>
        <color rgb="FF1155CC"/>
        <u/>
      </rPr>
      <t>https://doi.org/10.1007/s10591-025-09760-0</t>
    </r>
  </si>
  <si>
    <r>
      <t xml:space="preserve">Jin, X., Zhang, Y., Zhou, M., Mei, Q., Bai, Y., Hu, Q., Wei, W., Zhang, X., &amp; Ma, F. (2025). An actor-partner interdependence mediation model for assessing the association between health literacy and mHealth use intention in dyads of patients with chronic heart failure and their caregivers: Cross-sectional study. JMIR mHealth and uHealth, 13(Andersen, M. H., Hermansen, A., Dahl, K. G., et al. (2024). Profiles of health literacy and digital health literacy in clusters of hospitalised patients: a single-centre, cross-sectional study. BMJ Open. May 20, 2024;14(5):e077440. [https://dx.doi.org/10.1136/bmjopen-2023-077440] [Medline: 38772592]). APA PsycInfo. </t>
    </r>
    <r>
      <rPr>
        <i/>
        <color rgb="FF1155CC"/>
        <u/>
      </rPr>
      <t>https://doi.org/10.2196/63805</t>
    </r>
  </si>
  <si>
    <t>patient-caregiver, non-romantic</t>
  </si>
  <si>
    <r>
      <t xml:space="preserve">Joseph, S. A., El Amiri, S., Brassard, A., Carranza-Mamane, B., &amp; Peloquin, K. (2025). The role of partner support in infertility-related quality of life in couples seeking fertility treatment. Sexual and Relationship Therapy, Sexual &amp; Marital Therapy, 40(1), 67–88. APA PsycInfo. </t>
    </r>
    <r>
      <rPr>
        <i/>
        <color rgb="FF1155CC"/>
        <u/>
      </rPr>
      <t>https://doi.org/10.1080/14681994.2024.2304113</t>
    </r>
  </si>
  <si>
    <r>
      <t xml:space="preserve">Kim, Y., &amp; Chae, H. (2025). Associations among family strengths, depression and life satisfaction between disabled children and their parent caregivers: An actor-partner interdependence mediation model. Journal of Advanced Nursing, 81(6), 3118–3128. APA PsycInfo. </t>
    </r>
    <r>
      <rPr>
        <i/>
        <color rgb="FF1155CC"/>
        <u/>
      </rPr>
      <t>https://doi.org/10.1111/jan.16474</t>
    </r>
  </si>
  <si>
    <t>parent-child, non-romantic</t>
  </si>
  <si>
    <r>
      <t xml:space="preserve">Kimmes, J. G., Zheng, Y., Morris, K. L., Marroquin, C. G., Rudaz, M., &amp; Smedley, D. K. (2025). You are not fully present with me: How own and perceived partner mindfulness shape relationship outcomes. Journal of Family Psychology, 39(1), 1–10. APA PsycInfo. </t>
    </r>
    <r>
      <rPr>
        <i/>
        <color rgb="FF1155CC"/>
        <u/>
      </rPr>
      <t>https://doi.org/10.1037/fam0001290</t>
    </r>
  </si>
  <si>
    <r>
      <t xml:space="preserve">Korner, R., &amp; Altmann, T. (2025). Power in friendships: How experienced and desired power are associated with relationship functioning. Journal of Social and Personal Relationships, 42(9), 2335–2362. APA PsycInfo. </t>
    </r>
    <r>
      <rPr>
        <i/>
        <color rgb="FF1155CC"/>
        <u/>
      </rPr>
      <t>https://doi.org/10.1177/02654075251342704</t>
    </r>
  </si>
  <si>
    <t>friend dyads, non-romantic</t>
  </si>
  <si>
    <r>
      <t xml:space="preserve">Lapid Pickman, L., Dekel, R., Even-Haim Avraham, G., Brown, A. D., &amp; Horesh, D. (2025). Disclosure and concealment in military couples: A dyadic study. Psychological Trauma: Theory, Research, Practice, and Policy, 17(8), 1762–1770. APA PsycInfo. </t>
    </r>
    <r>
      <rPr>
        <i/>
        <color rgb="FF1155CC"/>
        <u/>
      </rPr>
      <t>https://doi.org/10.1037/tra0001714</t>
    </r>
  </si>
  <si>
    <r>
      <t xml:space="preserve">LeBaron-Black, A. B., Li, X., Wilmarth, M. J., Suxo-Sanchez, S. C., Archuleta, K. L., Yorgason, J. B., &amp; Kong, D. (2025). Happily ever affluence: Dyadic analysis of money scripts, financial communication, and relationship satisfaction. Journal of Social and Personal Relationships, 42(7), 1415–1438. APA PsycInfo. </t>
    </r>
    <r>
      <rPr>
        <i/>
        <color rgb="FF1155CC"/>
        <u/>
      </rPr>
      <t>https://doi.org/10.1177/02654075251327316</t>
    </r>
  </si>
  <si>
    <r>
      <t xml:space="preserve">Lee, J., Sahebi, B., Leib, S., Miller, S. A., Du Bois, S., &amp; Sher, T. G. (2025). Good night and sleep tight: An exploratory study of attachment as a moderator of the relationship satisfaction-sleep quality relation. Special Issue: Interpersonal Processes Linking Relationships and Physical Health, 14(4), 341–358. APA PsycInfo. </t>
    </r>
    <r>
      <rPr>
        <i/>
        <color rgb="FF1155CC"/>
        <u/>
      </rPr>
      <t>https://doi.org/10.1037/cfp0000278</t>
    </r>
  </si>
  <si>
    <t>long distance couples</t>
  </si>
  <si>
    <r>
      <t xml:space="preserve">Li, L., Huang, X., Zheng, Q., Xiao, J., Shan, X., Chen, H., &amp; Duan, X. (2025). Similarity or complementarity? Understanding marital relationships in terms of sexual dimorphism in brain morphometry and gender roles. NeuroImage, 305(Allen, J.S., Damasio, H., Grabowski, T.J., Bruss, J., Zhang, W. (2003). Sexual dimorphism and asymmetries in the gray-white composition of the human cerebrum. Neuroimage, 18(4), 880-894. https://pubmed.ncbi.nlm.nih.gov/12725764 https://dx.doi.org/10.1016/S1053-8119(03)00034-X), 1–14. APA PsycInfo. </t>
    </r>
    <r>
      <rPr>
        <i/>
        <color rgb="FF1155CC"/>
        <u/>
      </rPr>
      <t>https://doi.org/10.1016/j.neuroimage.2024.120974</t>
    </r>
  </si>
  <si>
    <r>
      <t xml:space="preserve">Li, M., Zhang, L., Zhang, L., Li, X., Xie, Y., Qiu, Y., Zhao, M., Chen, J., &amp; Yan, J. (2025). The relationships among illness perceptions, dyadic coping and illness management in breast cancer patients and their spouses: A dyadic longitudinal mediation model. British Journal of Health Psychology, 30(1). APA PsycInfo. </t>
    </r>
    <r>
      <rPr>
        <i/>
        <color rgb="FF1155CC"/>
        <u/>
      </rPr>
      <t>https://doi.org/10.1111/bjhp.12771</t>
    </r>
  </si>
  <si>
    <r>
      <t xml:space="preserve">Li, X., Kong, D., Khan, M. A., LeBaron-Black, A. B., Holmes, E. K., James, S., &amp; Yorgason, J. (2025). For richer, for poorer: Financial communication, power (im)balance, and social sabotage among U.S. different-gender couples. Journal of Social and Personal Relationships, 42(4), 1027–1050. APA PsycInfo. </t>
    </r>
    <r>
      <rPr>
        <i/>
        <color rgb="FF1155CC"/>
        <u/>
      </rPr>
      <t>https://doi.org/10.1177/02654075241313237</t>
    </r>
  </si>
  <si>
    <r>
      <t xml:space="preserve">Lian, Y., He, T., Hu, H., Ma, J., &amp; Lin, X. (2025). Exploring the effects of intimate partner violence on child abuse and neglect based on an actor-partner interdependence model: The mediating role of parental burnout. Psychology of Violence, (Arias, E., Arce, R., Vilarino, M. (2013). Batterer intervention programmes: A meta-analytic review of effectiveness. Psychosocial Intervention, 22(2), 153-160. 10.5093/in2013a18 https://dx.doi.org/10.5093/in2013a18 2014-33538-008.), No-Specified. APA PsycInfo. </t>
    </r>
    <r>
      <rPr>
        <i/>
        <color rgb="FF1155CC"/>
        <u/>
      </rPr>
      <t>https://doi.org/10.1037/vio0000633</t>
    </r>
  </si>
  <si>
    <r>
      <t xml:space="preserve">Liu, H., Wang, J., &amp; Zhang, W. (2025). Spousal education and memory decline: Evidence from the English Longitudinal Study of Aging. The Gerontologist, 65(6). APA PsycInfo. </t>
    </r>
    <r>
      <rPr>
        <i/>
        <color rgb="FF1155CC"/>
        <u/>
      </rPr>
      <t>https://doi.org/10.1093/geront/gnaf057</t>
    </r>
  </si>
  <si>
    <r>
      <t xml:space="preserve">Liu, X., Sun, Z., Zhu, Y., &amp; Li, Y. (2025). Perceived stress, dyadic coping, and negative emotions in infertile couples undergoing in vitro fertilization: A dyadic approach. Current Psychology: A Journal for Diverse Perspectives on Diverse Psychological Issues, Current Psychological Research &amp; Reviews, 45(1). APA PsycInfo. </t>
    </r>
    <r>
      <rPr>
        <i/>
        <color rgb="FF1155CC"/>
        <u/>
      </rPr>
      <t>https://doi.org/10.1007/s12144-025-08844-2</t>
    </r>
  </si>
  <si>
    <r>
      <t xml:space="preserve">Loveless, C. A., &amp; Quinn-Nilas, C. (2025). A study of the dyadic associations of self-compassion on sexual satisfaction and dissatisfaction: Evidence of differential associations. Journal of Sex Research, 62(5), 879–891. APA PsycInfo. </t>
    </r>
    <r>
      <rPr>
        <i/>
        <color rgb="FF1155CC"/>
        <u/>
      </rPr>
      <t>https://doi.org/10.1080/00224499.2024.2382769</t>
    </r>
  </si>
  <si>
    <r>
      <t xml:space="preserve">Maras, O., Savord, A., Ha, T., &amp; Quiroz, S. I. (2025). Problematic alcohol use, jealousy, and digital dating abuse: A dyadic analysis. Journal of Social and Personal Relationships, 42(1), 162–177. APA PsycInfo. </t>
    </r>
    <r>
      <rPr>
        <i/>
        <color rgb="FF1155CC"/>
        <u/>
      </rPr>
      <t>https://doi.org/10.1177/02654075241288584</t>
    </r>
  </si>
  <si>
    <r>
      <t xml:space="preserve">McArthur, J. L., Basso, N. L., Moore, M., Blais, J., &amp; Stewart, S. H. (2025). Antisociality and dyadic conflict: The mediating role of emotion dysregulation and hazardous drinking. Psychology of Violence, 15(3), 271–281. APA PsycInfo. </t>
    </r>
    <r>
      <rPr>
        <i/>
        <color rgb="FF1155CC"/>
        <u/>
      </rPr>
      <t>https://doi.org/10.1037/vio0000581</t>
    </r>
  </si>
  <si>
    <r>
      <t xml:space="preserve">Mehrkesh, A., Seyed Mousavi, P., Panaghi, L., &amp; Natsuaki, M. N. (2025). Intimate partner violence in Iran: Examining the role of personality organization in a dyadic analysis of heterosexual couples. Psychology of Violence, (Adu, C., Asare, B. Y.-A., Agyemang-Duah, W., Adomako, E. B., Agyekum, A. K., Peprah, P. (2022). Impact of socio-demographic and economic factors on intimate partner violence justification among women in union in Papua New Guinea. Archives of Public Health, 80(1), Article 136. 10.1186/s13690-022-00889-0 https://pubmed.ncbi.nlm.nih.gov/35551645 https://dx.doi.org/10.1186/s13690-022-00889-0), No-Specified. APA PsycInfo. </t>
    </r>
    <r>
      <rPr>
        <i/>
        <color rgb="FF1155CC"/>
        <u/>
      </rPr>
      <t>https://doi.org/10.1037/vio0000658</t>
    </r>
  </si>
  <si>
    <r>
      <t xml:space="preserve">Miyagawa, Y., &amp; Taniguchi, J. (2025). Dyadic associations among interpersonal goals, self-expression, and relationship satisfaction in marital relationships in Japan. Current Psychology: A Journal for Diverse Perspectives on Diverse Psychological Issues, Current Psychological Research &amp; Reviews, 45(1). APA PsycInfo. </t>
    </r>
    <r>
      <rPr>
        <i/>
        <color rgb="FF1155CC"/>
        <u/>
      </rPr>
      <t>https://doi.org/10.1007/s12144-025-08830-8</t>
    </r>
  </si>
  <si>
    <t>Miyazaki, G. (2025). Adjusting communal and exchange motivations to perceived spouse responsiveness and its association with relational and personal well-being in married couples. The Japanese Journal of Social Psychology, 40(3), 187–197. APA PsycInfo.</t>
  </si>
  <si>
    <t>not english</t>
  </si>
  <si>
    <r>
      <t xml:space="preserve">Morreale, M., Fenech, A. L., Brownlee, H. A., Siegel, S. D., &amp; Laurenceau, J.-P. (2025). A dyadic analysis of optimism, pessimism, and fear of cancer recurrence in couples coping with early-stage breast cancer. Psycho-Oncology, 34(3), 1–9. APA PsycInfo. </t>
    </r>
    <r>
      <rPr>
        <i/>
        <color rgb="FF1155CC"/>
        <u/>
      </rPr>
      <t>https://doi.org/10.1002/pon.70125</t>
    </r>
  </si>
  <si>
    <r>
      <t xml:space="preserve">Nashef-Hamuda, R., Estlein, R., Palgi, Y., &amp; Segel-Karpas, D. (2025). Relational turbulence among retired couples in arab society: An apim analysis. Journal of Marriage and Family, Journal of Marriage and the Family, Living, Marriage and Family Living, (Abdelmoneium, A. O., and S. T.Alharahsheh. 2016. "Family Home Caregivers for Old Persons in the Arab Region: Perceived Challenges and Policy Implications." Open Journal of Social Sciences 04: 151-164 https://dx.doi.org/10.4236/jss.2016.41019), No-Specified. APA PsycInfo. </t>
    </r>
    <r>
      <rPr>
        <i/>
        <color rgb="FF1155CC"/>
        <u/>
      </rPr>
      <t>https://doi.org/10.1111/jomf.13118</t>
    </r>
  </si>
  <si>
    <r>
      <t xml:space="preserve">No authorship indicated. (2025a). Correction to “Social support, depression and anxiety in cancer patient-relative dyads in early survivorship: An actor-partner interdependence modeling approach”. Psycho-Oncology, 34(4), 1–3. APA PsycInfo. </t>
    </r>
    <r>
      <rPr>
        <i/>
        <color rgb="FF1155CC"/>
        <u/>
      </rPr>
      <t>https://doi.org/10.1002/pon.70116</t>
    </r>
  </si>
  <si>
    <t>correction</t>
  </si>
  <si>
    <r>
      <t xml:space="preserve">No authorship indicated. (2025b). Corrigendum to “Changing the blame game: Associations between relationship mindfulness, loneliness, negative partner attributions, and subsequent conflict”. Journal of Social and Personal Relationships, 42(4), 1119–1121. APA PsycInfo. </t>
    </r>
    <r>
      <rPr>
        <i/>
        <color rgb="FF1155CC"/>
        <u/>
      </rPr>
      <t>https://doi.org/10.1177/02654075241264019</t>
    </r>
  </si>
  <si>
    <r>
      <t xml:space="preserve">No authorship indicated. (2025c). Erratum to Parental stress mediates the effects of parental risk factors on dysfunctional parenting in first-time parents: A dyadic longitudinal study. Journal of Social and Personal Relationships, 42(4), 1123. APA PsycInfo. </t>
    </r>
    <r>
      <rPr>
        <i/>
        <color rgb="FF1155CC"/>
        <u/>
      </rPr>
      <t>https://doi.org/10.1177/02654075231184428</t>
    </r>
  </si>
  <si>
    <r>
      <t xml:space="preserve">O’Hair, C. M., Grocott, L. R., McNulty, J. K., Stuart, G. L., &amp; Shorey, R. C. (2025). Alcohol use, trait anger, and intimate partner aggression perpetration in college student couples. Journal of Family Violence, 40(3), 591–601. APA PsycInfo &lt;2023&gt;. </t>
    </r>
    <r>
      <rPr>
        <i/>
        <color rgb="FF1155CC"/>
        <u/>
      </rPr>
      <t>https://doi.org/10.1007/s10896-023-00631-6</t>
    </r>
  </si>
  <si>
    <r>
      <t xml:space="preserve">Orlowski, E. W., Friedlander, M. L., Johnson, L. N., &amp; Anderson, S. R. (2025). Contribution of attachment insecurity to the role and outcome expectations of romantic partners entering couple therapy. Psychotherapy, Psychotherapy: Theory, Research &amp; Practice, Psychotherapy: Theory, Research, Practice, Training, 62(2), 243–252. APA PsycInfo. </t>
    </r>
    <r>
      <rPr>
        <i/>
        <color rgb="FF1155CC"/>
        <u/>
      </rPr>
      <t>https://doi.org/10.1037/pst0000544</t>
    </r>
  </si>
  <si>
    <r>
      <t xml:space="preserve">Ozguluk Ucok, S. B., Onayli, S., &amp; Aydogan, D. (2025). We are together, but how much are we truly “we”?: A dyadic approach with Turkish emerging adults. Emerging Adulthood, 13(6), 1445–1460. APA PsycInfo. </t>
    </r>
    <r>
      <rPr>
        <i/>
        <color rgb="FF1155CC"/>
        <u/>
      </rPr>
      <t>https://doi.org/10.1177/21676968251369900</t>
    </r>
  </si>
  <si>
    <r>
      <t xml:space="preserve">Prekatsounaki, S., &amp; Enzlin, P. (2025). DIADICS: A proof-of-concept study in mixed-sex couples. Sexual and Relationship Therapy, Sexual &amp; Marital Therapy, 40(2), 292–314. APA PsycInfo. </t>
    </r>
    <r>
      <rPr>
        <i/>
        <color rgb="FF1155CC"/>
        <u/>
      </rPr>
      <t>https://doi.org/10.1080/14681994.2024.2366501</t>
    </r>
  </si>
  <si>
    <r>
      <t xml:space="preserve">Qiao, J., Zhou, N., &amp; Cao, H. (2025). Within-family association between intimate partner violence victimization and coparenting support spanning the first 9 years of child life: A dyadic, cross-lagged approach. Journal of Family Violence, (Acock, A.C. (2005). Working with missing values. Journal of Marriage and Family, 67(4), 1012-1028 https://dx.doi.org/10.1111/j.1741-3737.2005.00191.x 2005-13662-018.), No-Specified. APA PsycInfo. </t>
    </r>
    <r>
      <rPr>
        <i/>
        <color rgb="FF1155CC"/>
        <u/>
      </rPr>
      <t>https://doi.org/10.1007/s10896-025-00899-w</t>
    </r>
  </si>
  <si>
    <r>
      <t xml:space="preserve">Reese, J. B., Sorice, K. A., Porter, L. S., Lepore, S. J., Langer, S. L., Hasler, J., &amp; Pukall, C. F. (2025). Associations between sexual script flexibility and sexual outcomes: An investigation among breast cancer survivor couples. Psycho-Oncology, 34(4), 1–10. APA PsycInfo. </t>
    </r>
    <r>
      <rPr>
        <i/>
        <color rgb="FF1155CC"/>
        <u/>
      </rPr>
      <t>https://doi.org/10.1002/pon.70147</t>
    </r>
  </si>
  <si>
    <r>
      <t xml:space="preserve">Ren, M., Luo, X., Cheng, L., Wu, M., Wang, Y., &amp; Han, X. (2025). Actor and partner effects of coparenting on marital quality: Mediating role of marital attachment. Family Relations: An Interdisciplinary Journal of Applied Family Studies, The Coordinator, The Family Coordinator, The Family Life Coordinator, (Alexandrov, E. O., Cowan, P. A., Cowan, C. P. (2005). Couple attachment and the quality of marital relationships: Method and concept in the validation of the new couple attachment interview and coding system. Attachment&amp;Human Development, 7(2), 123-152 https://pubmed.ncbi.nlm.nih.gov/16096190 https://dx.doi.org/10.1080/14616730500155170), No-Specified. APA PsycInfo. </t>
    </r>
    <r>
      <rPr>
        <i/>
        <color rgb="FF1155CC"/>
        <u/>
      </rPr>
      <t>https://doi.org/10.1111/fare.13169</t>
    </r>
  </si>
  <si>
    <r>
      <t xml:space="preserve">Saavedra, S. M., &amp; Tavares, I. M. (2025). Mindfulness and sexual satisfaction in postpartum couples: The mediating role of sexual function and sexual distress. Journal of Sexual Medicine, 22(11), 1937–1945. APA PsycInfo. </t>
    </r>
    <r>
      <rPr>
        <i/>
        <color rgb="FF1155CC"/>
        <u/>
      </rPr>
      <t>https://doi.org/10.1093/jsxmed/qdaf234</t>
    </r>
  </si>
  <si>
    <r>
      <t xml:space="preserve">Sakaluk, J. K., Joel, S., Quinn-Nilas, C., Camanto, O. J., Pevie, N. W., Tu, E., &amp; Jorgensen-Wells, M. A. (2025). A renewal of dyadic structural equation modeling with latent variables: Clarifications, methodological advantages, and new directions. Social and Personality Psychology Compass, 19(3). APA PsycInfo. </t>
    </r>
    <r>
      <rPr>
        <i/>
        <color rgb="FF1155CC"/>
        <u/>
      </rPr>
      <t>https://doi.org/10.1111/spc3.70045</t>
    </r>
  </si>
  <si>
    <t>non-experimental</t>
  </si>
  <si>
    <r>
      <t xml:space="preserve">Segel-Karpas, D., &amp; Estlein, R. (2025). The effect of anger communication on anxiety in older couples: A longitudinal dyadic investigation. Journal of Family Communication, (Afifi, W. A., Joseph, S., Aldeis, D., Weiner, J. L. (2009). The role of gender in emotional suppression and expression: Effects on interpersonal relationships. Journal of Social&amp;Personal Relationships,26(3), 377-393.), No-Specified. APA PsycInfo. </t>
    </r>
    <r>
      <rPr>
        <i/>
        <color rgb="FF1155CC"/>
        <u/>
      </rPr>
      <t>https://doi.org/10.1080/15267431.2025.2593482</t>
    </r>
  </si>
  <si>
    <r>
      <t xml:space="preserve">Shorey, R. C., Dunsiger, S. I., &amp; Stuart, G. L. (2025). Alcohol use as a predictor of intimate partner violence in emerging adulthood: A dyadic daily diary investigation. Addiction, British Journal of Addiction, 120(1), 77–85. APA PsycInfo. </t>
    </r>
    <r>
      <rPr>
        <i/>
        <color rgb="FF1155CC"/>
        <u/>
      </rPr>
      <t>https://doi.org/10.1111/add.16681</t>
    </r>
  </si>
  <si>
    <t>only explicitly uses APIM in keywords</t>
  </si>
  <si>
    <r>
      <t xml:space="preserve">Skoblow, H. F., &amp; Proulx, C. M. (2025). Dyadic associations between self-perceptions of aging and health behaviors among middle-aged and older couples. The Gerontologist, 65(3). APA PsycInfo. </t>
    </r>
    <r>
      <rPr>
        <i/>
        <color rgb="FF1155CC"/>
        <u/>
      </rPr>
      <t>https://doi.org/10.1093/geront/gnaf007</t>
    </r>
  </si>
  <si>
    <r>
      <t xml:space="preserve">Smith, M. S., Greenawalt, I., Moskowitz, J. T., Addington, E. L., Mustanski, B., &amp; Newcomb, M. E. (2025). Results of a positive affect intervention for male couples: Change over time and effects on mental health. Journal of Consulting and Clinical Psychology, Journal of Consulting Psychology, 93(7), 511–525. APA PsycInfo. </t>
    </r>
    <r>
      <rPr>
        <i/>
        <color rgb="FF1155CC"/>
        <u/>
      </rPr>
      <t>https://doi.org/10.1037/ccp0000963</t>
    </r>
  </si>
  <si>
    <r>
      <t xml:space="preserve">Smith, M. S., &amp; Newcomb, M. E. (2025). Covid stress and mental health among sexually diverse couples. Sexuality Research &amp; Social Policy: A Journal of the NSRC, (Abramovich, A., Pang, N., and Moss, A. (2022). Experiences of family violence among 2SLGBTQ + youth at risk of, and experiencing, homelessness before and during the COVID-19 pandemic. Journal of Gay and Lesbian Mental Health, 26(3), 265-288 https://dx.doi.org/10.1080/19359705.2022.2076759), No-Specified. APA PsycInfo. </t>
    </r>
    <r>
      <rPr>
        <i/>
        <color rgb="FF1155CC"/>
        <u/>
      </rPr>
      <t>https://doi.org/10.1007/s13178-025-01125-4</t>
    </r>
  </si>
  <si>
    <r>
      <t xml:space="preserve">Spahr, C. M., &amp; Robbins, M. L. (2025). Spill the tea, honey: Gossiping predicts well-being in same- and different-gender couples. Journal of Social and Personal Relationships, 42(12), 3411–3431. APA PsycInfo. </t>
    </r>
    <r>
      <rPr>
        <i/>
        <color rgb="FF1155CC"/>
        <u/>
      </rPr>
      <t>https://doi.org/10.1177/02654075251375147</t>
    </r>
  </si>
  <si>
    <r>
      <t xml:space="preserve">Steinebach, P., Stein, M., Penke, L., &amp; Schnell, K. (2025). Together in a digital world: Motivational states, affect, and relationship quality in couples’ messenger communication. Interpersona: An International Journal on Personal Relationships, 19(1), 35–53. APA PsycInfo. </t>
    </r>
    <r>
      <rPr>
        <i/>
        <color rgb="FF1155CC"/>
        <u/>
      </rPr>
      <t>https://doi.org/10.5964/ijpr.14217</t>
    </r>
  </si>
  <si>
    <r>
      <t xml:space="preserve">Sun, R., Yang, T., Wang, M., Ying, X., Li, L., &amp; Zhang, W. (2025). Associations between behavior cognition-social influence and pregnancy planning behavior in China: An integrated individual-couple analysis. Preventive Medicine: An International Journal Devoted to Practice and Theory, Preventative Medicine: An International Journal Devoted to Practice &amp; Theory, 199(Armitage, C.J., Conner, M. (2001). Efficacy of the theory of planned behaviour: a meta-analytic review. Br. J. Soc. Psychol. 40(Pt 4) https://dx.doi.org/10.1348/014466601164939 https://pubmed.ncbi.nlm.nih.gov/11795063 https://dx.doi.org/10.1348/014466601164939 2002-10356-001.), 1–8. APA PsycInfo. </t>
    </r>
    <r>
      <rPr>
        <i/>
        <color rgb="FF1155CC"/>
        <u/>
      </rPr>
      <t>https://doi.org/10.1016/j.ypmed.2025.108363</t>
    </r>
  </si>
  <si>
    <r>
      <t xml:space="preserve">Surakarn, A., Kleebbua, C., &amp; Suwanwong, C. (2025). Dyadic empathy and well-being: The mediating role of dyadic coping in couples. Family Relations: An Interdisciplinary Journal of Applied Family Studies, The Coordinator, The Family Coordinator, The Family Life Coordinator, (Bodenmann, G. (1995). A systemic-transactional conceptualization of stress and coping in couples. Swiss Journal of Psychology, 54(1), 34-49. 1996-14234-001.), No-Specified. APA PsycInfo. </t>
    </r>
    <r>
      <rPr>
        <i/>
        <color rgb="FF1155CC"/>
        <u/>
      </rPr>
      <t>https://doi.org/10.1111/fare.70018</t>
    </r>
  </si>
  <si>
    <r>
      <t xml:space="preserve">Sztajerowski, K., Greenman, P. S., Bouchard, K., &amp; Tulloch, H. (2025). Lean on me: Attachment and mental health in couples facing cardiovascular disease. Frontiers in Psychology, 16(Aldwin, C. M., Revenson, T. A. (1987). Does coping help? A reexamination of the relation between coping and mental health. J. Pers. Soc. Psychol. 53, 337-348 https://pubmed.ncbi.nlm.nih.gov/3625471 https://dx.doi.org/10.1037/0022-3514.53.2.337 1987-34422-001.). APA PsycInfo. </t>
    </r>
    <r>
      <rPr>
        <i/>
        <color rgb="FF1155CC"/>
        <u/>
      </rPr>
      <t>https://doi.org/10.3389/fpsyg.2025.1657068</t>
    </r>
  </si>
  <si>
    <r>
      <t xml:space="preserve">Takemura, A., Okabayashi, H., &amp; Morling, B. (2025). Fit-focused secondary control and psychological well-being of older married couples in japan and the united states. Japanese Psychological Research, (Brandtstadter, J., Renner, G. (1990). Tenacious goal pursuit and flexible goal adjustment: Explication and age-related analysis of assimilative and accommodative strategies of coping. Psychology and Aging, 5(1), 58-67 https://pubmed.ncbi.nlm.nih.gov/2317302 https://dx.doi.org/10.1037/0882-7974.5.1.58 1990-14357-001.), No-Specified. APA PsycInfo. </t>
    </r>
    <r>
      <rPr>
        <i/>
        <color rgb="FF1155CC"/>
        <u/>
      </rPr>
      <t>https://doi.org/10.1111/jpr.12578</t>
    </r>
  </si>
  <si>
    <r>
      <rPr>
        <i/>
      </rPr>
      <t xml:space="preserve">Taskale, N., Babcock, J. C., &amp; Gottman, J. M. (2025). A dyadic analysis of the relationships between antisocial and borderline personality and intimate partner violence perpetration. Journal of Interpersonal Violence, 40(7–8), 1959–1974. APA PsycInfo. </t>
    </r>
    <r>
      <rPr>
        <i/>
        <color rgb="FF1155CC"/>
        <u/>
      </rPr>
      <t>https://doi.org/10.1177/08862605241271378</t>
    </r>
  </si>
  <si>
    <r>
      <t xml:space="preserve">Uzun, A. E. (2025). The mediating role of the sense of power in the relationship between self-efficacy and marital satisfaction of married couples: A dyadic study. Psychiatric Quarterly, (AdesAJ. An examination of the narratives of men in power-sharing marital relationships: a feminist perspective (Doctoral dissertation, University of Maryland, College Park). University of Maryland Digital Repository. 2008. https://drum.lib.umd.edu/items/372c80b7-dca5-4128-bae2-78d102639245/full.), No-Specified. APA PsycInfo. </t>
    </r>
    <r>
      <rPr>
        <i/>
        <color rgb="FF1155CC"/>
        <u/>
      </rPr>
      <t>https://doi.org/10.1007/s11126-025-10209-8</t>
    </r>
  </si>
  <si>
    <r>
      <t xml:space="preserve">Van Laere, E., Vanderhaegen, J., Prikken, S., Lemiere, J., Uyttebroeck, A., &amp; Luyckx, K. (2025). Longitudinal dyadic associations in benefit finding and in fear of cancer recurrence between childhood cancer survivors and their parents: Examining actor and partner effects. Psycho-Oncology, 34(3), 1–9. APA PsycInfo. </t>
    </r>
    <r>
      <rPr>
        <i/>
        <color rgb="FF1155CC"/>
        <u/>
      </rPr>
      <t>https://doi.org/10.1002/pon.70113</t>
    </r>
  </si>
  <si>
    <t>performed apims on three dyads, only the third is a couple dyad (the others are parent-child)</t>
  </si>
  <si>
    <r>
      <t xml:space="preserve">Vasquez, M., Daspe, M.-E., Bothe, B., Bergeron, S., Dawson, S. J., &amp; Vaillancourt-Morel, M.-P. (2025). Are pornography use motivations related to behaviors toward the romantic partner? A dyadic daily diary study. Journal of Social and Personal Relationships, 42(8), 2078–2098. APA PsycInfo. </t>
    </r>
    <r>
      <rPr>
        <i/>
        <color rgb="FF1155CC"/>
        <u/>
      </rPr>
      <t>https://doi.org/10.1177/02654075251335813</t>
    </r>
  </si>
  <si>
    <r>
      <t xml:space="preserve">Vicario-Molina, I., Fernandez-Fuertes, A. A., Fuertes, A., &amp; Orgaz-Baz, M. B. (2025). Attachment, power/influence, conflict management strategies, and sexual aggression in emerging adult romantic relationships. Scandinavian Journal of Psychology, (Aguilera-Jimenez, N., L.Rodriguez-Franco, P.Rohlfs-Dominguez, J. R.Alameda-Bailen, and S. G.Paino-Quesada. 2021. "Relationships of Adolescent and Young Couples With Violent Behaviors: Conflict Resolution Strategies." International Journal of Environmental Research and Public Health 18, 6: 3201 https://pubmed.ncbi.nlm.nih.gov/33808808 https://dx.doi.org/10.3390/ijerph18063201), No-Specified. APA PsycInfo. </t>
    </r>
    <r>
      <rPr>
        <i/>
        <color rgb="FF1155CC"/>
        <u/>
      </rPr>
      <t>https://doi.org/10.1111/sjop.13125</t>
    </r>
  </si>
  <si>
    <r>
      <t xml:space="preserve">Viens, N., Langlois, F., &amp; Vaillancourt-Morel, M.-P. (2025). Multidimensional perfectionism and sexual difficulties among adult couples: A dyadic cross-sectional and longitudinal study. Journal of Sex Research, (Ackerman, R., Ledermann, T., Kenny, D. (2016). Power analysis for the actor-partner interdependence model [Unpublished manuscript]. https://robert-ackerman.shinyapps.io/APIMPowerR), No-Specified. APA PsycInfo. </t>
    </r>
    <r>
      <rPr>
        <i/>
        <color rgb="FF1155CC"/>
        <u/>
      </rPr>
      <t>https://doi.org/10.1080/00224499.2025.2456117</t>
    </r>
  </si>
  <si>
    <t>define their dyads as "cohabitating adults"</t>
  </si>
  <si>
    <r>
      <t xml:space="preserve">Wang, J.-Y., Wang, C.-Y., Cheng, J.-X., Wang, D.-N., Chen, C., Pang, J.-J., Han, J.-Y., &amp; Luo, G.-Y. (2025). Type D personality, and quality of life in couples undergoing in vitro fertilization treatment: The role of dyadic coping. Psychology, Health &amp; Medicine, 30(7), 1560–1572. APA PsycInfo. </t>
    </r>
    <r>
      <rPr>
        <i/>
        <color rgb="FF1155CC"/>
        <u/>
      </rPr>
      <t>https://doi.org/10.1080/13548506.2025.2478662</t>
    </r>
  </si>
  <si>
    <r>
      <t xml:space="preserve">Wang, Q., Han, X., Zhang, M., Li, X., Yuan, Y., Wang, P., Ding, J., &amp; Hu, W. (2025). Core self-evaluation, relationship satisfaction and depression among Chinese married couples: An actor-partner interdependence model analysis. Current Psychology: A Journal for Diverse Perspectives on Diverse Psychological Issues, Current Psychological Research &amp; Reviews, 44(7), 5911–5923. APA PsycInfo. </t>
    </r>
    <r>
      <rPr>
        <i/>
        <color rgb="FF1155CC"/>
        <u/>
      </rPr>
      <t>https://doi.org/10.1007/s12144-025-07446-2</t>
    </r>
  </si>
  <si>
    <r>
      <t xml:space="preserve">Wehrli, F. S. V., Weitkamp, K., &amp; Bodenmann, G. (2025). Associations of individual and dyadic aspects of sexual self-esteem with sexual function problems in mixed-sex couples. Journal of Sex Research, (Aguinis, H., Gottfredson, R. K., Joo, H. (2013). Best-practice recommendations for defining, identifying, and handling outliers. Organizational Research Methods,16(2), 270-301 https://dx.doi.org/10.1177/1094428112470848 2013-09541-005.), No-Specified. APA PsycInfo. </t>
    </r>
    <r>
      <rPr>
        <i/>
        <color rgb="FF1155CC"/>
        <u/>
      </rPr>
      <t>https://doi.org/10.1080/00224499.2025.2547815</t>
    </r>
  </si>
  <si>
    <r>
      <t xml:space="preserve">Weidmann, R., Yang, H., Purol, M. F., &amp; Chopik, W. J. (2025). Actor, partner, and similarity effects of attachment anxiety and avoidance on well-being and health in romantic couples. Journal of Social and Personal Relationships, 42(2), 591–612. APA PsycInfo. </t>
    </r>
    <r>
      <rPr>
        <i/>
        <color rgb="FF1155CC"/>
        <u/>
      </rPr>
      <t>https://doi.org/10.1177/02654075241298710</t>
    </r>
  </si>
  <si>
    <r>
      <t xml:space="preserve">Whitewolf, T., Smith, M. M., DeGrace, S., Sherry, S. B., Elgendi, M. M., Deacon, S. H., Rodriguez, L. M., &amp; Stewart, S. H. (2025). Other-oriented perfectionism predicts physical intimate partner violence in romantic couples: A brief report on a longitudinal actor-partner interdependence model1. Journal of Family Violence, (Archer, J. (1999). Assessment of the reliability of the Conflict Tactics Scales. Journal of Interpersonal Violence, 14(12), 1263-1289 https://dx.doi.org/10.1177/088626099014012003 1999-15267-003.), No-Specified. APA PsycInfo. </t>
    </r>
    <r>
      <rPr>
        <i/>
        <color rgb="FF1155CC"/>
        <u/>
      </rPr>
      <t>https://doi.org/10.1007/s10896-025-01038-1</t>
    </r>
  </si>
  <si>
    <r>
      <t xml:space="preserve">Wu, Y.-T., Gamble, L. D., Jones, I. R., Martyr, A., Clare, L., &amp; Matthews, F. E. (2025). Associations of objective and perceived social status with well-being in dyads of people with dementia and their caregivers: Findings from the ideal programme. Social Psychiatry and Psychiatric Epidemiology: The International Journal for Research in Social and Genetic Epidemiology and Mental Health Services, Social Psychiatry, (Adler, N.E., Epel, E.S., Castellazzo, G., and Ickovics, J.R. (2000). Relationship of subjective and objective social status with psychological and physiological functioning: preliminary data in healthy white women. Health Psychol, 19(6), 586-592 https://pubmed.ncbi.nlm.nih.gov/11129362 https://dx.doi.org/10.1037/0278-6133.19.6.586 2000-16348-011.), No-Specified. APA PsycInfo. </t>
    </r>
    <r>
      <rPr>
        <i/>
        <color rgb="FF1155CC"/>
        <u/>
      </rPr>
      <t>https://doi.org/10.1007/s00127-025-02933-0</t>
    </r>
  </si>
  <si>
    <r>
      <t xml:space="preserve">Wusirige, Liang, X., &amp; Wang, Z. (2025). The association between marital satisfaction and perceived coparenting in infancy: A longitudinal dyadic approach. Family Process, 64(1), No-Specified. APA PsycInfo. </t>
    </r>
    <r>
      <rPr>
        <i/>
        <color rgb="FF1155CC"/>
        <u/>
      </rPr>
      <t>https://doi.org/10.1111/famp.13082</t>
    </r>
  </si>
  <si>
    <t>explicitly says APIM, but only in their keywords</t>
  </si>
  <si>
    <r>
      <t xml:space="preserve">Yan, Y., Duan, X., Tan, Y., Wu, T., Yang, B. X., Luo, D., &amp; Liu, L. (2025). The relationship between family functioning and depressive symptoms: Mediating effects of psychological resilience and parent-child interactions. Journal of Affective Disorders, 385(Bogels, S.M., Brechman-Toussaint, M.L. (2006). Family issues in child anxiety: attachment, family functioning, parental rearing and beliefs. Clin. Psychol. Rev. 26(7), 834-856 https://dx.doi.org/10.1016/j.cpr.2005.08.001 https://pubmed.ncbi.nlm.nih.gov/16473441 https://dx.doi.org/10.1016/j.cpr.2005.08.001 2006-13045-003.). APA PsycInfo. </t>
    </r>
    <r>
      <rPr>
        <i/>
        <color rgb="FF1155CC"/>
        <u/>
      </rPr>
      <t>https://doi.org/10.1016/j.jad.2025.119383</t>
    </r>
  </si>
  <si>
    <r>
      <t xml:space="preserve">Yang, J., Wang, Y., Shen, N., Wu, R., Xing, Y., Sun, X., Xiang, X., Zhao, Y., Zhou, J., Yang, Q., &amp; Ran, H. (2025). Sensory processing sensitivity and quality of life among cancer patients and their family caregivers: An actor-partner interdependence model analysis. Psycho-Oncology, 34(3), 1–8. APA PsycInfo. </t>
    </r>
    <r>
      <rPr>
        <i/>
        <color rgb="FF1155CC"/>
        <u/>
      </rPr>
      <t>https://doi.org/10.1002/pon.70121</t>
    </r>
  </si>
  <si>
    <r>
      <t xml:space="preserve">Yang, Y., Wu, Y., &amp; Song, J. (2025). The influence of individual and partner self-esteem on relationship satisfaction: Evidence from freshman using actor-partner interdependence model. Frontiers in Psychology, 16(Alonso-Ferres, M., Righetti, F., Valor-Segura, I., Exposito, F. (2021). How power affects emotional communication during relationship conflicts: the role of perceived partner responsiveness. Soc. Psychol. Personal. Sci. 12, 1203-1215 https://dx.doi.org/10.1177/1948550621996496). APA PsycInfo. </t>
    </r>
    <r>
      <rPr>
        <i/>
        <color rgb="FF1155CC"/>
        <u/>
      </rPr>
      <t>https://doi.org/10.3389/fpsyg.2025.1673074</t>
    </r>
  </si>
  <si>
    <r>
      <t xml:space="preserve">Zamir, O., Gewirtz-Meydan, A., &amp; Finzi-Dottan, R. (2025). Childhood maltreatment and perceived partner responsiveness: A dyadic analysis of posttraumatic symptoms as a mediator. Psychological Trauma: Theory, Research, Practice, and Policy, (American Psychiatric Association. (2022). Diagnostic and statistical manual of mental disorders (5th ed., text rev.). 10.1176/appi.books.9780890425787 https://dx.doi.org/10.1176/appi.books.9780890425787), No-Specified. APA PsycInfo. </t>
    </r>
    <r>
      <rPr>
        <i/>
        <color rgb="FF1155CC"/>
        <u/>
      </rPr>
      <t>https://doi.org/10.1037/tra0002048</t>
    </r>
  </si>
  <si>
    <r>
      <t xml:space="preserve">Zhang, T., Yan, P., Wong, C. L., Huang, Z., Liu, li, Xiao, Y., Ma, G., Liu, Z., Xu, J., &amp; Gu, C. (2025). Psychological resilience, dyadic coping, and dyadic adjustment in couples dealing with cervical cancer in Northwest China: A cross-sectional study. European Journal of Oncology Nursing, 74(Ackerman, R., Kenny, D.A. (2016). APIMPowerR: an interactive tool for Actor-Partner Interdependence Model power analysis. [computer software] https://robert-a-ackerman.shinyapps.io/APIMPowerRdis/), 1–8. APA PsycInfo. </t>
    </r>
    <r>
      <rPr>
        <i/>
        <color rgb="FF1155CC"/>
        <u/>
      </rPr>
      <t>https://doi.org/10.1016/j.ejon.2025.102785</t>
    </r>
  </si>
  <si>
    <r>
      <t xml:space="preserve">Zheng, Y., Smedley, D. K., &amp; Kimmes, J. G. (2025). Translating mindfulness into relationships: Own and partner’s mental well-being moderate the link between trait mindfulness and relationship mindfulness. Journal of Social and Personal Relationships, 42(1), 73–94. APA PsycInfo. </t>
    </r>
    <r>
      <rPr>
        <i/>
        <color rgb="FF1155CC"/>
        <u/>
      </rPr>
      <t>https://doi.org/10.1177/02654075241288260</t>
    </r>
  </si>
  <si>
    <r>
      <t xml:space="preserve">Zhou, J., Tian, G., Li, H., Wen, Z., Hu, M., Yang, T., Jiang, N., Wang, Y., &amp; Wang, Y. (2025). Alexithymia and empathy in parent-youth dyads: An actor-partner interdependence model analysis. PsyCh Journal, (Barberis, N., M.Cannavo, F.Cuzzocrea, and V.Verrastro. 2023. "Alexithymia in a Self Determination Theory Framework: The Interplay of Psychological Basic Needs, Parental Autonomy Support and Psychological Control." Journal of Child and Family Studies 32, 9: 2652-2664 https://dx.doi.org/10.1007/s10826-022-02303-3 2022-50504-001.), No-Specified. APA PsycInfo. </t>
    </r>
    <r>
      <rPr>
        <i/>
        <color rgb="FF1155CC"/>
        <u/>
      </rPr>
      <t>https://doi.org/10.1002/pchj.70040</t>
    </r>
  </si>
</sst>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theme="1"/>
      <name val="Arial"/>
      <scheme val="minor"/>
    </font>
    <font>
      <i/>
      <u/>
      <color rgb="FF0000FF"/>
    </font>
    <font>
      <color theme="1"/>
      <name val="Arial"/>
      <scheme val="minor"/>
    </font>
    <font>
      <i/>
      <color theme="1"/>
      <name val="Arial"/>
      <scheme val="minor"/>
    </font>
    <font>
      <i/>
      <u/>
      <color rgb="FF0000FF"/>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shrinkToFit="0" wrapText="0"/>
    </xf>
    <xf borderId="0" fillId="0" fontId="1" numFmtId="0" xfId="0" applyAlignment="1" applyFont="1">
      <alignment readingOrder="0"/>
    </xf>
    <xf borderId="0" fillId="0" fontId="2" numFmtId="0" xfId="0" applyAlignment="1" applyFont="1">
      <alignment readingOrder="0" shrinkToFit="0" wrapText="0"/>
    </xf>
    <xf borderId="0" fillId="0" fontId="3" numFmtId="0" xfId="0" applyAlignment="1" applyFont="1">
      <alignment readingOrder="0"/>
    </xf>
    <xf borderId="0" fillId="0" fontId="4" numFmtId="0" xfId="0" applyAlignment="1" applyFont="1">
      <alignment readingOrder="0" shrinkToFit="0" wrapText="0"/>
    </xf>
    <xf borderId="0" fillId="0" fontId="5" numFmtId="0" xfId="0" applyAlignment="1" applyFont="1">
      <alignment readingOrder="0" shrinkToFit="0" wrapText="0"/>
    </xf>
    <xf borderId="0" fillId="0" fontId="3"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oi.org/10.1007/s12144-025-07994-7" TargetMode="External"/><Relationship Id="rId42" Type="http://schemas.openxmlformats.org/officeDocument/2006/relationships/hyperlink" Target="https://doi.org/10.1037/sgd0000790" TargetMode="External"/><Relationship Id="rId41" Type="http://schemas.openxmlformats.org/officeDocument/2006/relationships/hyperlink" Target="https://doi.org/10.1037/cfp0000275" TargetMode="External"/><Relationship Id="rId44" Type="http://schemas.openxmlformats.org/officeDocument/2006/relationships/hyperlink" Target="https://doi.org/10.1037/rel0000568" TargetMode="External"/><Relationship Id="rId43" Type="http://schemas.openxmlformats.org/officeDocument/2006/relationships/hyperlink" Target="https://doi.org/10.1111/famp.13041" TargetMode="External"/><Relationship Id="rId46" Type="http://schemas.openxmlformats.org/officeDocument/2006/relationships/hyperlink" Target="https://doi.org/10.1016/j.jad.2024.10.049" TargetMode="External"/><Relationship Id="rId45" Type="http://schemas.openxmlformats.org/officeDocument/2006/relationships/hyperlink" Target="https://doi.org/10.1016/j.jpainsymman.2025.02.007" TargetMode="External"/><Relationship Id="rId107" Type="http://schemas.openxmlformats.org/officeDocument/2006/relationships/hyperlink" Target="https://doi.org/10.1080/13548506.2025.2478662" TargetMode="External"/><Relationship Id="rId106" Type="http://schemas.openxmlformats.org/officeDocument/2006/relationships/hyperlink" Target="https://doi.org/10.1080/00224499.2025.2456117" TargetMode="External"/><Relationship Id="rId105" Type="http://schemas.openxmlformats.org/officeDocument/2006/relationships/hyperlink" Target="https://doi.org/10.1111/sjop.13125" TargetMode="External"/><Relationship Id="rId104" Type="http://schemas.openxmlformats.org/officeDocument/2006/relationships/hyperlink" Target="https://doi.org/10.1177/02654075251335813" TargetMode="External"/><Relationship Id="rId109" Type="http://schemas.openxmlformats.org/officeDocument/2006/relationships/hyperlink" Target="https://doi.org/10.1080/00224499.2025.2547815" TargetMode="External"/><Relationship Id="rId108" Type="http://schemas.openxmlformats.org/officeDocument/2006/relationships/hyperlink" Target="https://doi.org/10.1007/s12144-025-07446-2" TargetMode="External"/><Relationship Id="rId48" Type="http://schemas.openxmlformats.org/officeDocument/2006/relationships/hyperlink" Target="https://doi.org/10.1111/jomf.13120" TargetMode="External"/><Relationship Id="rId47" Type="http://schemas.openxmlformats.org/officeDocument/2006/relationships/hyperlink" Target="https://doi.org/10.1111/jmft.12739" TargetMode="External"/><Relationship Id="rId49" Type="http://schemas.openxmlformats.org/officeDocument/2006/relationships/hyperlink" Target="https://doi.org/10.1111/jopy.70042" TargetMode="External"/><Relationship Id="rId103" Type="http://schemas.openxmlformats.org/officeDocument/2006/relationships/hyperlink" Target="https://doi.org/10.1002/pon.70113" TargetMode="External"/><Relationship Id="rId102" Type="http://schemas.openxmlformats.org/officeDocument/2006/relationships/hyperlink" Target="https://doi.org/10.1007/s11126-025-10209-8" TargetMode="External"/><Relationship Id="rId101" Type="http://schemas.openxmlformats.org/officeDocument/2006/relationships/hyperlink" Target="https://doi.org/10.1177/08862605241271378" TargetMode="External"/><Relationship Id="rId100" Type="http://schemas.openxmlformats.org/officeDocument/2006/relationships/hyperlink" Target="https://doi.org/10.1111/jpr.12578" TargetMode="External"/><Relationship Id="rId31" Type="http://schemas.openxmlformats.org/officeDocument/2006/relationships/hyperlink" Target="https://doi.org/10.1177/02654075251331332" TargetMode="External"/><Relationship Id="rId30" Type="http://schemas.openxmlformats.org/officeDocument/2006/relationships/hyperlink" Target="https://doi.org/10.1177/02654075251350075" TargetMode="External"/><Relationship Id="rId33" Type="http://schemas.openxmlformats.org/officeDocument/2006/relationships/hyperlink" Target="https://doi.org/10.1111/jomf.13126" TargetMode="External"/><Relationship Id="rId32" Type="http://schemas.openxmlformats.org/officeDocument/2006/relationships/hyperlink" Target="https://doi.org/10.1037/fam0001282" TargetMode="External"/><Relationship Id="rId35" Type="http://schemas.openxmlformats.org/officeDocument/2006/relationships/hyperlink" Target="https://doi.org/10.1016/j.socscimed.2025.117684" TargetMode="External"/><Relationship Id="rId34" Type="http://schemas.openxmlformats.org/officeDocument/2006/relationships/hyperlink" Target="https://doi.org/10.1007/s10964-024-02100-9" TargetMode="External"/><Relationship Id="rId37" Type="http://schemas.openxmlformats.org/officeDocument/2006/relationships/hyperlink" Target="https://doi.org/10.1037/emo0001418" TargetMode="External"/><Relationship Id="rId36" Type="http://schemas.openxmlformats.org/officeDocument/2006/relationships/hyperlink" Target="https://doi.org/10.1080/13691058.2024.2428814" TargetMode="External"/><Relationship Id="rId39" Type="http://schemas.openxmlformats.org/officeDocument/2006/relationships/hyperlink" Target="https://doi.org/10.1037/pst0000580" TargetMode="External"/><Relationship Id="rId38" Type="http://schemas.openxmlformats.org/officeDocument/2006/relationships/hyperlink" Target="https://doi.org/10.1080/00224499.2025.2463705" TargetMode="External"/><Relationship Id="rId20" Type="http://schemas.openxmlformats.org/officeDocument/2006/relationships/hyperlink" Target="https://doi.org/10.1080/01494929.2025.2601971" TargetMode="External"/><Relationship Id="rId22" Type="http://schemas.openxmlformats.org/officeDocument/2006/relationships/hyperlink" Target="https://doi.org/10.1007/s10902-025-00990-5" TargetMode="External"/><Relationship Id="rId21" Type="http://schemas.openxmlformats.org/officeDocument/2006/relationships/hyperlink" Target="https://doi.org/10.1111/jan.16377" TargetMode="External"/><Relationship Id="rId24" Type="http://schemas.openxmlformats.org/officeDocument/2006/relationships/hyperlink" Target="https://doi.org/10.1037/hea0001449" TargetMode="External"/><Relationship Id="rId23" Type="http://schemas.openxmlformats.org/officeDocument/2006/relationships/hyperlink" Target="https://doi.org/10.1111/famp.13074" TargetMode="External"/><Relationship Id="rId26" Type="http://schemas.openxmlformats.org/officeDocument/2006/relationships/hyperlink" Target="https://doi.org/10.1080/20473869.2025.2552733" TargetMode="External"/><Relationship Id="rId121" Type="http://schemas.openxmlformats.org/officeDocument/2006/relationships/drawing" Target="../drawings/drawing1.xml"/><Relationship Id="rId25" Type="http://schemas.openxmlformats.org/officeDocument/2006/relationships/hyperlink" Target="https://doi.org/10.1016/j.ecresq.2025.07.010" TargetMode="External"/><Relationship Id="rId120" Type="http://schemas.openxmlformats.org/officeDocument/2006/relationships/hyperlink" Target="https://doi.org/10.1002/pchj.70040" TargetMode="External"/><Relationship Id="rId28" Type="http://schemas.openxmlformats.org/officeDocument/2006/relationships/hyperlink" Target="https://doi.org/10.1080/0092623X.2025.2605072" TargetMode="External"/><Relationship Id="rId27" Type="http://schemas.openxmlformats.org/officeDocument/2006/relationships/hyperlink" Target="https://doi.org/10.1080/13668803.2023.2174411" TargetMode="External"/><Relationship Id="rId29" Type="http://schemas.openxmlformats.org/officeDocument/2006/relationships/hyperlink" Target="https://doi.org/10.1371/journal.pone.0330222" TargetMode="External"/><Relationship Id="rId95" Type="http://schemas.openxmlformats.org/officeDocument/2006/relationships/hyperlink" Target="https://doi.org/10.1177/02654075251375147" TargetMode="External"/><Relationship Id="rId94" Type="http://schemas.openxmlformats.org/officeDocument/2006/relationships/hyperlink" Target="https://doi.org/10.1007/s13178-025-01125-4" TargetMode="External"/><Relationship Id="rId97" Type="http://schemas.openxmlformats.org/officeDocument/2006/relationships/hyperlink" Target="https://doi.org/10.1016/j.ypmed.2025.108363" TargetMode="External"/><Relationship Id="rId96" Type="http://schemas.openxmlformats.org/officeDocument/2006/relationships/hyperlink" Target="https://doi.org/10.5964/ijpr.14217" TargetMode="External"/><Relationship Id="rId11" Type="http://schemas.openxmlformats.org/officeDocument/2006/relationships/hyperlink" Target="https://doi.org/10.1080/10615806.2025.2489372" TargetMode="External"/><Relationship Id="rId99" Type="http://schemas.openxmlformats.org/officeDocument/2006/relationships/hyperlink" Target="https://doi.org/10.3389/fpsyg.2025.1657068" TargetMode="External"/><Relationship Id="rId10" Type="http://schemas.openxmlformats.org/officeDocument/2006/relationships/hyperlink" Target="https://doi.org/10.1177/08862605241270013" TargetMode="External"/><Relationship Id="rId98" Type="http://schemas.openxmlformats.org/officeDocument/2006/relationships/hyperlink" Target="https://doi.org/10.1111/fare.70018" TargetMode="External"/><Relationship Id="rId13" Type="http://schemas.openxmlformats.org/officeDocument/2006/relationships/hyperlink" Target="https://doi.org/10.1037/cfp0000245" TargetMode="External"/><Relationship Id="rId12" Type="http://schemas.openxmlformats.org/officeDocument/2006/relationships/hyperlink" Target="https://doi.org/10.3389/fpsyg.2025.1659945" TargetMode="External"/><Relationship Id="rId91" Type="http://schemas.openxmlformats.org/officeDocument/2006/relationships/hyperlink" Target="https://doi.org/10.1111/add.16681" TargetMode="External"/><Relationship Id="rId90" Type="http://schemas.openxmlformats.org/officeDocument/2006/relationships/hyperlink" Target="https://doi.org/10.1080/15267431.2025.2593482" TargetMode="External"/><Relationship Id="rId93" Type="http://schemas.openxmlformats.org/officeDocument/2006/relationships/hyperlink" Target="https://doi.org/10.1037/ccp0000963" TargetMode="External"/><Relationship Id="rId92" Type="http://schemas.openxmlformats.org/officeDocument/2006/relationships/hyperlink" Target="https://doi.org/10.1093/geront/gnaf007" TargetMode="External"/><Relationship Id="rId118" Type="http://schemas.openxmlformats.org/officeDocument/2006/relationships/hyperlink" Target="https://doi.org/10.1016/j.ejon.2025.102785" TargetMode="External"/><Relationship Id="rId117" Type="http://schemas.openxmlformats.org/officeDocument/2006/relationships/hyperlink" Target="https://doi.org/10.1037/tra0002048" TargetMode="External"/><Relationship Id="rId116" Type="http://schemas.openxmlformats.org/officeDocument/2006/relationships/hyperlink" Target="https://doi.org/10.3389/fpsyg.2025.1673074" TargetMode="External"/><Relationship Id="rId115" Type="http://schemas.openxmlformats.org/officeDocument/2006/relationships/hyperlink" Target="https://doi.org/10.1002/pon.70121" TargetMode="External"/><Relationship Id="rId119" Type="http://schemas.openxmlformats.org/officeDocument/2006/relationships/hyperlink" Target="https://doi.org/10.1177/02654075241288260" TargetMode="External"/><Relationship Id="rId15" Type="http://schemas.openxmlformats.org/officeDocument/2006/relationships/hyperlink" Target="https://doi.org/10.2174/0118743501369184250207094654" TargetMode="External"/><Relationship Id="rId110" Type="http://schemas.openxmlformats.org/officeDocument/2006/relationships/hyperlink" Target="https://doi.org/10.1177/02654075241298710" TargetMode="External"/><Relationship Id="rId14" Type="http://schemas.openxmlformats.org/officeDocument/2006/relationships/hyperlink" Target="https://doi.org/10.1177/10731911241283927" TargetMode="External"/><Relationship Id="rId17" Type="http://schemas.openxmlformats.org/officeDocument/2006/relationships/hyperlink" Target="https://doi.org/10.1007/s11482-024-10404-y" TargetMode="External"/><Relationship Id="rId16" Type="http://schemas.openxmlformats.org/officeDocument/2006/relationships/hyperlink" Target="https://doi.org/10.1111/joop.70024" TargetMode="External"/><Relationship Id="rId19" Type="http://schemas.openxmlformats.org/officeDocument/2006/relationships/hyperlink" Target="https://doi.org/10.1177/21676968241280090" TargetMode="External"/><Relationship Id="rId114" Type="http://schemas.openxmlformats.org/officeDocument/2006/relationships/hyperlink" Target="https://doi.org/10.1016/j.jad.2025.119383" TargetMode="External"/><Relationship Id="rId18" Type="http://schemas.openxmlformats.org/officeDocument/2006/relationships/hyperlink" Target="https://doi.org/10.1186/s40359-025-02719-8" TargetMode="External"/><Relationship Id="rId113" Type="http://schemas.openxmlformats.org/officeDocument/2006/relationships/hyperlink" Target="https://doi.org/10.1111/famp.13082" TargetMode="External"/><Relationship Id="rId112" Type="http://schemas.openxmlformats.org/officeDocument/2006/relationships/hyperlink" Target="https://doi.org/10.1007/s00127-025-02933-0" TargetMode="External"/><Relationship Id="rId111" Type="http://schemas.openxmlformats.org/officeDocument/2006/relationships/hyperlink" Target="https://doi.org/10.1007/s10896-025-01038-1" TargetMode="External"/><Relationship Id="rId84" Type="http://schemas.openxmlformats.org/officeDocument/2006/relationships/hyperlink" Target="https://doi.org/10.1080/14681994.2024.2366501" TargetMode="External"/><Relationship Id="rId83" Type="http://schemas.openxmlformats.org/officeDocument/2006/relationships/hyperlink" Target="https://doi.org/10.1177/21676968251369900" TargetMode="External"/><Relationship Id="rId86" Type="http://schemas.openxmlformats.org/officeDocument/2006/relationships/hyperlink" Target="https://doi.org/10.1002/pon.70147" TargetMode="External"/><Relationship Id="rId85" Type="http://schemas.openxmlformats.org/officeDocument/2006/relationships/hyperlink" Target="https://doi.org/10.1007/s10896-025-00899-w" TargetMode="External"/><Relationship Id="rId88" Type="http://schemas.openxmlformats.org/officeDocument/2006/relationships/hyperlink" Target="https://doi.org/10.1093/jsxmed/qdaf234" TargetMode="External"/><Relationship Id="rId87" Type="http://schemas.openxmlformats.org/officeDocument/2006/relationships/hyperlink" Target="https://doi.org/10.1111/fare.13169" TargetMode="External"/><Relationship Id="rId89" Type="http://schemas.openxmlformats.org/officeDocument/2006/relationships/hyperlink" Target="https://doi.org/10.1111/spc3.70045" TargetMode="External"/><Relationship Id="rId80" Type="http://schemas.openxmlformats.org/officeDocument/2006/relationships/hyperlink" Target="https://doi.org/10.1177/02654075231184428" TargetMode="External"/><Relationship Id="rId82" Type="http://schemas.openxmlformats.org/officeDocument/2006/relationships/hyperlink" Target="https://doi.org/10.1037/pst0000544" TargetMode="External"/><Relationship Id="rId81" Type="http://schemas.openxmlformats.org/officeDocument/2006/relationships/hyperlink" Target="https://doi.org/10.1007/s10896-023-00631-6" TargetMode="External"/><Relationship Id="rId1" Type="http://schemas.openxmlformats.org/officeDocument/2006/relationships/hyperlink" Target="https://doi.org/10.1007/s11126-025-10171-5" TargetMode="External"/><Relationship Id="rId2" Type="http://schemas.openxmlformats.org/officeDocument/2006/relationships/hyperlink" Target="https://doi.org/10.1007/s11126-025-10168-0" TargetMode="External"/><Relationship Id="rId3" Type="http://schemas.openxmlformats.org/officeDocument/2006/relationships/hyperlink" Target="https://doi.org/10.3389/fpsyg.2025.1628804" TargetMode="External"/><Relationship Id="rId4" Type="http://schemas.openxmlformats.org/officeDocument/2006/relationships/hyperlink" Target="https://doi.org/10.1016/j.chiabu.2025.107448" TargetMode="External"/><Relationship Id="rId9" Type="http://schemas.openxmlformats.org/officeDocument/2006/relationships/hyperlink" Target="https://doi.org/10.1037/tra0001765" TargetMode="External"/><Relationship Id="rId5" Type="http://schemas.openxmlformats.org/officeDocument/2006/relationships/hyperlink" Target="https://doi.org/10.1016/j.drugalcdep.2025.112956" TargetMode="External"/><Relationship Id="rId6" Type="http://schemas.openxmlformats.org/officeDocument/2006/relationships/hyperlink" Target="https://doi.org/10.1080/08870446.2024.2322069" TargetMode="External"/><Relationship Id="rId7" Type="http://schemas.openxmlformats.org/officeDocument/2006/relationships/hyperlink" Target="https://doi.org/10.1016/j.paid.2024.112887" TargetMode="External"/><Relationship Id="rId8" Type="http://schemas.openxmlformats.org/officeDocument/2006/relationships/hyperlink" Target="https://doi.org/10.1177/10690727241247184" TargetMode="External"/><Relationship Id="rId73" Type="http://schemas.openxmlformats.org/officeDocument/2006/relationships/hyperlink" Target="https://doi.org/10.1037/vio0000581" TargetMode="External"/><Relationship Id="rId72" Type="http://schemas.openxmlformats.org/officeDocument/2006/relationships/hyperlink" Target="https://doi.org/10.1177/02654075241288584" TargetMode="External"/><Relationship Id="rId75" Type="http://schemas.openxmlformats.org/officeDocument/2006/relationships/hyperlink" Target="https://doi.org/10.1007/s12144-025-08830-8" TargetMode="External"/><Relationship Id="rId74" Type="http://schemas.openxmlformats.org/officeDocument/2006/relationships/hyperlink" Target="https://doi.org/10.1037/vio0000658" TargetMode="External"/><Relationship Id="rId77" Type="http://schemas.openxmlformats.org/officeDocument/2006/relationships/hyperlink" Target="https://doi.org/10.1111/jomf.13118" TargetMode="External"/><Relationship Id="rId76" Type="http://schemas.openxmlformats.org/officeDocument/2006/relationships/hyperlink" Target="https://doi.org/10.1002/pon.70125" TargetMode="External"/><Relationship Id="rId79" Type="http://schemas.openxmlformats.org/officeDocument/2006/relationships/hyperlink" Target="https://doi.org/10.1177/02654075241264019" TargetMode="External"/><Relationship Id="rId78" Type="http://schemas.openxmlformats.org/officeDocument/2006/relationships/hyperlink" Target="https://doi.org/10.1002/pon.70116" TargetMode="External"/><Relationship Id="rId71" Type="http://schemas.openxmlformats.org/officeDocument/2006/relationships/hyperlink" Target="https://doi.org/10.1080/00224499.2024.2382769" TargetMode="External"/><Relationship Id="rId70" Type="http://schemas.openxmlformats.org/officeDocument/2006/relationships/hyperlink" Target="https://doi.org/10.1007/s12144-025-08844-2" TargetMode="External"/><Relationship Id="rId62" Type="http://schemas.openxmlformats.org/officeDocument/2006/relationships/hyperlink" Target="https://doi.org/10.1037/tra0001714" TargetMode="External"/><Relationship Id="rId61" Type="http://schemas.openxmlformats.org/officeDocument/2006/relationships/hyperlink" Target="https://doi.org/10.1177/02654075251342704" TargetMode="External"/><Relationship Id="rId64" Type="http://schemas.openxmlformats.org/officeDocument/2006/relationships/hyperlink" Target="https://doi.org/10.1037/cfp0000278" TargetMode="External"/><Relationship Id="rId63" Type="http://schemas.openxmlformats.org/officeDocument/2006/relationships/hyperlink" Target="https://doi.org/10.1177/02654075251327316" TargetMode="External"/><Relationship Id="rId66" Type="http://schemas.openxmlformats.org/officeDocument/2006/relationships/hyperlink" Target="https://doi.org/10.1111/bjhp.12771" TargetMode="External"/><Relationship Id="rId65" Type="http://schemas.openxmlformats.org/officeDocument/2006/relationships/hyperlink" Target="https://doi.org/10.1016/j.neuroimage.2024.120974" TargetMode="External"/><Relationship Id="rId68" Type="http://schemas.openxmlformats.org/officeDocument/2006/relationships/hyperlink" Target="https://doi.org/10.1037/vio0000633" TargetMode="External"/><Relationship Id="rId67" Type="http://schemas.openxmlformats.org/officeDocument/2006/relationships/hyperlink" Target="https://doi.org/10.1177/02654075241313237" TargetMode="External"/><Relationship Id="rId60" Type="http://schemas.openxmlformats.org/officeDocument/2006/relationships/hyperlink" Target="https://doi.org/10.1037/fam0001290" TargetMode="External"/><Relationship Id="rId69" Type="http://schemas.openxmlformats.org/officeDocument/2006/relationships/hyperlink" Target="https://doi.org/10.1093/geront/gnaf057" TargetMode="External"/><Relationship Id="rId51" Type="http://schemas.openxmlformats.org/officeDocument/2006/relationships/hyperlink" Target="https://doi.org/10.1007/s10591-025-09755-x" TargetMode="External"/><Relationship Id="rId50" Type="http://schemas.openxmlformats.org/officeDocument/2006/relationships/hyperlink" Target="https://doi.org/10.1080/01494929.2024.2446891" TargetMode="External"/><Relationship Id="rId53" Type="http://schemas.openxmlformats.org/officeDocument/2006/relationships/hyperlink" Target="https://doi.org/10.1007/s10896-024-00694-z" TargetMode="External"/><Relationship Id="rId52" Type="http://schemas.openxmlformats.org/officeDocument/2006/relationships/hyperlink" Target="https://doi.org/10.1007/s10591-025-09746-y" TargetMode="External"/><Relationship Id="rId55" Type="http://schemas.openxmlformats.org/officeDocument/2006/relationships/hyperlink" Target="https://doi.org/10.1037/hea0001412" TargetMode="External"/><Relationship Id="rId54" Type="http://schemas.openxmlformats.org/officeDocument/2006/relationships/hyperlink" Target="https://doi.org/10.1111/fare.13159" TargetMode="External"/><Relationship Id="rId57" Type="http://schemas.openxmlformats.org/officeDocument/2006/relationships/hyperlink" Target="https://doi.org/10.2196/63805" TargetMode="External"/><Relationship Id="rId56" Type="http://schemas.openxmlformats.org/officeDocument/2006/relationships/hyperlink" Target="https://doi.org/10.1007/s10591-025-09760-0" TargetMode="External"/><Relationship Id="rId59" Type="http://schemas.openxmlformats.org/officeDocument/2006/relationships/hyperlink" Target="https://doi.org/10.1111/jan.16474" TargetMode="External"/><Relationship Id="rId58" Type="http://schemas.openxmlformats.org/officeDocument/2006/relationships/hyperlink" Target="https://doi.org/10.1080/14681994.2024.2304113"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row>
    <row r="2">
      <c r="A2" s="3" t="s">
        <v>4</v>
      </c>
      <c r="B2" s="4" t="s">
        <v>5</v>
      </c>
    </row>
    <row r="3">
      <c r="A3" s="3" t="s">
        <v>6</v>
      </c>
      <c r="B3" s="4" t="s">
        <v>5</v>
      </c>
    </row>
    <row r="4">
      <c r="A4" s="3" t="s">
        <v>7</v>
      </c>
      <c r="B4" s="4" t="s">
        <v>5</v>
      </c>
    </row>
    <row r="5">
      <c r="A5" s="3" t="s">
        <v>8</v>
      </c>
      <c r="B5" s="4" t="s">
        <v>5</v>
      </c>
    </row>
    <row r="6">
      <c r="A6" s="3" t="s">
        <v>9</v>
      </c>
      <c r="B6" s="4" t="s">
        <v>5</v>
      </c>
    </row>
    <row r="7">
      <c r="A7" s="3" t="s">
        <v>10</v>
      </c>
      <c r="B7" s="4" t="s">
        <v>5</v>
      </c>
    </row>
    <row r="8">
      <c r="A8" s="3" t="s">
        <v>11</v>
      </c>
      <c r="B8" s="4" t="s">
        <v>5</v>
      </c>
    </row>
    <row r="9">
      <c r="A9" s="3" t="s">
        <v>12</v>
      </c>
      <c r="B9" s="4" t="s">
        <v>5</v>
      </c>
    </row>
    <row r="10">
      <c r="A10" s="3" t="s">
        <v>13</v>
      </c>
      <c r="B10" s="4" t="s">
        <v>5</v>
      </c>
    </row>
    <row r="11">
      <c r="A11" s="3" t="s">
        <v>14</v>
      </c>
      <c r="B11" s="4" t="s">
        <v>5</v>
      </c>
    </row>
    <row r="12">
      <c r="A12" s="3" t="s">
        <v>15</v>
      </c>
      <c r="B12" s="4" t="s">
        <v>5</v>
      </c>
    </row>
    <row r="13">
      <c r="A13" s="3" t="s">
        <v>16</v>
      </c>
      <c r="B13" s="4" t="s">
        <v>5</v>
      </c>
    </row>
    <row r="14">
      <c r="A14" s="3" t="s">
        <v>17</v>
      </c>
      <c r="B14" s="4" t="s">
        <v>5</v>
      </c>
    </row>
    <row r="15">
      <c r="A15" s="3" t="s">
        <v>18</v>
      </c>
      <c r="B15" s="4" t="s">
        <v>5</v>
      </c>
    </row>
    <row r="16">
      <c r="A16" s="3" t="s">
        <v>19</v>
      </c>
      <c r="B16" s="4" t="s">
        <v>5</v>
      </c>
    </row>
    <row r="17">
      <c r="A17" s="3" t="s">
        <v>20</v>
      </c>
      <c r="B17" s="4" t="s">
        <v>21</v>
      </c>
      <c r="C17" s="4" t="s">
        <v>22</v>
      </c>
    </row>
    <row r="18">
      <c r="A18" s="3" t="s">
        <v>23</v>
      </c>
      <c r="B18" s="4" t="s">
        <v>5</v>
      </c>
    </row>
    <row r="19">
      <c r="A19" s="3" t="s">
        <v>24</v>
      </c>
      <c r="B19" s="4" t="s">
        <v>5</v>
      </c>
    </row>
    <row r="20">
      <c r="A20" s="3" t="s">
        <v>25</v>
      </c>
      <c r="B20" s="4" t="s">
        <v>21</v>
      </c>
      <c r="C20" s="4" t="s">
        <v>26</v>
      </c>
    </row>
    <row r="21">
      <c r="A21" s="3" t="s">
        <v>27</v>
      </c>
      <c r="B21" s="4" t="s">
        <v>5</v>
      </c>
    </row>
    <row r="22">
      <c r="A22" s="3" t="s">
        <v>28</v>
      </c>
      <c r="B22" s="4" t="s">
        <v>21</v>
      </c>
      <c r="C22" s="4" t="s">
        <v>29</v>
      </c>
    </row>
    <row r="23">
      <c r="A23" s="3" t="s">
        <v>30</v>
      </c>
      <c r="B23" s="4" t="s">
        <v>5</v>
      </c>
    </row>
    <row r="24">
      <c r="A24" s="3" t="s">
        <v>31</v>
      </c>
      <c r="B24" s="4" t="s">
        <v>5</v>
      </c>
    </row>
    <row r="25">
      <c r="A25" s="3" t="s">
        <v>32</v>
      </c>
      <c r="B25" s="4" t="s">
        <v>21</v>
      </c>
      <c r="C25" s="4" t="s">
        <v>33</v>
      </c>
    </row>
    <row r="26">
      <c r="A26" s="3" t="s">
        <v>34</v>
      </c>
      <c r="B26" s="4" t="s">
        <v>5</v>
      </c>
      <c r="C26" s="4" t="s">
        <v>35</v>
      </c>
    </row>
    <row r="27">
      <c r="A27" s="3" t="s">
        <v>36</v>
      </c>
      <c r="B27" s="4" t="s">
        <v>5</v>
      </c>
    </row>
    <row r="28">
      <c r="A28" s="3" t="s">
        <v>37</v>
      </c>
      <c r="B28" s="4" t="s">
        <v>5</v>
      </c>
    </row>
    <row r="29">
      <c r="A29" s="3" t="s">
        <v>38</v>
      </c>
      <c r="B29" s="4" t="s">
        <v>5</v>
      </c>
    </row>
    <row r="30">
      <c r="A30" s="3" t="s">
        <v>39</v>
      </c>
      <c r="B30" s="4" t="s">
        <v>21</v>
      </c>
      <c r="C30" s="4" t="s">
        <v>40</v>
      </c>
    </row>
    <row r="31">
      <c r="A31" s="3" t="s">
        <v>41</v>
      </c>
      <c r="B31" s="4" t="s">
        <v>5</v>
      </c>
    </row>
    <row r="32">
      <c r="A32" s="3" t="s">
        <v>42</v>
      </c>
      <c r="B32" s="4" t="s">
        <v>5</v>
      </c>
    </row>
    <row r="33">
      <c r="A33" s="3" t="s">
        <v>43</v>
      </c>
      <c r="B33" s="4" t="s">
        <v>5</v>
      </c>
    </row>
    <row r="34">
      <c r="A34" s="3" t="s">
        <v>44</v>
      </c>
      <c r="B34" s="4" t="s">
        <v>5</v>
      </c>
    </row>
    <row r="35">
      <c r="A35" s="3" t="s">
        <v>45</v>
      </c>
      <c r="B35" s="4" t="s">
        <v>5</v>
      </c>
    </row>
    <row r="36">
      <c r="A36" s="3" t="s">
        <v>46</v>
      </c>
      <c r="B36" s="4" t="s">
        <v>21</v>
      </c>
      <c r="C36" s="4" t="s">
        <v>47</v>
      </c>
    </row>
    <row r="37">
      <c r="A37" s="3" t="s">
        <v>48</v>
      </c>
      <c r="B37" s="4" t="s">
        <v>5</v>
      </c>
    </row>
    <row r="38">
      <c r="A38" s="3" t="s">
        <v>49</v>
      </c>
      <c r="B38" s="4" t="s">
        <v>21</v>
      </c>
      <c r="C38" s="4" t="s">
        <v>29</v>
      </c>
    </row>
    <row r="39">
      <c r="A39" s="3" t="s">
        <v>50</v>
      </c>
      <c r="B39" s="4" t="s">
        <v>5</v>
      </c>
    </row>
    <row r="40">
      <c r="A40" s="3" t="s">
        <v>51</v>
      </c>
      <c r="B40" s="4" t="s">
        <v>21</v>
      </c>
      <c r="C40" s="4" t="s">
        <v>52</v>
      </c>
    </row>
    <row r="41">
      <c r="A41" s="3" t="s">
        <v>53</v>
      </c>
      <c r="B41" s="4" t="s">
        <v>5</v>
      </c>
    </row>
    <row r="42">
      <c r="A42" s="3" t="s">
        <v>54</v>
      </c>
      <c r="B42" s="4" t="s">
        <v>5</v>
      </c>
    </row>
    <row r="43">
      <c r="A43" s="3" t="s">
        <v>55</v>
      </c>
      <c r="B43" s="4" t="s">
        <v>5</v>
      </c>
    </row>
    <row r="44">
      <c r="A44" s="3" t="s">
        <v>56</v>
      </c>
      <c r="B44" s="4" t="s">
        <v>5</v>
      </c>
    </row>
    <row r="45">
      <c r="A45" s="3" t="s">
        <v>57</v>
      </c>
      <c r="B45" s="4" t="s">
        <v>21</v>
      </c>
      <c r="C45" s="4" t="s">
        <v>58</v>
      </c>
    </row>
    <row r="46">
      <c r="A46" s="3" t="s">
        <v>59</v>
      </c>
      <c r="B46" s="4" t="s">
        <v>21</v>
      </c>
      <c r="C46" s="4" t="s">
        <v>33</v>
      </c>
    </row>
    <row r="47">
      <c r="A47" s="3" t="s">
        <v>60</v>
      </c>
      <c r="B47" s="4" t="s">
        <v>5</v>
      </c>
    </row>
    <row r="48">
      <c r="A48" s="3" t="s">
        <v>61</v>
      </c>
      <c r="B48" s="4" t="s">
        <v>5</v>
      </c>
    </row>
    <row r="49">
      <c r="A49" s="3" t="s">
        <v>62</v>
      </c>
      <c r="B49" s="4" t="s">
        <v>5</v>
      </c>
    </row>
    <row r="50">
      <c r="A50" s="3" t="s">
        <v>63</v>
      </c>
      <c r="B50" s="4" t="s">
        <v>5</v>
      </c>
    </row>
    <row r="51">
      <c r="A51" s="3" t="s">
        <v>64</v>
      </c>
      <c r="B51" s="4" t="s">
        <v>5</v>
      </c>
    </row>
    <row r="52">
      <c r="A52" s="3" t="s">
        <v>65</v>
      </c>
      <c r="B52" s="4" t="s">
        <v>5</v>
      </c>
    </row>
    <row r="53">
      <c r="A53" s="3" t="s">
        <v>66</v>
      </c>
      <c r="B53" s="4" t="s">
        <v>5</v>
      </c>
    </row>
    <row r="54">
      <c r="A54" s="3" t="s">
        <v>67</v>
      </c>
      <c r="B54" s="4" t="s">
        <v>5</v>
      </c>
    </row>
    <row r="55">
      <c r="A55" s="3" t="s">
        <v>68</v>
      </c>
      <c r="B55" s="4" t="s">
        <v>5</v>
      </c>
    </row>
    <row r="56">
      <c r="A56" s="3" t="s">
        <v>69</v>
      </c>
      <c r="B56" s="4" t="s">
        <v>21</v>
      </c>
      <c r="C56" s="4" t="s">
        <v>70</v>
      </c>
    </row>
    <row r="57">
      <c r="A57" s="3" t="s">
        <v>71</v>
      </c>
      <c r="B57" s="4" t="s">
        <v>5</v>
      </c>
    </row>
    <row r="58">
      <c r="A58" s="3" t="s">
        <v>72</v>
      </c>
      <c r="B58" s="4" t="s">
        <v>21</v>
      </c>
      <c r="C58" s="4" t="s">
        <v>73</v>
      </c>
    </row>
    <row r="59">
      <c r="A59" s="3" t="s">
        <v>74</v>
      </c>
      <c r="B59" s="4" t="s">
        <v>5</v>
      </c>
    </row>
    <row r="60">
      <c r="A60" s="3" t="s">
        <v>75</v>
      </c>
      <c r="B60" s="4" t="s">
        <v>21</v>
      </c>
      <c r="C60" s="4" t="s">
        <v>76</v>
      </c>
    </row>
    <row r="61">
      <c r="A61" s="3" t="s">
        <v>77</v>
      </c>
      <c r="B61" s="4" t="s">
        <v>5</v>
      </c>
    </row>
    <row r="62">
      <c r="A62" s="3" t="s">
        <v>78</v>
      </c>
      <c r="B62" s="4" t="s">
        <v>21</v>
      </c>
      <c r="C62" s="4" t="s">
        <v>79</v>
      </c>
    </row>
    <row r="63">
      <c r="A63" s="3" t="s">
        <v>80</v>
      </c>
      <c r="B63" s="4" t="s">
        <v>5</v>
      </c>
    </row>
    <row r="64">
      <c r="A64" s="3" t="s">
        <v>81</v>
      </c>
      <c r="B64" s="4" t="s">
        <v>5</v>
      </c>
    </row>
    <row r="65">
      <c r="A65" s="3" t="s">
        <v>82</v>
      </c>
      <c r="B65" s="4" t="s">
        <v>5</v>
      </c>
      <c r="D65" s="4" t="s">
        <v>83</v>
      </c>
    </row>
    <row r="66">
      <c r="A66" s="3" t="s">
        <v>84</v>
      </c>
      <c r="B66" s="4" t="s">
        <v>5</v>
      </c>
    </row>
    <row r="67">
      <c r="A67" s="3" t="s">
        <v>85</v>
      </c>
      <c r="B67" s="4" t="s">
        <v>5</v>
      </c>
    </row>
    <row r="68">
      <c r="A68" s="3" t="s">
        <v>86</v>
      </c>
      <c r="B68" s="4" t="s">
        <v>5</v>
      </c>
    </row>
    <row r="69">
      <c r="A69" s="3" t="s">
        <v>87</v>
      </c>
      <c r="B69" s="4" t="s">
        <v>5</v>
      </c>
    </row>
    <row r="70">
      <c r="A70" s="3" t="s">
        <v>88</v>
      </c>
      <c r="B70" s="4" t="s">
        <v>5</v>
      </c>
    </row>
    <row r="71">
      <c r="A71" s="3" t="s">
        <v>89</v>
      </c>
      <c r="B71" s="4" t="s">
        <v>5</v>
      </c>
    </row>
    <row r="72">
      <c r="A72" s="3" t="s">
        <v>90</v>
      </c>
      <c r="B72" s="4" t="s">
        <v>5</v>
      </c>
    </row>
    <row r="73">
      <c r="A73" s="3" t="s">
        <v>91</v>
      </c>
      <c r="B73" s="4" t="s">
        <v>5</v>
      </c>
    </row>
    <row r="74">
      <c r="A74" s="3" t="s">
        <v>92</v>
      </c>
      <c r="B74" s="4" t="s">
        <v>5</v>
      </c>
    </row>
    <row r="75">
      <c r="A75" s="3" t="s">
        <v>93</v>
      </c>
      <c r="B75" s="4" t="s">
        <v>5</v>
      </c>
    </row>
    <row r="76">
      <c r="A76" s="3" t="s">
        <v>94</v>
      </c>
      <c r="B76" s="4" t="s">
        <v>5</v>
      </c>
    </row>
    <row r="77">
      <c r="A77" s="5" t="s">
        <v>95</v>
      </c>
      <c r="B77" s="4" t="s">
        <v>21</v>
      </c>
      <c r="C77" s="4" t="s">
        <v>96</v>
      </c>
    </row>
    <row r="78">
      <c r="A78" s="3" t="s">
        <v>97</v>
      </c>
      <c r="B78" s="4" t="s">
        <v>5</v>
      </c>
    </row>
    <row r="79">
      <c r="A79" s="3" t="s">
        <v>98</v>
      </c>
      <c r="B79" s="4" t="s">
        <v>5</v>
      </c>
    </row>
    <row r="80">
      <c r="A80" s="3" t="s">
        <v>99</v>
      </c>
      <c r="B80" s="4" t="s">
        <v>21</v>
      </c>
      <c r="C80" s="4" t="s">
        <v>100</v>
      </c>
    </row>
    <row r="81">
      <c r="A81" s="3" t="s">
        <v>101</v>
      </c>
      <c r="B81" s="4" t="s">
        <v>21</v>
      </c>
      <c r="C81" s="4" t="s">
        <v>100</v>
      </c>
    </row>
    <row r="82">
      <c r="A82" s="3" t="s">
        <v>102</v>
      </c>
      <c r="B82" s="4" t="s">
        <v>21</v>
      </c>
      <c r="C82" s="4" t="s">
        <v>100</v>
      </c>
    </row>
    <row r="83">
      <c r="A83" s="3" t="s">
        <v>103</v>
      </c>
      <c r="B83" s="4" t="s">
        <v>5</v>
      </c>
    </row>
    <row r="84">
      <c r="A84" s="3" t="s">
        <v>104</v>
      </c>
      <c r="B84" s="4" t="s">
        <v>5</v>
      </c>
    </row>
    <row r="85">
      <c r="A85" s="3" t="s">
        <v>105</v>
      </c>
      <c r="B85" s="4" t="s">
        <v>5</v>
      </c>
    </row>
    <row r="86">
      <c r="A86" s="3" t="s">
        <v>106</v>
      </c>
      <c r="B86" s="4" t="s">
        <v>5</v>
      </c>
    </row>
    <row r="87">
      <c r="A87" s="3" t="s">
        <v>107</v>
      </c>
      <c r="B87" s="4" t="s">
        <v>5</v>
      </c>
    </row>
    <row r="88">
      <c r="A88" s="3" t="s">
        <v>108</v>
      </c>
      <c r="B88" s="4" t="s">
        <v>5</v>
      </c>
    </row>
    <row r="89">
      <c r="A89" s="3" t="s">
        <v>109</v>
      </c>
      <c r="B89" s="4" t="s">
        <v>5</v>
      </c>
    </row>
    <row r="90">
      <c r="A90" s="3" t="s">
        <v>110</v>
      </c>
      <c r="B90" s="4" t="s">
        <v>5</v>
      </c>
    </row>
    <row r="91">
      <c r="A91" s="3" t="s">
        <v>111</v>
      </c>
      <c r="B91" s="4" t="s">
        <v>21</v>
      </c>
      <c r="C91" s="4" t="s">
        <v>112</v>
      </c>
    </row>
    <row r="92">
      <c r="A92" s="3" t="s">
        <v>113</v>
      </c>
      <c r="B92" s="4" t="s">
        <v>5</v>
      </c>
    </row>
    <row r="93">
      <c r="A93" s="3" t="s">
        <v>114</v>
      </c>
      <c r="B93" s="4" t="s">
        <v>5</v>
      </c>
      <c r="C93" s="4" t="s">
        <v>115</v>
      </c>
    </row>
    <row r="94">
      <c r="A94" s="3" t="s">
        <v>116</v>
      </c>
      <c r="B94" s="4" t="s">
        <v>5</v>
      </c>
    </row>
    <row r="95">
      <c r="A95" s="3" t="s">
        <v>117</v>
      </c>
      <c r="B95" s="4" t="s">
        <v>5</v>
      </c>
    </row>
    <row r="96">
      <c r="A96" s="3" t="s">
        <v>118</v>
      </c>
      <c r="B96" s="4" t="s">
        <v>5</v>
      </c>
    </row>
    <row r="97">
      <c r="A97" s="3" t="s">
        <v>119</v>
      </c>
      <c r="B97" s="4" t="s">
        <v>5</v>
      </c>
    </row>
    <row r="98">
      <c r="A98" s="3" t="s">
        <v>120</v>
      </c>
      <c r="B98" s="4" t="s">
        <v>5</v>
      </c>
    </row>
    <row r="99">
      <c r="A99" s="3" t="s">
        <v>121</v>
      </c>
      <c r="B99" s="4" t="s">
        <v>5</v>
      </c>
    </row>
    <row r="100">
      <c r="A100" s="3" t="s">
        <v>122</v>
      </c>
      <c r="B100" s="4" t="s">
        <v>5</v>
      </c>
    </row>
    <row r="101">
      <c r="A101" s="3" t="s">
        <v>123</v>
      </c>
      <c r="B101" s="4" t="s">
        <v>5</v>
      </c>
    </row>
    <row r="102">
      <c r="A102" s="3" t="s">
        <v>124</v>
      </c>
      <c r="B102" s="4" t="s">
        <v>5</v>
      </c>
    </row>
    <row r="103">
      <c r="A103" s="6" t="s">
        <v>125</v>
      </c>
      <c r="B103" s="4" t="s">
        <v>5</v>
      </c>
    </row>
    <row r="104">
      <c r="A104" s="3" t="s">
        <v>126</v>
      </c>
      <c r="B104" s="4" t="s">
        <v>5</v>
      </c>
    </row>
    <row r="105">
      <c r="A105" s="3" t="s">
        <v>127</v>
      </c>
      <c r="B105" s="4" t="s">
        <v>5</v>
      </c>
      <c r="C105" s="4" t="s">
        <v>128</v>
      </c>
    </row>
    <row r="106">
      <c r="A106" s="3" t="s">
        <v>129</v>
      </c>
      <c r="B106" s="4" t="s">
        <v>5</v>
      </c>
    </row>
    <row r="107">
      <c r="A107" s="3" t="s">
        <v>130</v>
      </c>
      <c r="B107" s="4" t="s">
        <v>5</v>
      </c>
    </row>
    <row r="108">
      <c r="A108" s="3" t="s">
        <v>131</v>
      </c>
      <c r="B108" s="4" t="s">
        <v>5</v>
      </c>
      <c r="C108" s="4" t="s">
        <v>132</v>
      </c>
    </row>
    <row r="109">
      <c r="A109" s="3" t="s">
        <v>133</v>
      </c>
      <c r="B109" s="4" t="s">
        <v>5</v>
      </c>
    </row>
    <row r="110">
      <c r="A110" s="3" t="s">
        <v>134</v>
      </c>
      <c r="B110" s="4" t="s">
        <v>5</v>
      </c>
    </row>
    <row r="111">
      <c r="A111" s="3" t="s">
        <v>135</v>
      </c>
      <c r="B111" s="4" t="s">
        <v>5</v>
      </c>
    </row>
    <row r="112">
      <c r="A112" s="3" t="s">
        <v>136</v>
      </c>
      <c r="B112" s="4" t="s">
        <v>5</v>
      </c>
    </row>
    <row r="113">
      <c r="A113" s="3" t="s">
        <v>137</v>
      </c>
      <c r="B113" s="4" t="s">
        <v>5</v>
      </c>
    </row>
    <row r="114">
      <c r="A114" s="3" t="s">
        <v>138</v>
      </c>
      <c r="B114" s="4" t="s">
        <v>5</v>
      </c>
    </row>
    <row r="115">
      <c r="A115" s="3" t="s">
        <v>139</v>
      </c>
      <c r="B115" s="4" t="s">
        <v>5</v>
      </c>
      <c r="C115" s="4" t="s">
        <v>140</v>
      </c>
    </row>
    <row r="116">
      <c r="A116" s="3" t="s">
        <v>141</v>
      </c>
      <c r="B116" s="4" t="s">
        <v>21</v>
      </c>
      <c r="C116" s="4" t="s">
        <v>76</v>
      </c>
    </row>
    <row r="117">
      <c r="A117" s="3" t="s">
        <v>142</v>
      </c>
      <c r="B117" s="4" t="s">
        <v>21</v>
      </c>
      <c r="C117" s="4" t="s">
        <v>73</v>
      </c>
    </row>
    <row r="118">
      <c r="A118" s="3" t="s">
        <v>143</v>
      </c>
      <c r="B118" s="4" t="s">
        <v>5</v>
      </c>
    </row>
    <row r="119">
      <c r="A119" s="3" t="s">
        <v>144</v>
      </c>
      <c r="B119" s="4" t="s">
        <v>5</v>
      </c>
    </row>
    <row r="120">
      <c r="A120" s="3" t="s">
        <v>145</v>
      </c>
      <c r="B120" s="4" t="s">
        <v>5</v>
      </c>
    </row>
    <row r="121">
      <c r="A121" s="3" t="s">
        <v>146</v>
      </c>
      <c r="B121" s="4" t="s">
        <v>5</v>
      </c>
    </row>
    <row r="122">
      <c r="A122" s="3" t="s">
        <v>147</v>
      </c>
      <c r="B122" s="4" t="s">
        <v>21</v>
      </c>
      <c r="C122" s="4" t="s">
        <v>76</v>
      </c>
    </row>
    <row r="123">
      <c r="A123" s="5"/>
    </row>
    <row r="124">
      <c r="A124" s="5"/>
    </row>
    <row r="125">
      <c r="A125" s="5"/>
    </row>
    <row r="126">
      <c r="A126" s="5"/>
    </row>
    <row r="127">
      <c r="A127" s="5"/>
    </row>
    <row r="128">
      <c r="A128" s="5"/>
    </row>
    <row r="129">
      <c r="A129" s="5"/>
    </row>
    <row r="130">
      <c r="A130" s="5"/>
    </row>
    <row r="131">
      <c r="A131" s="5"/>
    </row>
    <row r="132">
      <c r="A132" s="5"/>
    </row>
    <row r="133">
      <c r="A133" s="5"/>
    </row>
    <row r="134">
      <c r="A134" s="5"/>
    </row>
    <row r="135">
      <c r="A135" s="5"/>
    </row>
    <row r="136">
      <c r="A136" s="5"/>
    </row>
    <row r="137">
      <c r="A137" s="5"/>
    </row>
    <row r="138">
      <c r="A138" s="5"/>
    </row>
    <row r="139">
      <c r="A139" s="5"/>
    </row>
    <row r="140">
      <c r="A140" s="5"/>
    </row>
    <row r="141">
      <c r="A141" s="5"/>
    </row>
    <row r="142">
      <c r="A142" s="5"/>
    </row>
    <row r="143">
      <c r="A143" s="5"/>
    </row>
    <row r="144">
      <c r="A144" s="5"/>
    </row>
    <row r="145">
      <c r="A145" s="5"/>
    </row>
    <row r="146">
      <c r="A146" s="5"/>
    </row>
    <row r="147">
      <c r="A147" s="5"/>
    </row>
    <row r="148">
      <c r="A148" s="5"/>
    </row>
    <row r="149">
      <c r="A149" s="5"/>
    </row>
    <row r="150">
      <c r="A150" s="5"/>
    </row>
    <row r="151">
      <c r="A151" s="5"/>
    </row>
    <row r="152">
      <c r="A152" s="5"/>
    </row>
    <row r="153">
      <c r="A153" s="5"/>
    </row>
    <row r="154">
      <c r="A154" s="5"/>
    </row>
    <row r="155">
      <c r="A155" s="5"/>
    </row>
    <row r="156">
      <c r="A156" s="5"/>
    </row>
    <row r="157">
      <c r="A157" s="5"/>
    </row>
    <row r="158">
      <c r="A158" s="5"/>
    </row>
    <row r="159">
      <c r="A159" s="5"/>
    </row>
    <row r="160">
      <c r="A160" s="5"/>
    </row>
    <row r="161">
      <c r="A161" s="5"/>
    </row>
    <row r="162">
      <c r="A162" s="5"/>
    </row>
    <row r="163">
      <c r="A163" s="5"/>
    </row>
    <row r="164">
      <c r="A164" s="5"/>
    </row>
    <row r="165">
      <c r="A165" s="5"/>
    </row>
    <row r="166">
      <c r="A166" s="5"/>
    </row>
    <row r="167">
      <c r="A167" s="5"/>
    </row>
    <row r="168">
      <c r="A168" s="5"/>
    </row>
    <row r="169">
      <c r="A169" s="5"/>
    </row>
    <row r="170">
      <c r="A170" s="5"/>
    </row>
    <row r="171">
      <c r="A171" s="5"/>
    </row>
    <row r="172">
      <c r="A172" s="5"/>
    </row>
    <row r="173">
      <c r="A173" s="5"/>
    </row>
    <row r="174">
      <c r="A174" s="5"/>
    </row>
    <row r="175">
      <c r="A175" s="5"/>
    </row>
    <row r="176">
      <c r="A176" s="5"/>
    </row>
    <row r="177">
      <c r="A177" s="5"/>
    </row>
    <row r="178">
      <c r="A178" s="5"/>
    </row>
    <row r="179">
      <c r="A179" s="5"/>
    </row>
    <row r="180">
      <c r="A180" s="5"/>
    </row>
    <row r="181">
      <c r="A181" s="5"/>
    </row>
    <row r="182">
      <c r="A182" s="5"/>
    </row>
    <row r="183">
      <c r="A183" s="5"/>
    </row>
    <row r="184">
      <c r="A184" s="5"/>
    </row>
    <row r="185">
      <c r="A185" s="5"/>
    </row>
    <row r="186">
      <c r="A186" s="5"/>
    </row>
    <row r="187">
      <c r="A187" s="5"/>
    </row>
    <row r="188">
      <c r="A188" s="5"/>
    </row>
    <row r="189">
      <c r="A189" s="5"/>
    </row>
    <row r="190">
      <c r="A190" s="5"/>
    </row>
    <row r="191">
      <c r="A191" s="5"/>
    </row>
    <row r="192">
      <c r="A192" s="5"/>
    </row>
    <row r="193">
      <c r="A193" s="5"/>
    </row>
    <row r="194">
      <c r="A194" s="5"/>
    </row>
    <row r="195">
      <c r="A195" s="5"/>
    </row>
    <row r="196">
      <c r="A196" s="5"/>
    </row>
    <row r="197">
      <c r="A197" s="5"/>
    </row>
    <row r="198">
      <c r="A198" s="5"/>
    </row>
    <row r="199">
      <c r="A199" s="5"/>
    </row>
    <row r="200">
      <c r="A200" s="5"/>
    </row>
    <row r="201">
      <c r="A201" s="5"/>
    </row>
    <row r="202">
      <c r="A202" s="5"/>
    </row>
    <row r="203">
      <c r="A203" s="5"/>
    </row>
    <row r="204">
      <c r="A204" s="5"/>
    </row>
    <row r="205">
      <c r="A205" s="5"/>
    </row>
    <row r="206">
      <c r="A206" s="5"/>
    </row>
    <row r="207">
      <c r="A207" s="5"/>
    </row>
    <row r="208">
      <c r="A208" s="5"/>
    </row>
    <row r="209">
      <c r="A209" s="5"/>
    </row>
    <row r="210">
      <c r="A210" s="5"/>
    </row>
    <row r="211">
      <c r="A211" s="5"/>
    </row>
    <row r="212">
      <c r="A212" s="5"/>
    </row>
    <row r="213">
      <c r="A213" s="5"/>
    </row>
    <row r="214">
      <c r="A214" s="5"/>
    </row>
    <row r="215">
      <c r="A215" s="5"/>
    </row>
    <row r="216">
      <c r="A216" s="5"/>
    </row>
    <row r="217">
      <c r="A217" s="5"/>
    </row>
    <row r="218">
      <c r="A218" s="5"/>
    </row>
    <row r="219">
      <c r="A219" s="5"/>
    </row>
    <row r="220">
      <c r="A220" s="5"/>
    </row>
    <row r="221">
      <c r="A221" s="5"/>
    </row>
    <row r="222">
      <c r="A222" s="5"/>
    </row>
    <row r="223">
      <c r="A223" s="5"/>
    </row>
    <row r="224">
      <c r="A224" s="5"/>
    </row>
    <row r="225">
      <c r="A225" s="5"/>
    </row>
    <row r="226">
      <c r="A226" s="5"/>
    </row>
    <row r="227">
      <c r="A227" s="5"/>
    </row>
    <row r="228">
      <c r="A228" s="5"/>
    </row>
    <row r="229">
      <c r="A229" s="5"/>
    </row>
    <row r="230">
      <c r="A230" s="5"/>
    </row>
    <row r="231">
      <c r="A231" s="5"/>
    </row>
    <row r="232">
      <c r="A232" s="5"/>
    </row>
    <row r="233">
      <c r="A233" s="5"/>
    </row>
    <row r="234">
      <c r="A234" s="5"/>
    </row>
    <row r="235">
      <c r="A235" s="5"/>
    </row>
    <row r="236">
      <c r="A236" s="5"/>
    </row>
    <row r="237">
      <c r="A237" s="5"/>
    </row>
    <row r="238">
      <c r="A238" s="5"/>
    </row>
    <row r="239">
      <c r="A239" s="5"/>
    </row>
    <row r="240">
      <c r="A240" s="5"/>
    </row>
    <row r="241">
      <c r="A241" s="5"/>
    </row>
    <row r="242">
      <c r="A242" s="5"/>
    </row>
    <row r="243">
      <c r="A243" s="5"/>
    </row>
    <row r="244">
      <c r="A244" s="5"/>
    </row>
    <row r="245">
      <c r="A245" s="5"/>
    </row>
    <row r="246">
      <c r="A246" s="5"/>
    </row>
    <row r="247">
      <c r="A247" s="5"/>
    </row>
    <row r="248">
      <c r="A248" s="5"/>
    </row>
    <row r="249">
      <c r="A249" s="5"/>
    </row>
    <row r="250">
      <c r="A250" s="5"/>
    </row>
    <row r="251">
      <c r="A251" s="5"/>
    </row>
    <row r="252">
      <c r="A252" s="5"/>
    </row>
    <row r="253">
      <c r="A253" s="5"/>
    </row>
    <row r="254">
      <c r="A254" s="5"/>
    </row>
    <row r="255">
      <c r="A255" s="5"/>
    </row>
    <row r="256">
      <c r="A256" s="5"/>
    </row>
    <row r="257">
      <c r="A257" s="5"/>
    </row>
    <row r="258">
      <c r="A258" s="5"/>
    </row>
    <row r="259">
      <c r="A259" s="5"/>
    </row>
    <row r="260">
      <c r="A260" s="5"/>
    </row>
    <row r="261">
      <c r="A261" s="5"/>
    </row>
    <row r="262">
      <c r="A262" s="5"/>
    </row>
    <row r="263">
      <c r="A263" s="5"/>
    </row>
    <row r="264">
      <c r="A264" s="5"/>
    </row>
    <row r="265">
      <c r="A265" s="5"/>
    </row>
    <row r="266">
      <c r="A266" s="5"/>
    </row>
    <row r="267">
      <c r="A267" s="5"/>
    </row>
    <row r="268">
      <c r="A268" s="5"/>
    </row>
    <row r="269">
      <c r="A269" s="5"/>
    </row>
    <row r="270">
      <c r="A270" s="5"/>
    </row>
    <row r="271">
      <c r="A271" s="5"/>
    </row>
    <row r="272">
      <c r="A272" s="5"/>
    </row>
    <row r="273">
      <c r="A273" s="5"/>
    </row>
    <row r="274">
      <c r="A274" s="5"/>
    </row>
    <row r="275">
      <c r="A275" s="5"/>
    </row>
    <row r="276">
      <c r="A276" s="5"/>
    </row>
    <row r="277">
      <c r="A277" s="5"/>
    </row>
    <row r="278">
      <c r="A278" s="5"/>
    </row>
    <row r="279">
      <c r="A279" s="5"/>
    </row>
    <row r="280">
      <c r="A280" s="5"/>
    </row>
    <row r="281">
      <c r="A281" s="5"/>
    </row>
    <row r="282">
      <c r="A282" s="5"/>
    </row>
    <row r="283">
      <c r="A283" s="5"/>
    </row>
    <row r="284">
      <c r="A284" s="5"/>
    </row>
    <row r="285">
      <c r="A285" s="5"/>
    </row>
    <row r="286">
      <c r="A286" s="5"/>
    </row>
    <row r="287">
      <c r="A287" s="5"/>
    </row>
    <row r="288">
      <c r="A288" s="5"/>
    </row>
    <row r="289">
      <c r="A289" s="5"/>
    </row>
    <row r="290">
      <c r="A290" s="5"/>
    </row>
    <row r="291">
      <c r="A291" s="5"/>
    </row>
    <row r="292">
      <c r="A292" s="5"/>
    </row>
    <row r="293">
      <c r="A293" s="5"/>
    </row>
    <row r="294">
      <c r="A294" s="5"/>
    </row>
    <row r="295">
      <c r="A295" s="5"/>
    </row>
    <row r="296">
      <c r="A296" s="5"/>
    </row>
    <row r="297">
      <c r="A297" s="5"/>
    </row>
    <row r="298">
      <c r="A298" s="5"/>
    </row>
    <row r="299">
      <c r="A299" s="5"/>
    </row>
    <row r="300">
      <c r="A300" s="5"/>
    </row>
    <row r="301">
      <c r="A301" s="5"/>
    </row>
    <row r="302">
      <c r="A302" s="5"/>
    </row>
    <row r="303">
      <c r="A303" s="5"/>
    </row>
    <row r="304">
      <c r="A304" s="5"/>
    </row>
    <row r="305">
      <c r="A305" s="5"/>
    </row>
    <row r="306">
      <c r="A306" s="5"/>
    </row>
    <row r="307">
      <c r="A307" s="5"/>
    </row>
    <row r="308">
      <c r="A308" s="5"/>
    </row>
    <row r="309">
      <c r="A309" s="5"/>
    </row>
    <row r="310">
      <c r="A310" s="5"/>
    </row>
    <row r="311">
      <c r="A311" s="5"/>
    </row>
    <row r="312">
      <c r="A312" s="5"/>
    </row>
    <row r="313">
      <c r="A313" s="5"/>
    </row>
    <row r="314">
      <c r="A314" s="5"/>
    </row>
    <row r="315">
      <c r="A315" s="5"/>
    </row>
    <row r="316">
      <c r="A316" s="5"/>
    </row>
    <row r="317">
      <c r="A317" s="5"/>
    </row>
    <row r="318">
      <c r="A318" s="5"/>
    </row>
    <row r="319">
      <c r="A319" s="5"/>
    </row>
    <row r="320">
      <c r="A320" s="5"/>
    </row>
    <row r="321">
      <c r="A321" s="5"/>
    </row>
    <row r="322">
      <c r="A322" s="5"/>
    </row>
    <row r="323">
      <c r="A323" s="5"/>
    </row>
    <row r="324">
      <c r="A324" s="5"/>
    </row>
    <row r="325">
      <c r="A325" s="5"/>
    </row>
    <row r="326">
      <c r="A326" s="5"/>
    </row>
    <row r="327">
      <c r="A327" s="5"/>
    </row>
    <row r="328">
      <c r="A328" s="5"/>
    </row>
    <row r="329">
      <c r="A329" s="5"/>
    </row>
    <row r="330">
      <c r="A330" s="5"/>
    </row>
    <row r="331">
      <c r="A331" s="5"/>
    </row>
    <row r="332">
      <c r="A332" s="5"/>
    </row>
    <row r="333">
      <c r="A333" s="5"/>
    </row>
    <row r="334">
      <c r="A334" s="5"/>
    </row>
    <row r="335">
      <c r="A335" s="5"/>
    </row>
    <row r="336">
      <c r="A336" s="5"/>
    </row>
    <row r="337">
      <c r="A337" s="5"/>
    </row>
    <row r="338">
      <c r="A338" s="5"/>
    </row>
    <row r="339">
      <c r="A339" s="5"/>
    </row>
    <row r="340">
      <c r="A340" s="5"/>
    </row>
    <row r="341">
      <c r="A341" s="5"/>
    </row>
    <row r="342">
      <c r="A342" s="5"/>
    </row>
    <row r="343">
      <c r="A343" s="5"/>
    </row>
    <row r="344">
      <c r="A344" s="5"/>
    </row>
    <row r="345">
      <c r="A345" s="5"/>
    </row>
    <row r="346">
      <c r="A346" s="5"/>
    </row>
    <row r="347">
      <c r="A347" s="5"/>
    </row>
    <row r="348">
      <c r="A348" s="5"/>
    </row>
    <row r="349">
      <c r="A349" s="5"/>
    </row>
    <row r="350">
      <c r="A350" s="5"/>
    </row>
    <row r="351">
      <c r="A351" s="5"/>
    </row>
    <row r="352">
      <c r="A352" s="5"/>
    </row>
    <row r="353">
      <c r="A353" s="5"/>
    </row>
    <row r="354">
      <c r="A354" s="5"/>
    </row>
    <row r="355">
      <c r="A355" s="5"/>
    </row>
    <row r="356">
      <c r="A356" s="5"/>
    </row>
    <row r="357">
      <c r="A357" s="5"/>
    </row>
    <row r="358">
      <c r="A358" s="5"/>
    </row>
    <row r="359">
      <c r="A359" s="5"/>
    </row>
    <row r="360">
      <c r="A360" s="5"/>
    </row>
    <row r="361">
      <c r="A361" s="5"/>
    </row>
    <row r="362">
      <c r="A362" s="5"/>
    </row>
    <row r="363">
      <c r="A363" s="5"/>
    </row>
    <row r="364">
      <c r="A364" s="5"/>
    </row>
    <row r="365">
      <c r="A365" s="5"/>
    </row>
    <row r="366">
      <c r="A366" s="5"/>
    </row>
    <row r="367">
      <c r="A367" s="5"/>
    </row>
    <row r="368">
      <c r="A368" s="5"/>
    </row>
    <row r="369">
      <c r="A369" s="5"/>
    </row>
    <row r="370">
      <c r="A370" s="5"/>
    </row>
    <row r="371">
      <c r="A371" s="5"/>
    </row>
    <row r="372">
      <c r="A372" s="5"/>
    </row>
    <row r="373">
      <c r="A373" s="5"/>
    </row>
    <row r="374">
      <c r="A374" s="5"/>
    </row>
    <row r="375">
      <c r="A375" s="5"/>
    </row>
    <row r="376">
      <c r="A376" s="5"/>
    </row>
    <row r="377">
      <c r="A377" s="5"/>
    </row>
    <row r="378">
      <c r="A378" s="5"/>
    </row>
    <row r="379">
      <c r="A379" s="5"/>
    </row>
    <row r="380">
      <c r="A380" s="5"/>
    </row>
    <row r="381">
      <c r="A381" s="5"/>
    </row>
    <row r="382">
      <c r="A382" s="5"/>
    </row>
    <row r="383">
      <c r="A383" s="5"/>
    </row>
    <row r="384">
      <c r="A384" s="5"/>
    </row>
    <row r="385">
      <c r="A385" s="5"/>
    </row>
    <row r="386">
      <c r="A386" s="5"/>
    </row>
    <row r="387">
      <c r="A387" s="5"/>
    </row>
    <row r="388">
      <c r="A388" s="5"/>
    </row>
    <row r="389">
      <c r="A389" s="5"/>
    </row>
    <row r="390">
      <c r="A390" s="5"/>
    </row>
    <row r="391">
      <c r="A391" s="5"/>
    </row>
    <row r="392">
      <c r="A392" s="5"/>
    </row>
    <row r="393">
      <c r="A393" s="7"/>
    </row>
    <row r="394">
      <c r="A394" s="7"/>
    </row>
    <row r="395">
      <c r="A395" s="7"/>
    </row>
    <row r="396">
      <c r="A396" s="7"/>
    </row>
    <row r="397">
      <c r="A397" s="7"/>
    </row>
    <row r="398">
      <c r="A398" s="7"/>
    </row>
    <row r="399">
      <c r="A399" s="7"/>
    </row>
    <row r="400">
      <c r="A400" s="7"/>
    </row>
    <row r="401">
      <c r="A401" s="7"/>
    </row>
    <row r="402">
      <c r="A402" s="7"/>
    </row>
    <row r="403">
      <c r="A403" s="7"/>
    </row>
    <row r="404">
      <c r="A404" s="7"/>
    </row>
    <row r="405">
      <c r="A405" s="7"/>
    </row>
    <row r="406">
      <c r="A406" s="7"/>
    </row>
    <row r="407">
      <c r="A407" s="7"/>
    </row>
    <row r="408">
      <c r="A408" s="7"/>
    </row>
    <row r="409">
      <c r="A409" s="7"/>
    </row>
    <row r="410">
      <c r="A410" s="7"/>
    </row>
    <row r="411">
      <c r="A411" s="7"/>
    </row>
    <row r="412">
      <c r="A412" s="7"/>
    </row>
    <row r="413">
      <c r="A413" s="7"/>
    </row>
    <row r="414">
      <c r="A414" s="7"/>
    </row>
    <row r="415">
      <c r="A415" s="7"/>
    </row>
    <row r="416">
      <c r="A416" s="7"/>
    </row>
    <row r="417">
      <c r="A417" s="7"/>
    </row>
    <row r="418">
      <c r="A418" s="7"/>
    </row>
    <row r="419">
      <c r="A419" s="7"/>
    </row>
    <row r="420">
      <c r="A420" s="7"/>
    </row>
    <row r="421">
      <c r="A421" s="7"/>
    </row>
    <row r="422">
      <c r="A422" s="7"/>
    </row>
    <row r="423">
      <c r="A423" s="7"/>
    </row>
    <row r="424">
      <c r="A424" s="7"/>
    </row>
    <row r="425">
      <c r="A425" s="7"/>
    </row>
    <row r="426">
      <c r="A426" s="7"/>
    </row>
    <row r="427">
      <c r="A427" s="7"/>
    </row>
    <row r="428">
      <c r="A428" s="7"/>
    </row>
    <row r="429">
      <c r="A429" s="7"/>
    </row>
    <row r="430">
      <c r="A430" s="7"/>
    </row>
    <row r="431">
      <c r="A431" s="7"/>
    </row>
    <row r="432">
      <c r="A432" s="7"/>
    </row>
    <row r="433">
      <c r="A433" s="7"/>
    </row>
    <row r="434">
      <c r="A434" s="7"/>
    </row>
    <row r="435">
      <c r="A435" s="7"/>
    </row>
    <row r="436">
      <c r="A436" s="7"/>
    </row>
    <row r="437">
      <c r="A437" s="7"/>
    </row>
    <row r="438">
      <c r="A438" s="7"/>
    </row>
    <row r="439">
      <c r="A439" s="7"/>
    </row>
    <row r="440">
      <c r="A440" s="7"/>
    </row>
    <row r="441">
      <c r="A441" s="7"/>
    </row>
    <row r="442">
      <c r="A442" s="7"/>
    </row>
    <row r="443">
      <c r="A443" s="7"/>
    </row>
    <row r="444">
      <c r="A444" s="7"/>
    </row>
    <row r="445">
      <c r="A445" s="7"/>
    </row>
    <row r="446">
      <c r="A446" s="7"/>
    </row>
    <row r="447">
      <c r="A447" s="7"/>
    </row>
    <row r="448">
      <c r="A448" s="7"/>
    </row>
    <row r="449">
      <c r="A449" s="7"/>
    </row>
    <row r="450">
      <c r="A450" s="7"/>
    </row>
    <row r="451">
      <c r="A451" s="7"/>
    </row>
    <row r="452">
      <c r="A452" s="7"/>
    </row>
    <row r="453">
      <c r="A453" s="7"/>
    </row>
    <row r="454">
      <c r="A454" s="7"/>
    </row>
    <row r="455">
      <c r="A455" s="7"/>
    </row>
    <row r="456">
      <c r="A456" s="7"/>
    </row>
    <row r="457">
      <c r="A457" s="7"/>
    </row>
    <row r="458">
      <c r="A458" s="7"/>
    </row>
    <row r="459">
      <c r="A459" s="7"/>
    </row>
    <row r="460">
      <c r="A460" s="7"/>
    </row>
    <row r="461">
      <c r="A461" s="7"/>
    </row>
    <row r="462">
      <c r="A462" s="7"/>
    </row>
    <row r="463">
      <c r="A463" s="7"/>
    </row>
    <row r="464">
      <c r="A464" s="7"/>
    </row>
    <row r="465">
      <c r="A465" s="7"/>
    </row>
    <row r="466">
      <c r="A466" s="7"/>
    </row>
    <row r="467">
      <c r="A467" s="7"/>
    </row>
    <row r="468">
      <c r="A468" s="7"/>
    </row>
    <row r="469">
      <c r="A469" s="7"/>
    </row>
    <row r="470">
      <c r="A470" s="7"/>
    </row>
    <row r="471">
      <c r="A471" s="7"/>
    </row>
    <row r="472">
      <c r="A472" s="7"/>
    </row>
    <row r="473">
      <c r="A473" s="7"/>
    </row>
    <row r="474">
      <c r="A474" s="7"/>
    </row>
    <row r="475">
      <c r="A475" s="7"/>
    </row>
    <row r="476">
      <c r="A476" s="7"/>
    </row>
    <row r="477">
      <c r="A477" s="7"/>
    </row>
    <row r="478">
      <c r="A478" s="7"/>
    </row>
    <row r="479">
      <c r="A479" s="7"/>
    </row>
    <row r="480">
      <c r="A480" s="7"/>
    </row>
    <row r="481">
      <c r="A481" s="7"/>
    </row>
    <row r="482">
      <c r="A482" s="7"/>
    </row>
    <row r="483">
      <c r="A483" s="7"/>
    </row>
    <row r="484">
      <c r="A484" s="7"/>
    </row>
    <row r="485">
      <c r="A485" s="7"/>
    </row>
    <row r="486">
      <c r="A486" s="7"/>
    </row>
    <row r="487">
      <c r="A487" s="7"/>
    </row>
    <row r="488">
      <c r="A488" s="7"/>
    </row>
    <row r="489">
      <c r="A489" s="7"/>
    </row>
    <row r="490">
      <c r="A490" s="7"/>
    </row>
    <row r="491">
      <c r="A491" s="7"/>
    </row>
    <row r="492">
      <c r="A492" s="7"/>
    </row>
    <row r="493">
      <c r="A493" s="7"/>
    </row>
    <row r="494">
      <c r="A494" s="7"/>
    </row>
    <row r="495">
      <c r="A495" s="7"/>
    </row>
    <row r="496">
      <c r="A496" s="7"/>
    </row>
    <row r="497">
      <c r="A497" s="7"/>
    </row>
    <row r="498">
      <c r="A498" s="7"/>
    </row>
    <row r="499">
      <c r="A499" s="7"/>
    </row>
    <row r="500">
      <c r="A500" s="7"/>
    </row>
    <row r="501">
      <c r="A501" s="7"/>
    </row>
    <row r="502">
      <c r="A502" s="7"/>
    </row>
    <row r="503">
      <c r="A503" s="7"/>
    </row>
    <row r="504">
      <c r="A504" s="7"/>
    </row>
    <row r="505">
      <c r="A505" s="7"/>
    </row>
    <row r="506">
      <c r="A506" s="7"/>
    </row>
    <row r="507">
      <c r="A507" s="7"/>
    </row>
    <row r="508">
      <c r="A508" s="7"/>
    </row>
    <row r="509">
      <c r="A509" s="7"/>
    </row>
    <row r="510">
      <c r="A510" s="7"/>
    </row>
    <row r="511">
      <c r="A511" s="7"/>
    </row>
    <row r="512">
      <c r="A512" s="7"/>
    </row>
    <row r="513">
      <c r="A513" s="7"/>
    </row>
    <row r="514">
      <c r="A514" s="7"/>
    </row>
    <row r="515">
      <c r="A515" s="7"/>
    </row>
    <row r="516">
      <c r="A516" s="7"/>
    </row>
    <row r="517">
      <c r="A517" s="7"/>
    </row>
    <row r="518">
      <c r="A518" s="7"/>
    </row>
    <row r="519">
      <c r="A519" s="7"/>
    </row>
    <row r="520">
      <c r="A520" s="7"/>
    </row>
    <row r="521">
      <c r="A521" s="7"/>
    </row>
    <row r="522">
      <c r="A522" s="7"/>
    </row>
    <row r="523">
      <c r="A523" s="7"/>
    </row>
    <row r="524">
      <c r="A524" s="7"/>
    </row>
    <row r="525">
      <c r="A525" s="7"/>
    </row>
    <row r="526">
      <c r="A526" s="7"/>
    </row>
    <row r="527">
      <c r="A527" s="7"/>
    </row>
    <row r="528">
      <c r="A528" s="7"/>
    </row>
    <row r="529">
      <c r="A529" s="7"/>
    </row>
    <row r="530">
      <c r="A530" s="7"/>
    </row>
    <row r="531">
      <c r="A531" s="7"/>
    </row>
    <row r="532">
      <c r="A532" s="7"/>
    </row>
    <row r="533">
      <c r="A533" s="7"/>
    </row>
    <row r="534">
      <c r="A534" s="7"/>
    </row>
    <row r="535">
      <c r="A535" s="7"/>
    </row>
    <row r="536">
      <c r="A536" s="7"/>
    </row>
    <row r="537">
      <c r="A537" s="7"/>
    </row>
    <row r="538">
      <c r="A538" s="7"/>
    </row>
    <row r="539">
      <c r="A539" s="7"/>
    </row>
    <row r="540">
      <c r="A540" s="7"/>
    </row>
    <row r="541">
      <c r="A541" s="7"/>
    </row>
    <row r="542">
      <c r="A542" s="7"/>
    </row>
    <row r="543">
      <c r="A543" s="7"/>
    </row>
    <row r="544">
      <c r="A544" s="7"/>
    </row>
    <row r="545">
      <c r="A545" s="7"/>
    </row>
    <row r="546">
      <c r="A546" s="7"/>
    </row>
    <row r="547">
      <c r="A547" s="7"/>
    </row>
    <row r="548">
      <c r="A548" s="7"/>
    </row>
    <row r="549">
      <c r="A549" s="7"/>
    </row>
    <row r="550">
      <c r="A550" s="7"/>
    </row>
    <row r="551">
      <c r="A551" s="7"/>
    </row>
    <row r="552">
      <c r="A552" s="7"/>
    </row>
    <row r="553">
      <c r="A553" s="7"/>
    </row>
    <row r="554">
      <c r="A554" s="7"/>
    </row>
    <row r="555">
      <c r="A555" s="7"/>
    </row>
    <row r="556">
      <c r="A556" s="7"/>
    </row>
    <row r="557">
      <c r="A557" s="7"/>
    </row>
    <row r="558">
      <c r="A558" s="7"/>
    </row>
    <row r="559">
      <c r="A559" s="7"/>
    </row>
    <row r="560">
      <c r="A560" s="7"/>
    </row>
    <row r="561">
      <c r="A561" s="7"/>
    </row>
    <row r="562">
      <c r="A562" s="7"/>
    </row>
    <row r="563">
      <c r="A563" s="7"/>
    </row>
    <row r="564">
      <c r="A564" s="7"/>
    </row>
    <row r="565">
      <c r="A565" s="7"/>
    </row>
    <row r="566">
      <c r="A566" s="7"/>
    </row>
    <row r="567">
      <c r="A567" s="7"/>
    </row>
    <row r="568">
      <c r="A568" s="7"/>
    </row>
    <row r="569">
      <c r="A569" s="7"/>
    </row>
    <row r="570">
      <c r="A570" s="7"/>
    </row>
    <row r="571">
      <c r="A571" s="7"/>
    </row>
    <row r="572">
      <c r="A572" s="7"/>
    </row>
    <row r="573">
      <c r="A573" s="7"/>
    </row>
    <row r="574">
      <c r="A574" s="7"/>
    </row>
    <row r="575">
      <c r="A575" s="7"/>
    </row>
    <row r="576">
      <c r="A576" s="7"/>
    </row>
    <row r="577">
      <c r="A577" s="7"/>
    </row>
    <row r="578">
      <c r="A578" s="7"/>
    </row>
    <row r="579">
      <c r="A579" s="7"/>
    </row>
    <row r="580">
      <c r="A580" s="7"/>
    </row>
    <row r="581">
      <c r="A581" s="7"/>
    </row>
    <row r="582">
      <c r="A582" s="7"/>
    </row>
    <row r="583">
      <c r="A583" s="7"/>
    </row>
    <row r="584">
      <c r="A584" s="7"/>
    </row>
    <row r="585">
      <c r="A585" s="7"/>
    </row>
    <row r="586">
      <c r="A586" s="7"/>
    </row>
    <row r="587">
      <c r="A587" s="7"/>
    </row>
    <row r="588">
      <c r="A588" s="7"/>
    </row>
    <row r="589">
      <c r="A589" s="7"/>
    </row>
    <row r="590">
      <c r="A590" s="7"/>
    </row>
    <row r="591">
      <c r="A591" s="7"/>
    </row>
    <row r="592">
      <c r="A592" s="7"/>
    </row>
    <row r="593">
      <c r="A593" s="7"/>
    </row>
    <row r="594">
      <c r="A594" s="7"/>
    </row>
    <row r="595">
      <c r="A595" s="7"/>
    </row>
    <row r="596">
      <c r="A596" s="7"/>
    </row>
    <row r="597">
      <c r="A597" s="7"/>
    </row>
    <row r="598">
      <c r="A598" s="7"/>
    </row>
    <row r="599">
      <c r="A599" s="7"/>
    </row>
    <row r="600">
      <c r="A600" s="7"/>
    </row>
    <row r="601">
      <c r="A601" s="7"/>
    </row>
    <row r="602">
      <c r="A602" s="7"/>
    </row>
    <row r="603">
      <c r="A603" s="7"/>
    </row>
    <row r="604">
      <c r="A604" s="7"/>
    </row>
    <row r="605">
      <c r="A605" s="7"/>
    </row>
    <row r="606">
      <c r="A606" s="7"/>
    </row>
    <row r="607">
      <c r="A607" s="7"/>
    </row>
    <row r="608">
      <c r="A608" s="7"/>
    </row>
    <row r="609">
      <c r="A609" s="7"/>
    </row>
    <row r="610">
      <c r="A610" s="7"/>
    </row>
    <row r="611">
      <c r="A611" s="7"/>
    </row>
    <row r="612">
      <c r="A612" s="7"/>
    </row>
    <row r="613">
      <c r="A613" s="7"/>
    </row>
    <row r="614">
      <c r="A614" s="7"/>
    </row>
    <row r="615">
      <c r="A615" s="7"/>
    </row>
    <row r="616">
      <c r="A616" s="7"/>
    </row>
    <row r="617">
      <c r="A617" s="7"/>
    </row>
    <row r="618">
      <c r="A618" s="7"/>
    </row>
    <row r="619">
      <c r="A619" s="7"/>
    </row>
    <row r="620">
      <c r="A620" s="7"/>
    </row>
    <row r="621">
      <c r="A621" s="7"/>
    </row>
    <row r="622">
      <c r="A622" s="7"/>
    </row>
    <row r="623">
      <c r="A623" s="7"/>
    </row>
    <row r="624">
      <c r="A624" s="7"/>
    </row>
    <row r="625">
      <c r="A625" s="7"/>
    </row>
    <row r="626">
      <c r="A626" s="7"/>
    </row>
    <row r="627">
      <c r="A627" s="7"/>
    </row>
    <row r="628">
      <c r="A628" s="7"/>
    </row>
    <row r="629">
      <c r="A629" s="7"/>
    </row>
    <row r="630">
      <c r="A630" s="7"/>
    </row>
    <row r="631">
      <c r="A631" s="7"/>
    </row>
    <row r="632">
      <c r="A632" s="7"/>
    </row>
    <row r="633">
      <c r="A633" s="7"/>
    </row>
    <row r="634">
      <c r="A634" s="7"/>
    </row>
    <row r="635">
      <c r="A635" s="7"/>
    </row>
    <row r="636">
      <c r="A636" s="7"/>
    </row>
    <row r="637">
      <c r="A637" s="7"/>
    </row>
    <row r="638">
      <c r="A638" s="7"/>
    </row>
    <row r="639">
      <c r="A639" s="7"/>
    </row>
    <row r="640">
      <c r="A640" s="7"/>
    </row>
    <row r="641">
      <c r="A641" s="7"/>
    </row>
    <row r="642">
      <c r="A642" s="7"/>
    </row>
    <row r="643">
      <c r="A643" s="7"/>
    </row>
    <row r="644">
      <c r="A644" s="7"/>
    </row>
    <row r="645">
      <c r="A645" s="7"/>
    </row>
    <row r="646">
      <c r="A646" s="7"/>
    </row>
    <row r="647">
      <c r="A647" s="7"/>
    </row>
    <row r="648">
      <c r="A648" s="7"/>
    </row>
    <row r="649">
      <c r="A649" s="7"/>
    </row>
    <row r="650">
      <c r="A650" s="7"/>
    </row>
    <row r="651">
      <c r="A651" s="7"/>
    </row>
    <row r="652">
      <c r="A652" s="7"/>
    </row>
    <row r="653">
      <c r="A653" s="7"/>
    </row>
    <row r="654">
      <c r="A654" s="7"/>
    </row>
    <row r="655">
      <c r="A655" s="7"/>
    </row>
    <row r="656">
      <c r="A656" s="7"/>
    </row>
    <row r="657">
      <c r="A657" s="7"/>
    </row>
    <row r="658">
      <c r="A658" s="7"/>
    </row>
    <row r="659">
      <c r="A659" s="7"/>
    </row>
    <row r="660">
      <c r="A660" s="7"/>
    </row>
    <row r="661">
      <c r="A661" s="7"/>
    </row>
    <row r="662">
      <c r="A662" s="7"/>
    </row>
    <row r="663">
      <c r="A663" s="7"/>
    </row>
    <row r="664">
      <c r="A664" s="7"/>
    </row>
    <row r="665">
      <c r="A665" s="7"/>
    </row>
    <row r="666">
      <c r="A666" s="7"/>
    </row>
    <row r="667">
      <c r="A667" s="7"/>
    </row>
    <row r="668">
      <c r="A668" s="7"/>
    </row>
    <row r="669">
      <c r="A669" s="7"/>
    </row>
    <row r="670">
      <c r="A670" s="7"/>
    </row>
    <row r="671">
      <c r="A671" s="7"/>
    </row>
    <row r="672">
      <c r="A672" s="7"/>
    </row>
    <row r="673">
      <c r="A673" s="7"/>
    </row>
    <row r="674">
      <c r="A674" s="7"/>
    </row>
    <row r="675">
      <c r="A675" s="7"/>
    </row>
    <row r="676">
      <c r="A676" s="7"/>
    </row>
    <row r="677">
      <c r="A677" s="7"/>
    </row>
    <row r="678">
      <c r="A678" s="7"/>
    </row>
    <row r="679">
      <c r="A679" s="7"/>
    </row>
    <row r="680">
      <c r="A680" s="7"/>
    </row>
    <row r="681">
      <c r="A681" s="7"/>
    </row>
    <row r="682">
      <c r="A682" s="7"/>
    </row>
    <row r="683">
      <c r="A683" s="7"/>
    </row>
    <row r="684">
      <c r="A684" s="7"/>
    </row>
    <row r="685">
      <c r="A685" s="7"/>
    </row>
    <row r="686">
      <c r="A686" s="7"/>
    </row>
    <row r="687">
      <c r="A687" s="7"/>
    </row>
    <row r="688">
      <c r="A688" s="7"/>
    </row>
    <row r="689">
      <c r="A689" s="7"/>
    </row>
    <row r="690">
      <c r="A690" s="7"/>
    </row>
    <row r="691">
      <c r="A691" s="7"/>
    </row>
    <row r="692">
      <c r="A692" s="7"/>
    </row>
    <row r="693">
      <c r="A693" s="7"/>
    </row>
    <row r="694">
      <c r="A694" s="7"/>
    </row>
    <row r="695">
      <c r="A695" s="7"/>
    </row>
    <row r="696">
      <c r="A696" s="7"/>
    </row>
    <row r="697">
      <c r="A697" s="7"/>
    </row>
    <row r="698">
      <c r="A698" s="7"/>
    </row>
    <row r="699">
      <c r="A699" s="7"/>
    </row>
    <row r="700">
      <c r="A700" s="7"/>
    </row>
    <row r="701">
      <c r="A701" s="7"/>
    </row>
    <row r="702">
      <c r="A702" s="7"/>
    </row>
    <row r="703">
      <c r="A703" s="7"/>
    </row>
    <row r="704">
      <c r="A704" s="7"/>
    </row>
    <row r="705">
      <c r="A705" s="7"/>
    </row>
    <row r="706">
      <c r="A706" s="7"/>
    </row>
    <row r="707">
      <c r="A707" s="7"/>
    </row>
    <row r="708">
      <c r="A708" s="7"/>
    </row>
    <row r="709">
      <c r="A709" s="7"/>
    </row>
    <row r="710">
      <c r="A710" s="7"/>
    </row>
    <row r="711">
      <c r="A711" s="7"/>
    </row>
    <row r="712">
      <c r="A712" s="7"/>
    </row>
    <row r="713">
      <c r="A713" s="7"/>
    </row>
    <row r="714">
      <c r="A714" s="7"/>
    </row>
    <row r="715">
      <c r="A715" s="7"/>
    </row>
    <row r="716">
      <c r="A716" s="7"/>
    </row>
    <row r="717">
      <c r="A717" s="7"/>
    </row>
    <row r="718">
      <c r="A718" s="7"/>
    </row>
    <row r="719">
      <c r="A719" s="7"/>
    </row>
    <row r="720">
      <c r="A720" s="7"/>
    </row>
    <row r="721">
      <c r="A721" s="7"/>
    </row>
    <row r="722">
      <c r="A722" s="7"/>
    </row>
    <row r="723">
      <c r="A723" s="7"/>
    </row>
    <row r="724">
      <c r="A724" s="7"/>
    </row>
    <row r="725">
      <c r="A725" s="7"/>
    </row>
    <row r="726">
      <c r="A726" s="7"/>
    </row>
    <row r="727">
      <c r="A727" s="7"/>
    </row>
    <row r="728">
      <c r="A728" s="7"/>
    </row>
    <row r="729">
      <c r="A729" s="7"/>
    </row>
    <row r="730">
      <c r="A730" s="7"/>
    </row>
    <row r="731">
      <c r="A731" s="7"/>
    </row>
    <row r="732">
      <c r="A732" s="7"/>
    </row>
    <row r="733">
      <c r="A733" s="7"/>
    </row>
    <row r="734">
      <c r="A734" s="7"/>
    </row>
    <row r="735">
      <c r="A735" s="7"/>
    </row>
    <row r="736">
      <c r="A736" s="7"/>
    </row>
    <row r="737">
      <c r="A737" s="7"/>
    </row>
    <row r="738">
      <c r="A738" s="7"/>
    </row>
    <row r="739">
      <c r="A739" s="7"/>
    </row>
    <row r="740">
      <c r="A740" s="7"/>
    </row>
    <row r="741">
      <c r="A741" s="7"/>
    </row>
    <row r="742">
      <c r="A742" s="7"/>
    </row>
    <row r="743">
      <c r="A743" s="7"/>
    </row>
    <row r="744">
      <c r="A744" s="7"/>
    </row>
    <row r="745">
      <c r="A745" s="7"/>
    </row>
    <row r="746">
      <c r="A746" s="7"/>
    </row>
    <row r="747">
      <c r="A747" s="7"/>
    </row>
    <row r="748">
      <c r="A748" s="7"/>
    </row>
    <row r="749">
      <c r="A749" s="7"/>
    </row>
    <row r="750">
      <c r="A750" s="7"/>
    </row>
    <row r="751">
      <c r="A751" s="7"/>
    </row>
    <row r="752">
      <c r="A752" s="7"/>
    </row>
    <row r="753">
      <c r="A753" s="7"/>
    </row>
    <row r="754">
      <c r="A754" s="7"/>
    </row>
    <row r="755">
      <c r="A755" s="7"/>
    </row>
    <row r="756">
      <c r="A756" s="7"/>
    </row>
    <row r="757">
      <c r="A757" s="7"/>
    </row>
    <row r="758">
      <c r="A758" s="7"/>
    </row>
    <row r="759">
      <c r="A759" s="7"/>
    </row>
    <row r="760">
      <c r="A760" s="7"/>
    </row>
    <row r="761">
      <c r="A761" s="7"/>
    </row>
    <row r="762">
      <c r="A762" s="7"/>
    </row>
    <row r="763">
      <c r="A763" s="7"/>
    </row>
    <row r="764">
      <c r="A764" s="7"/>
    </row>
    <row r="765">
      <c r="A765" s="7"/>
    </row>
    <row r="766">
      <c r="A766" s="7"/>
    </row>
    <row r="767">
      <c r="A767" s="7"/>
    </row>
    <row r="768">
      <c r="A768" s="7"/>
    </row>
    <row r="769">
      <c r="A769" s="7"/>
    </row>
    <row r="770">
      <c r="A770" s="7"/>
    </row>
    <row r="771">
      <c r="A771" s="7"/>
    </row>
    <row r="772">
      <c r="A772" s="7"/>
    </row>
    <row r="773">
      <c r="A773" s="7"/>
    </row>
    <row r="774">
      <c r="A774" s="7"/>
    </row>
    <row r="775">
      <c r="A775" s="7"/>
    </row>
    <row r="776">
      <c r="A776" s="7"/>
    </row>
    <row r="777">
      <c r="A777" s="7"/>
    </row>
    <row r="778">
      <c r="A778" s="7"/>
    </row>
    <row r="779">
      <c r="A779" s="7"/>
    </row>
    <row r="780">
      <c r="A780" s="7"/>
    </row>
    <row r="781">
      <c r="A781" s="7"/>
    </row>
    <row r="782">
      <c r="A782" s="7"/>
    </row>
    <row r="783">
      <c r="A783" s="7"/>
    </row>
    <row r="784">
      <c r="A784" s="7"/>
    </row>
    <row r="785">
      <c r="A785" s="7"/>
    </row>
    <row r="786">
      <c r="A786" s="7"/>
    </row>
    <row r="787">
      <c r="A787" s="7"/>
    </row>
    <row r="788">
      <c r="A788" s="7"/>
    </row>
    <row r="789">
      <c r="A789" s="7"/>
    </row>
    <row r="790">
      <c r="A790" s="7"/>
    </row>
    <row r="791">
      <c r="A791" s="7"/>
    </row>
    <row r="792">
      <c r="A792" s="7"/>
    </row>
    <row r="793">
      <c r="A793" s="7"/>
    </row>
    <row r="794">
      <c r="A794" s="7"/>
    </row>
    <row r="795">
      <c r="A795" s="7"/>
    </row>
    <row r="796">
      <c r="A796" s="7"/>
    </row>
    <row r="797">
      <c r="A797" s="7"/>
    </row>
    <row r="798">
      <c r="A798" s="7"/>
    </row>
    <row r="799">
      <c r="A799" s="7"/>
    </row>
    <row r="800">
      <c r="A800" s="7"/>
    </row>
    <row r="801">
      <c r="A801" s="7"/>
    </row>
    <row r="802">
      <c r="A802" s="7"/>
    </row>
    <row r="803">
      <c r="A803" s="7"/>
    </row>
    <row r="804">
      <c r="A804" s="7"/>
    </row>
    <row r="805">
      <c r="A805" s="7"/>
    </row>
    <row r="806">
      <c r="A806" s="7"/>
    </row>
    <row r="807">
      <c r="A807" s="7"/>
    </row>
    <row r="808">
      <c r="A808" s="7"/>
    </row>
    <row r="809">
      <c r="A809" s="7"/>
    </row>
    <row r="810">
      <c r="A810" s="7"/>
    </row>
    <row r="811">
      <c r="A811" s="7"/>
    </row>
    <row r="812">
      <c r="A812" s="7"/>
    </row>
    <row r="813">
      <c r="A813" s="7"/>
    </row>
    <row r="814">
      <c r="A814" s="7"/>
    </row>
    <row r="815">
      <c r="A815" s="7"/>
    </row>
    <row r="816">
      <c r="A816" s="7"/>
    </row>
    <row r="817">
      <c r="A817" s="7"/>
    </row>
    <row r="818">
      <c r="A818" s="7"/>
    </row>
    <row r="819">
      <c r="A819" s="7"/>
    </row>
    <row r="820">
      <c r="A820" s="7"/>
    </row>
    <row r="821">
      <c r="A821" s="7"/>
    </row>
    <row r="822">
      <c r="A822" s="7"/>
    </row>
    <row r="823">
      <c r="A823" s="7"/>
    </row>
    <row r="824">
      <c r="A824" s="7"/>
    </row>
    <row r="825">
      <c r="A825" s="7"/>
    </row>
    <row r="826">
      <c r="A826" s="7"/>
    </row>
    <row r="827">
      <c r="A827" s="7"/>
    </row>
    <row r="828">
      <c r="A828" s="7"/>
    </row>
    <row r="829">
      <c r="A829" s="7"/>
    </row>
    <row r="830">
      <c r="A830" s="7"/>
    </row>
    <row r="831">
      <c r="A831" s="7"/>
    </row>
    <row r="832">
      <c r="A832" s="7"/>
    </row>
    <row r="833">
      <c r="A833" s="7"/>
    </row>
    <row r="834">
      <c r="A834" s="7"/>
    </row>
    <row r="835">
      <c r="A835" s="7"/>
    </row>
    <row r="836">
      <c r="A836" s="7"/>
    </row>
    <row r="837">
      <c r="A837" s="7"/>
    </row>
    <row r="838">
      <c r="A838" s="7"/>
    </row>
    <row r="839">
      <c r="A839" s="7"/>
    </row>
    <row r="840">
      <c r="A840" s="7"/>
    </row>
    <row r="841">
      <c r="A841" s="7"/>
    </row>
    <row r="842">
      <c r="A842" s="7"/>
    </row>
    <row r="843">
      <c r="A843" s="7"/>
    </row>
    <row r="844">
      <c r="A844" s="7"/>
    </row>
    <row r="845">
      <c r="A845" s="7"/>
    </row>
    <row r="846">
      <c r="A846" s="7"/>
    </row>
    <row r="847">
      <c r="A847" s="7"/>
    </row>
    <row r="848">
      <c r="A848" s="7"/>
    </row>
    <row r="849">
      <c r="A849" s="7"/>
    </row>
    <row r="850">
      <c r="A850" s="7"/>
    </row>
    <row r="851">
      <c r="A851" s="7"/>
    </row>
    <row r="852">
      <c r="A852" s="7"/>
    </row>
    <row r="853">
      <c r="A853" s="7"/>
    </row>
    <row r="854">
      <c r="A854" s="7"/>
    </row>
    <row r="855">
      <c r="A855" s="7"/>
    </row>
    <row r="856">
      <c r="A856" s="7"/>
    </row>
    <row r="857">
      <c r="A857" s="7"/>
    </row>
    <row r="858">
      <c r="A858" s="7"/>
    </row>
    <row r="859">
      <c r="A859" s="7"/>
    </row>
    <row r="860">
      <c r="A860" s="7"/>
    </row>
    <row r="861">
      <c r="A861" s="7"/>
    </row>
    <row r="862">
      <c r="A862" s="7"/>
    </row>
    <row r="863">
      <c r="A863" s="7"/>
    </row>
    <row r="864">
      <c r="A864" s="7"/>
    </row>
    <row r="865">
      <c r="A865" s="7"/>
    </row>
    <row r="866">
      <c r="A866" s="7"/>
    </row>
    <row r="867">
      <c r="A867" s="7"/>
    </row>
    <row r="868">
      <c r="A868" s="7"/>
    </row>
    <row r="869">
      <c r="A869" s="7"/>
    </row>
    <row r="870">
      <c r="A870" s="7"/>
    </row>
    <row r="871">
      <c r="A871" s="7"/>
    </row>
    <row r="872">
      <c r="A872" s="7"/>
    </row>
    <row r="873">
      <c r="A873" s="7"/>
    </row>
    <row r="874">
      <c r="A874" s="7"/>
    </row>
    <row r="875">
      <c r="A875" s="7"/>
    </row>
    <row r="876">
      <c r="A876" s="7"/>
    </row>
    <row r="877">
      <c r="A877" s="7"/>
    </row>
    <row r="878">
      <c r="A878" s="7"/>
    </row>
    <row r="879">
      <c r="A879" s="7"/>
    </row>
    <row r="880">
      <c r="A880" s="7"/>
    </row>
    <row r="881">
      <c r="A881" s="7"/>
    </row>
    <row r="882">
      <c r="A882" s="7"/>
    </row>
    <row r="883">
      <c r="A883" s="7"/>
    </row>
    <row r="884">
      <c r="A884" s="7"/>
    </row>
    <row r="885">
      <c r="A885" s="7"/>
    </row>
    <row r="886">
      <c r="A886" s="7"/>
    </row>
    <row r="887">
      <c r="A887" s="7"/>
    </row>
    <row r="888">
      <c r="A888" s="7"/>
    </row>
    <row r="889">
      <c r="A889" s="7"/>
    </row>
    <row r="890">
      <c r="A890" s="7"/>
    </row>
    <row r="891">
      <c r="A891" s="7"/>
    </row>
    <row r="892">
      <c r="A892" s="7"/>
    </row>
    <row r="893">
      <c r="A893" s="7"/>
    </row>
    <row r="894">
      <c r="A894" s="7"/>
    </row>
    <row r="895">
      <c r="A895" s="7"/>
    </row>
    <row r="896">
      <c r="A896" s="7"/>
    </row>
    <row r="897">
      <c r="A897" s="7"/>
    </row>
    <row r="898">
      <c r="A898" s="7"/>
    </row>
    <row r="899">
      <c r="A899" s="7"/>
    </row>
    <row r="900">
      <c r="A900" s="7"/>
    </row>
    <row r="901">
      <c r="A901" s="7"/>
    </row>
    <row r="902">
      <c r="A902" s="7"/>
    </row>
    <row r="903">
      <c r="A903" s="7"/>
    </row>
    <row r="904">
      <c r="A904" s="7"/>
    </row>
    <row r="905">
      <c r="A905" s="7"/>
    </row>
    <row r="906">
      <c r="A906" s="7"/>
    </row>
    <row r="907">
      <c r="A907" s="7"/>
    </row>
    <row r="908">
      <c r="A908" s="7"/>
    </row>
    <row r="909">
      <c r="A909" s="7"/>
    </row>
    <row r="910">
      <c r="A910" s="7"/>
    </row>
    <row r="911">
      <c r="A911" s="7"/>
    </row>
    <row r="912">
      <c r="A912" s="7"/>
    </row>
    <row r="913">
      <c r="A913" s="7"/>
    </row>
    <row r="914">
      <c r="A914" s="7"/>
    </row>
    <row r="915">
      <c r="A915" s="7"/>
    </row>
    <row r="916">
      <c r="A916" s="7"/>
    </row>
    <row r="917">
      <c r="A917" s="7"/>
    </row>
    <row r="918">
      <c r="A918" s="7"/>
    </row>
    <row r="919">
      <c r="A919" s="7"/>
    </row>
    <row r="920">
      <c r="A920" s="7"/>
    </row>
    <row r="921">
      <c r="A921" s="7"/>
    </row>
    <row r="922">
      <c r="A922" s="7"/>
    </row>
    <row r="923">
      <c r="A923" s="7"/>
    </row>
    <row r="924">
      <c r="A924" s="7"/>
    </row>
    <row r="925">
      <c r="A925" s="7"/>
    </row>
    <row r="926">
      <c r="A926" s="7"/>
    </row>
    <row r="927">
      <c r="A927" s="7"/>
    </row>
    <row r="928">
      <c r="A928" s="7"/>
    </row>
    <row r="929">
      <c r="A929" s="7"/>
    </row>
    <row r="930">
      <c r="A930" s="7"/>
    </row>
    <row r="931">
      <c r="A931" s="7"/>
    </row>
    <row r="932">
      <c r="A932" s="7"/>
    </row>
    <row r="933">
      <c r="A933" s="7"/>
    </row>
    <row r="934">
      <c r="A934" s="7"/>
    </row>
    <row r="935">
      <c r="A935" s="7"/>
    </row>
    <row r="936">
      <c r="A936" s="7"/>
    </row>
    <row r="937">
      <c r="A937" s="7"/>
    </row>
    <row r="938">
      <c r="A938" s="7"/>
    </row>
    <row r="939">
      <c r="A939" s="7"/>
    </row>
    <row r="940">
      <c r="A940" s="7"/>
    </row>
    <row r="941">
      <c r="A941" s="7"/>
    </row>
    <row r="942">
      <c r="A942" s="7"/>
    </row>
    <row r="943">
      <c r="A943" s="7"/>
    </row>
    <row r="944">
      <c r="A944" s="7"/>
    </row>
    <row r="945">
      <c r="A945" s="7"/>
    </row>
    <row r="946">
      <c r="A946" s="7"/>
    </row>
    <row r="947">
      <c r="A947" s="7"/>
    </row>
    <row r="948">
      <c r="A948" s="7"/>
    </row>
    <row r="949">
      <c r="A949" s="7"/>
    </row>
    <row r="950">
      <c r="A950" s="7"/>
    </row>
    <row r="951">
      <c r="A951" s="7"/>
    </row>
    <row r="952">
      <c r="A952" s="7"/>
    </row>
    <row r="953">
      <c r="A953" s="7"/>
    </row>
    <row r="954">
      <c r="A954" s="7"/>
    </row>
    <row r="955">
      <c r="A955" s="7"/>
    </row>
    <row r="956">
      <c r="A956" s="7"/>
    </row>
    <row r="957">
      <c r="A957" s="7"/>
    </row>
    <row r="958">
      <c r="A958" s="7"/>
    </row>
    <row r="959">
      <c r="A959" s="7"/>
    </row>
    <row r="960">
      <c r="A960" s="7"/>
    </row>
    <row r="961">
      <c r="A961" s="7"/>
    </row>
    <row r="962">
      <c r="A962" s="7"/>
    </row>
    <row r="963">
      <c r="A963" s="7"/>
    </row>
    <row r="964">
      <c r="A964" s="7"/>
    </row>
    <row r="965">
      <c r="A965" s="7"/>
    </row>
    <row r="966">
      <c r="A966" s="7"/>
    </row>
    <row r="967">
      <c r="A967" s="7"/>
    </row>
    <row r="968">
      <c r="A968" s="7"/>
    </row>
    <row r="969">
      <c r="A969" s="7"/>
    </row>
    <row r="970">
      <c r="A970" s="7"/>
    </row>
    <row r="971">
      <c r="A971" s="7"/>
    </row>
    <row r="972">
      <c r="A972" s="7"/>
    </row>
    <row r="973">
      <c r="A973" s="7"/>
    </row>
    <row r="974">
      <c r="A974" s="7"/>
    </row>
    <row r="975">
      <c r="A975" s="7"/>
    </row>
    <row r="976">
      <c r="A976" s="7"/>
    </row>
    <row r="977">
      <c r="A977" s="7"/>
    </row>
    <row r="978">
      <c r="A978" s="7"/>
    </row>
    <row r="979">
      <c r="A979" s="7"/>
    </row>
    <row r="980">
      <c r="A980" s="7"/>
    </row>
    <row r="981">
      <c r="A981" s="7"/>
    </row>
    <row r="982">
      <c r="A982" s="7"/>
    </row>
    <row r="983">
      <c r="A983" s="7"/>
    </row>
    <row r="984">
      <c r="A984" s="7"/>
    </row>
    <row r="985">
      <c r="A985" s="7"/>
    </row>
    <row r="986">
      <c r="A986" s="7"/>
    </row>
    <row r="987">
      <c r="A987" s="7"/>
    </row>
    <row r="988">
      <c r="A988" s="7"/>
    </row>
    <row r="989">
      <c r="A989" s="7"/>
    </row>
    <row r="990">
      <c r="A990" s="7"/>
    </row>
    <row r="991">
      <c r="A991" s="7"/>
    </row>
    <row r="992">
      <c r="A992" s="7"/>
    </row>
    <row r="993">
      <c r="A993" s="7"/>
    </row>
    <row r="994">
      <c r="A994" s="7"/>
    </row>
    <row r="995">
      <c r="A995" s="7"/>
    </row>
    <row r="996">
      <c r="A996" s="7"/>
    </row>
    <row r="997">
      <c r="A997" s="7"/>
    </row>
    <row r="998">
      <c r="A998" s="7"/>
    </row>
    <row r="999">
      <c r="A999" s="7"/>
    </row>
    <row r="1000">
      <c r="A1000" s="7"/>
    </row>
  </sheetData>
  <dataValidations>
    <dataValidation type="list" allowBlank="1" showErrorMessage="1" sqref="B2:B122">
      <formula1>"Yes,No"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8"/>
    <hyperlink r:id="rId77" ref="A79"/>
    <hyperlink r:id="rId78" ref="A80"/>
    <hyperlink r:id="rId79" ref="A81"/>
    <hyperlink r:id="rId80" ref="A82"/>
    <hyperlink r:id="rId81" ref="A83"/>
    <hyperlink r:id="rId82" ref="A84"/>
    <hyperlink r:id="rId83" ref="A85"/>
    <hyperlink r:id="rId84" ref="A86"/>
    <hyperlink r:id="rId85" ref="A87"/>
    <hyperlink r:id="rId86" ref="A88"/>
    <hyperlink r:id="rId87" ref="A89"/>
    <hyperlink r:id="rId88" ref="A90"/>
    <hyperlink r:id="rId89" ref="A91"/>
    <hyperlink r:id="rId90" ref="A92"/>
    <hyperlink r:id="rId91" ref="A93"/>
    <hyperlink r:id="rId92" ref="A94"/>
    <hyperlink r:id="rId93" ref="A95"/>
    <hyperlink r:id="rId94" ref="A96"/>
    <hyperlink r:id="rId95" ref="A97"/>
    <hyperlink r:id="rId96" ref="A98"/>
    <hyperlink r:id="rId97" ref="A99"/>
    <hyperlink r:id="rId98" ref="A100"/>
    <hyperlink r:id="rId99" ref="A101"/>
    <hyperlink r:id="rId100" ref="A102"/>
    <hyperlink r:id="rId101" ref="A103"/>
    <hyperlink r:id="rId102" ref="A104"/>
    <hyperlink r:id="rId103" ref="A105"/>
    <hyperlink r:id="rId104" ref="A106"/>
    <hyperlink r:id="rId105" ref="A107"/>
    <hyperlink r:id="rId106" ref="A108"/>
    <hyperlink r:id="rId107" ref="A109"/>
    <hyperlink r:id="rId108" ref="A110"/>
    <hyperlink r:id="rId109" ref="A111"/>
    <hyperlink r:id="rId110" ref="A112"/>
    <hyperlink r:id="rId111" ref="A113"/>
    <hyperlink r:id="rId112" ref="A114"/>
    <hyperlink r:id="rId113" ref="A115"/>
    <hyperlink r:id="rId114" ref="A116"/>
    <hyperlink r:id="rId115" ref="A117"/>
    <hyperlink r:id="rId116" ref="A118"/>
    <hyperlink r:id="rId117" ref="A119"/>
    <hyperlink r:id="rId118" ref="A120"/>
    <hyperlink r:id="rId119" ref="A121"/>
    <hyperlink r:id="rId120" ref="A122"/>
  </hyperlinks>
  <drawing r:id="rId121"/>
</worksheet>
</file>